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- PC\Desktop\"/>
    </mc:Choice>
  </mc:AlternateContent>
  <xr:revisionPtr revIDLastSave="0" documentId="13_ncr:1_{1D6C9844-C471-4811-B319-132BEF4958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2" sheetId="2" r:id="rId1"/>
  </sheets>
  <definedNames>
    <definedName name="_xlnm._FilterDatabase" localSheetId="0" hidden="1">Folha2!$A$2:$J$2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<sst xmlns="http://schemas.openxmlformats.org/spreadsheetml/2006/main" count="4732" uniqueCount="1521">
  <si>
    <t>Nº</t>
  </si>
  <si>
    <t>Designação</t>
  </si>
  <si>
    <t>Morada</t>
  </si>
  <si>
    <t>CPE</t>
  </si>
  <si>
    <t>Observações</t>
  </si>
  <si>
    <t>Camp Grande 15 29</t>
  </si>
  <si>
    <t>Campo Grande 25</t>
  </si>
  <si>
    <t>Av Afonso Costa, 41</t>
  </si>
  <si>
    <t>Serviços Sociais</t>
  </si>
  <si>
    <t>RUA JOAO SILVA PAVILH</t>
  </si>
  <si>
    <t>Polícia Municipal</t>
  </si>
  <si>
    <t>PRC MUNICIPIO PACOS</t>
  </si>
  <si>
    <t>Paços do Concelho</t>
  </si>
  <si>
    <t>Stio Cruz Oliveiras</t>
  </si>
  <si>
    <t>AV D CARLOS I BOMBEI</t>
  </si>
  <si>
    <t>RSB</t>
  </si>
  <si>
    <t>RUA D LUIS I , 10</t>
  </si>
  <si>
    <t>Serviços</t>
  </si>
  <si>
    <t>RUA ALEXANDRE HERCULANO</t>
  </si>
  <si>
    <t>Gab. de apoio à vereação</t>
  </si>
  <si>
    <t>RUA DR JOSE ESPIRI SANTO BOMBEI</t>
  </si>
  <si>
    <t>RSB (Quartel de Bombeiros)</t>
  </si>
  <si>
    <t>Casa dos animais</t>
  </si>
  <si>
    <t>Av Vinte E Quatro Julho</t>
  </si>
  <si>
    <t>Av 24 de Julho</t>
  </si>
  <si>
    <t>AV RIO JANEIRO BOMBEI</t>
  </si>
  <si>
    <t>CAMP PEQUENO GALVEI</t>
  </si>
  <si>
    <t>Palácio Galveias</t>
  </si>
  <si>
    <t>URB ALTO LUMIAR LT , LG MOTOR</t>
  </si>
  <si>
    <t>Parque Vale Grande</t>
  </si>
  <si>
    <t>RUA PALMA , 246</t>
  </si>
  <si>
    <t>AV DR FRANCISCO L GOMES PARQ</t>
  </si>
  <si>
    <t>Parque de viaturas (OLIVAIS 3)</t>
  </si>
  <si>
    <t xml:space="preserve">AV ROMA , 14 </t>
  </si>
  <si>
    <t>Assembleia Municipal</t>
  </si>
  <si>
    <t>Rua Almeida Brandao 39</t>
  </si>
  <si>
    <t>Pavilhão da Ajuda ?</t>
  </si>
  <si>
    <t>RUA MACHADINHO PALACI</t>
  </si>
  <si>
    <t>Palácio do Machadinho</t>
  </si>
  <si>
    <t>ALTO SERAFINA</t>
  </si>
  <si>
    <t>Parque</t>
  </si>
  <si>
    <t>RUA FILIPE DUARTE , P P LIMP</t>
  </si>
  <si>
    <t>Posto de Limpeza</t>
  </si>
  <si>
    <t>URB ALTO LUMIAR LT , PI PISTA</t>
  </si>
  <si>
    <t>Pista de Atletismo Moniz Pereira</t>
  </si>
  <si>
    <t>BAIR FURNAS R OLIVEIRAS SOCIAL</t>
  </si>
  <si>
    <t>PARQUE EDUARDO VII ESTUFA</t>
  </si>
  <si>
    <t>Estufa Fria</t>
  </si>
  <si>
    <t>AV REPUBLICA , 21</t>
  </si>
  <si>
    <t>PARQ FLOR MONSANTO ECOLOG</t>
  </si>
  <si>
    <t>BAIRRO LIBERDADE L10 P1</t>
  </si>
  <si>
    <t>ESTR TELHEIRAS , 146 BI</t>
  </si>
  <si>
    <t>Biblioteca Orlando Ribeiro</t>
  </si>
  <si>
    <t>RUA PROF LIMA BASTO , 69</t>
  </si>
  <si>
    <t>Jardim de Infância</t>
  </si>
  <si>
    <t>RUA PEDRO JOSE PEZARAT , CD</t>
  </si>
  <si>
    <t>Campo Desportivo</t>
  </si>
  <si>
    <t>RUA TOMAS RIBEIRO , 65 -- CC6P1</t>
  </si>
  <si>
    <t>CIUL</t>
  </si>
  <si>
    <t>RUA MARIO CASTELHANO , P P LIMP</t>
  </si>
  <si>
    <t>QNTA OURIVES (BEATO) LT , GH RESIDE</t>
  </si>
  <si>
    <t>Residências de emergência</t>
  </si>
  <si>
    <t>AV CID LUANDA LIMPEZ</t>
  </si>
  <si>
    <t>ESTR BENFICA , 368</t>
  </si>
  <si>
    <t>QNTA CONDE ARCOS</t>
  </si>
  <si>
    <t>Quinta do Conde de Arcos</t>
  </si>
  <si>
    <t>RUA AMER J FERNANDES LT R GLIG</t>
  </si>
  <si>
    <t>Garagem (OLIVAIS 1)</t>
  </si>
  <si>
    <t>RUA PEDRAS NEGRAS IGREJA</t>
  </si>
  <si>
    <t>Museu de Santo António</t>
  </si>
  <si>
    <t>RUA ANTONIO SAUDE , P LIMPEZ</t>
  </si>
  <si>
    <t>AV FORCAS ARMADAS , 123 A BIBLIO</t>
  </si>
  <si>
    <t>Biblioteca Museu Republica Resistência</t>
  </si>
  <si>
    <t>RUA JUNQUEIRA , 295</t>
  </si>
  <si>
    <t>Biblioteca municipal de Belém</t>
  </si>
  <si>
    <t>RUA SILVA CARVALHO , 240</t>
  </si>
  <si>
    <t>RUA CID LOBITO PEDAGO</t>
  </si>
  <si>
    <t>Quinta Pedagógica</t>
  </si>
  <si>
    <t>AV CID PORTO , PS</t>
  </si>
  <si>
    <t>Laboratório de Bromatologia</t>
  </si>
  <si>
    <t>AV AVELINO TEIXEIR MOTA CSZN 1</t>
  </si>
  <si>
    <t>RUA S BENTO , 640</t>
  </si>
  <si>
    <t>PRC EDUARDO MONDLANE LT , 554 A</t>
  </si>
  <si>
    <t>AZ FONTE VELHA ATERRO</t>
  </si>
  <si>
    <t>Aterro de Vale do Forno</t>
  </si>
  <si>
    <t>RUA ROSA , 168</t>
  </si>
  <si>
    <t>Escola 12</t>
  </si>
  <si>
    <t>RUA ANTONIO PATRICIO , 26 CML</t>
  </si>
  <si>
    <t>Serviços (Policia?)</t>
  </si>
  <si>
    <t>RUA MANUEL MARQUES 4 4F</t>
  </si>
  <si>
    <t>UIT - Norte</t>
  </si>
  <si>
    <t>ESTR LUMIAR</t>
  </si>
  <si>
    <t>AV CID LUANDA LT BLRC</t>
  </si>
  <si>
    <t>PARQUE INFANT ALVITO</t>
  </si>
  <si>
    <t>Parque do Alvito</t>
  </si>
  <si>
    <t>PARQUE EDUARDO VII PAVILH</t>
  </si>
  <si>
    <t>Edificio</t>
  </si>
  <si>
    <t>RUA ALBERTO OL/CORUCHEUS</t>
  </si>
  <si>
    <t>LARG CALVARIO , 2</t>
  </si>
  <si>
    <t>Videoteca municipal</t>
  </si>
  <si>
    <t>PRC EDUARDO MONDLANE LT , 556 A</t>
  </si>
  <si>
    <t>Av. Índia, 166- Centro De Arqueologia</t>
  </si>
  <si>
    <t>Centro de Arqueologia</t>
  </si>
  <si>
    <t>JARDIM DA ESTRELA FERRME</t>
  </si>
  <si>
    <t>Jardim da Estrela</t>
  </si>
  <si>
    <t>RUA BENEFICENCIA P PEOE</t>
  </si>
  <si>
    <t>Passagem pedonal aérea do Rego</t>
  </si>
  <si>
    <t>AV SANTO CONDESTAVEL , WC WC</t>
  </si>
  <si>
    <t>Feira do Relógio</t>
  </si>
  <si>
    <t>AV JOAO PAULO II LT , 573 COMUNS</t>
  </si>
  <si>
    <t>Serviços Comuns</t>
  </si>
  <si>
    <t>BAIR LIBERDADE LT , 6 PI 1</t>
  </si>
  <si>
    <t>Centro de Ação Social</t>
  </si>
  <si>
    <t>RUA LUCIO AZEVEDO , 12 A</t>
  </si>
  <si>
    <t>AV CID LUANDA LT ESRC</t>
  </si>
  <si>
    <t>TRAV S TOME , 5</t>
  </si>
  <si>
    <t>Unidade de projecto de Alfama</t>
  </si>
  <si>
    <t>AV LUSIADA , SB QUART.</t>
  </si>
  <si>
    <t>AV LUSIADA , SB MUSEU</t>
  </si>
  <si>
    <t>CALC POCO MOUROS , 2 PISCIN</t>
  </si>
  <si>
    <t>Piscina da Penha de França</t>
  </si>
  <si>
    <t>PT0002000073394972FC</t>
  </si>
  <si>
    <t>PT0002000065181959HP</t>
  </si>
  <si>
    <t>PT0002000110320491LM</t>
  </si>
  <si>
    <t>PT0002000078850926RY</t>
  </si>
  <si>
    <t>PT0002000065169809LW</t>
  </si>
  <si>
    <t>PT0002000073174219TK</t>
  </si>
  <si>
    <t>PT0002000084180294XK</t>
  </si>
  <si>
    <t>PT0002000065174751AE</t>
  </si>
  <si>
    <t>PT0002000065175082HP</t>
  </si>
  <si>
    <t>PT0002000074109531WS</t>
  </si>
  <si>
    <t>PT0002000065164448QT</t>
  </si>
  <si>
    <t>PT0002000113622131WH</t>
  </si>
  <si>
    <t>PT0002000065176906MS</t>
  </si>
  <si>
    <t>PT0002000076614175HM</t>
  </si>
  <si>
    <t>PT0002000102239187YG</t>
  </si>
  <si>
    <t>PT0002000065171875QK</t>
  </si>
  <si>
    <t>PT0002000067952593YQ</t>
  </si>
  <si>
    <t>PT0002000108091095XE</t>
  </si>
  <si>
    <t>PT0002000065189034AE</t>
  </si>
  <si>
    <t>PT0002000074523018VP</t>
  </si>
  <si>
    <t>PT0002000040474714MF</t>
  </si>
  <si>
    <t>PT0002000100469793BT</t>
  </si>
  <si>
    <t>PT0002000065197987WM</t>
  </si>
  <si>
    <t>PT0002000065193357FK</t>
  </si>
  <si>
    <t>PT0002000065167392YT</t>
  </si>
  <si>
    <t>PT0002000077675605YP</t>
  </si>
  <si>
    <t>PT0002000065170405ET</t>
  </si>
  <si>
    <t>PT0002000109914484FV</t>
  </si>
  <si>
    <t>PT0002000066081142JY</t>
  </si>
  <si>
    <t>PT0002000080506853PW</t>
  </si>
  <si>
    <t>PT0002000084654521KB</t>
  </si>
  <si>
    <t>PT0002000080506831FA</t>
  </si>
  <si>
    <t>PT0002000118040851WR</t>
  </si>
  <si>
    <t>PT0002000073394881AK</t>
  </si>
  <si>
    <t>PT0002000076621476JS</t>
  </si>
  <si>
    <t>PT0002000065165418NG</t>
  </si>
  <si>
    <t>PT0002000065186832TM</t>
  </si>
  <si>
    <t>PT0002000065195775KR</t>
  </si>
  <si>
    <t>PT0002000040495636VE</t>
  </si>
  <si>
    <t>PT0002000119161605QB</t>
  </si>
  <si>
    <t>PT0002000040171876VX</t>
  </si>
  <si>
    <t>PT0002000101572557WY</t>
  </si>
  <si>
    <t>PT0002000109326221FW</t>
  </si>
  <si>
    <t>PT0002000111149872SY</t>
  </si>
  <si>
    <t>PT0002000073000447NZ</t>
  </si>
  <si>
    <t>PT0002000072658512AC</t>
  </si>
  <si>
    <t>PT0002000065190222DZ</t>
  </si>
  <si>
    <t>PT0002000065192478SQ</t>
  </si>
  <si>
    <t>PT0002000040487638SM</t>
  </si>
  <si>
    <t>PT0002000040476356FQ</t>
  </si>
  <si>
    <t>PT0002000040496583JA</t>
  </si>
  <si>
    <t>PT0002000069932039AJ</t>
  </si>
  <si>
    <t>PT0002000079426734ND</t>
  </si>
  <si>
    <t>PT0002000101132989AZ</t>
  </si>
  <si>
    <t>PT0002000040468859AV</t>
  </si>
  <si>
    <t>PT0002000040495306AZ</t>
  </si>
  <si>
    <t>PT0002000070275641SH</t>
  </si>
  <si>
    <t>PT0002000065191896JD</t>
  </si>
  <si>
    <t>PT0002000101776814MT</t>
  </si>
  <si>
    <t>PT0002000083688587EP</t>
  </si>
  <si>
    <t>PT0002000040476378PS</t>
  </si>
  <si>
    <t>PT0002000076614472PA</t>
  </si>
  <si>
    <t>PT0002000065188428TZ</t>
  </si>
  <si>
    <t>PT0002000109326458VD</t>
  </si>
  <si>
    <t>PT0002000107210659AA</t>
  </si>
  <si>
    <t>PT0002000089079845PC</t>
  </si>
  <si>
    <t>PT0002000065171999EF</t>
  </si>
  <si>
    <t>PT0002000040465041KV</t>
  </si>
  <si>
    <t>PT0002000076614517XW</t>
  </si>
  <si>
    <t>PT0002000065259617JH</t>
  </si>
  <si>
    <t>PT0002000040482404VS</t>
  </si>
  <si>
    <t>PT0002000040464889SA</t>
  </si>
  <si>
    <t>PT0002000065168156QM</t>
  </si>
  <si>
    <t>PT0002000072003873SF</t>
  </si>
  <si>
    <t>PT0002000067735968HM</t>
  </si>
  <si>
    <t>PT0002000076614552BZ</t>
  </si>
  <si>
    <t>PT0002000101572659YQ</t>
  </si>
  <si>
    <t>PT0002000101572568WV</t>
  </si>
  <si>
    <t>PT0002000067952115PK</t>
  </si>
  <si>
    <t>PT0002000080620802VD</t>
  </si>
  <si>
    <t>PT0002000040464173FT</t>
  </si>
  <si>
    <t>PT0002000100127768KP</t>
  </si>
  <si>
    <t>PT0002000065164049KS</t>
  </si>
  <si>
    <t>PT0002000069356335LE</t>
  </si>
  <si>
    <t>PT0002000111095716YS</t>
  </si>
  <si>
    <t>PT0002000076270963EE</t>
  </si>
  <si>
    <t>PT0002000065195957ME</t>
  </si>
  <si>
    <t>PT0002000086062255RF</t>
  </si>
  <si>
    <t>PT0002000114679645GS</t>
  </si>
  <si>
    <t>PT0002000040486533JG</t>
  </si>
  <si>
    <t>PT0002000040490787ZA</t>
  </si>
  <si>
    <t>PT0002000072658556MH</t>
  </si>
  <si>
    <t>PT0002000100173222LZ</t>
  </si>
  <si>
    <t>PT0002000039304719BE</t>
  </si>
  <si>
    <t>PT0002000040483464VV</t>
  </si>
  <si>
    <t>PT0002000119326935MV</t>
  </si>
  <si>
    <t>PT0002000103611669VF</t>
  </si>
  <si>
    <t>PT0002000088510235ZM</t>
  </si>
  <si>
    <t>PT0002000040474601TD</t>
  </si>
  <si>
    <t>PT0002000040464617AF</t>
  </si>
  <si>
    <t>PT0002000066374771ZV</t>
  </si>
  <si>
    <t>PT0002000117710074HX</t>
  </si>
  <si>
    <t>PT0002000069932427CX</t>
  </si>
  <si>
    <t>PT0002000085039657EN</t>
  </si>
  <si>
    <t>PT0002000083333354XX</t>
  </si>
  <si>
    <t>PT0002000065194145LG</t>
  </si>
  <si>
    <t>PT0002000074034292CD</t>
  </si>
  <si>
    <t>PT0002000065179768SW</t>
  </si>
  <si>
    <t>PT0002000069817646CE</t>
  </si>
  <si>
    <t>PT0002000067909309XH</t>
  </si>
  <si>
    <t>PT0002000110555925CB</t>
  </si>
  <si>
    <t>PT0002000118149344GA</t>
  </si>
  <si>
    <t>PT0002000100565022BD</t>
  </si>
  <si>
    <t>PT0002000065186568BV</t>
  </si>
  <si>
    <t>PT0002000123709982HT</t>
  </si>
  <si>
    <t>PT0002000105962437NZ</t>
  </si>
  <si>
    <t>PT0002000083260248MK</t>
  </si>
  <si>
    <t>PT0002000065190211DA</t>
  </si>
  <si>
    <t>PT0002000040478262KJ</t>
  </si>
  <si>
    <t>PT0002000040486418PG</t>
  </si>
  <si>
    <t>PT0002000038965682ZM</t>
  </si>
  <si>
    <t>PT0002000077497553SE</t>
  </si>
  <si>
    <t>PT0002000040471496AD</t>
  </si>
  <si>
    <t>PT0002000040493606KQ</t>
  </si>
  <si>
    <t>PT0002000040487935MA</t>
  </si>
  <si>
    <t>PT0002000085098866CL</t>
  </si>
  <si>
    <t>PT0002000038710204SB</t>
  </si>
  <si>
    <t>PT0002000118180785ZA</t>
  </si>
  <si>
    <t>PT0002000076621421BY</t>
  </si>
  <si>
    <t>PT0002000070097508KC</t>
  </si>
  <si>
    <t>PT0002000038710237QK</t>
  </si>
  <si>
    <t>PT0002000076621226WH</t>
  </si>
  <si>
    <t>PT0002000040490652PY</t>
  </si>
  <si>
    <t>PT0002000102604715MQ</t>
  </si>
  <si>
    <t>PT0002000065169811LG</t>
  </si>
  <si>
    <t>PT0002000074122401XM</t>
  </si>
  <si>
    <t>PT0002000040494575VL</t>
  </si>
  <si>
    <t>PT0002000109497711BG</t>
  </si>
  <si>
    <t>PT0002000040494586HF</t>
  </si>
  <si>
    <t>PT0002000076617027GM</t>
  </si>
  <si>
    <t>PT0002000076621306YY</t>
  </si>
  <si>
    <t>PT0002000040487684VM</t>
  </si>
  <si>
    <t>PT0002000076617118PG</t>
  </si>
  <si>
    <t>PT0002000038710261VE</t>
  </si>
  <si>
    <t>PT0002000040468325AN</t>
  </si>
  <si>
    <t>PT0002000040469179VS</t>
  </si>
  <si>
    <t>PT0002000118180763JG</t>
  </si>
  <si>
    <t>PT0002000040496402MY</t>
  </si>
  <si>
    <t>PT0002000103773338PD</t>
  </si>
  <si>
    <t>PT0002000040494702TP</t>
  </si>
  <si>
    <t>PT0002000038710226QX</t>
  </si>
  <si>
    <t>PT0002000119789205WX</t>
  </si>
  <si>
    <t>PT0002000038710022FJ</t>
  </si>
  <si>
    <t>PT0002000065183056CR</t>
  </si>
  <si>
    <t>PT0002000040495192KS</t>
  </si>
  <si>
    <t>PT0002000078878237SQ</t>
  </si>
  <si>
    <t>PT0002000040471508AK</t>
  </si>
  <si>
    <t>PT0002000040463408LV</t>
  </si>
  <si>
    <t>PT0002000060275803DM</t>
  </si>
  <si>
    <t>PT0002000100733273NS</t>
  </si>
  <si>
    <t>PT0002000038710033PR</t>
  </si>
  <si>
    <t>PT0002000040492501LS</t>
  </si>
  <si>
    <t>PT0002000060373447EZ</t>
  </si>
  <si>
    <t>PT0002000121814914DV</t>
  </si>
  <si>
    <t>PT0002000107539655RF</t>
  </si>
  <si>
    <t>PT0002000118180774JS</t>
  </si>
  <si>
    <t>PT0002000065799043FW</t>
  </si>
  <si>
    <t>PT0002000103773305YE</t>
  </si>
  <si>
    <t>PT0002000103773316FX</t>
  </si>
  <si>
    <t>PT0002000074535351RJ</t>
  </si>
  <si>
    <t>PT0002000040482847JK</t>
  </si>
  <si>
    <t>PT0002000103534093WX</t>
  </si>
  <si>
    <t>PT0002000040486748EN</t>
  </si>
  <si>
    <t>PT0002000069403123FM</t>
  </si>
  <si>
    <t>PT0002000123709993HB</t>
  </si>
  <si>
    <t>PT0002000087197064ML</t>
  </si>
  <si>
    <t>PT0002000040493388NM</t>
  </si>
  <si>
    <t>PT0002000107539609EF</t>
  </si>
  <si>
    <t>PT0002000040494781AH</t>
  </si>
  <si>
    <t>PT0002000038104129ED</t>
  </si>
  <si>
    <t>PT0002000038120659MW</t>
  </si>
  <si>
    <t>PT0002000040464628AH</t>
  </si>
  <si>
    <t>PT0002000085986785DT</t>
  </si>
  <si>
    <t>PT0002000037415333CV</t>
  </si>
  <si>
    <t>PT0002000123710018LJ</t>
  </si>
  <si>
    <t>PT0002000040471521GB</t>
  </si>
  <si>
    <t>PT0002000084447981BB</t>
  </si>
  <si>
    <t>PT0002000040375791MF</t>
  </si>
  <si>
    <t>PT0002000076621443NM</t>
  </si>
  <si>
    <t>PT0002000075895134NJ</t>
  </si>
  <si>
    <t>PT0002000121045676YZ</t>
  </si>
  <si>
    <t>PT0002000121721194ME</t>
  </si>
  <si>
    <t>PT0002000040486761TW</t>
  </si>
  <si>
    <t>PT0002000039649813CR</t>
  </si>
  <si>
    <t>PT0002000038710192ZE</t>
  </si>
  <si>
    <t>PT0002000065183672TL</t>
  </si>
  <si>
    <t>PT0002000079777292MR</t>
  </si>
  <si>
    <t>PT0002000123710029CR</t>
  </si>
  <si>
    <t>PT0002000040494314YB</t>
  </si>
  <si>
    <t>PT0002000040463419CM</t>
  </si>
  <si>
    <t>PT0002000040375803ML</t>
  </si>
  <si>
    <t>PT0002000040464674MH</t>
  </si>
  <si>
    <t>PT0002000080589107LP</t>
  </si>
  <si>
    <t>PT0002000040492589TB</t>
  </si>
  <si>
    <t>PT0002000118180752NQ</t>
  </si>
  <si>
    <t>PT0002000119091886KM</t>
  </si>
  <si>
    <t>PT0002000118180808SA</t>
  </si>
  <si>
    <t>PT0002000081840557NM</t>
  </si>
  <si>
    <t>PT0002000039318592VA</t>
  </si>
  <si>
    <t>PT0002000120172144EE</t>
  </si>
  <si>
    <t>PT0002000040495077QS</t>
  </si>
  <si>
    <t>PT0002000037232386RN</t>
  </si>
  <si>
    <t>PT0002000060125747VR</t>
  </si>
  <si>
    <t>PT0002000080192232JK</t>
  </si>
  <si>
    <t>PT0002000039901495ZV</t>
  </si>
  <si>
    <t>PT0002000106000351MR</t>
  </si>
  <si>
    <t>PT0002000110618752SW</t>
  </si>
  <si>
    <t>PT0002000040411001HG</t>
  </si>
  <si>
    <t>PT0002000101474478SE</t>
  </si>
  <si>
    <t>PT0002000076614381GG</t>
  </si>
  <si>
    <t>PT0002000073186461GG</t>
  </si>
  <si>
    <t>PT0002000069963138KQ</t>
  </si>
  <si>
    <t>PT0002000040423024BK</t>
  </si>
  <si>
    <t>PT0002000040479106NY</t>
  </si>
  <si>
    <t>PT0002000039629027JF</t>
  </si>
  <si>
    <t>PT0002000108623425VV</t>
  </si>
  <si>
    <t>PT0002000076271396HH</t>
  </si>
  <si>
    <t>PT0002000111627271WV</t>
  </si>
  <si>
    <t>PT0002000040463977KB</t>
  </si>
  <si>
    <t>PT0002000040494256AE</t>
  </si>
  <si>
    <t>PT0002000123710007LW</t>
  </si>
  <si>
    <t>PT0002000038725034QY</t>
  </si>
  <si>
    <t>PT0002000075895032PA</t>
  </si>
  <si>
    <t>PT0002000065913254GH</t>
  </si>
  <si>
    <t>PT0002000060432191TQ</t>
  </si>
  <si>
    <t>PT0002000037552859CA</t>
  </si>
  <si>
    <t>PT0002000082801014AM</t>
  </si>
  <si>
    <t>PT0002000083325334YV</t>
  </si>
  <si>
    <t>PT0002000075894869RR</t>
  </si>
  <si>
    <t>PT0002000081890105GB</t>
  </si>
  <si>
    <t>PT0002000110636993AG</t>
  </si>
  <si>
    <t>PT0002000036946466JM</t>
  </si>
  <si>
    <t>PT0002000110618774QR</t>
  </si>
  <si>
    <t>PT0002000037044568TN</t>
  </si>
  <si>
    <t>PT0002000040375814YF</t>
  </si>
  <si>
    <t>PT0002000103773453JD</t>
  </si>
  <si>
    <t>PT0002000037084316AQ</t>
  </si>
  <si>
    <t>PT0002000079715631SA</t>
  </si>
  <si>
    <t>PT0002000038464464AA</t>
  </si>
  <si>
    <t>PT0002000036953426QL</t>
  </si>
  <si>
    <t>PT0002000117179283DJ</t>
  </si>
  <si>
    <t>PT0002000076616797VM</t>
  </si>
  <si>
    <t>PT0002000102346837VZ</t>
  </si>
  <si>
    <t>PT0002000040492603RW</t>
  </si>
  <si>
    <t>PT0002000075906816ZB</t>
  </si>
  <si>
    <t>PT0002000074924721WQ</t>
  </si>
  <si>
    <t>PT0002000076617379LN</t>
  </si>
  <si>
    <t>PT0002000075895021FS</t>
  </si>
  <si>
    <t>PT0002000076617299QR</t>
  </si>
  <si>
    <t>PT0002000110636138NT</t>
  </si>
  <si>
    <t>PT0002000065186295EC</t>
  </si>
  <si>
    <t>PT0002000110552229CH</t>
  </si>
  <si>
    <t>PT0002000040492465HW</t>
  </si>
  <si>
    <t>PT0002000038104107KX</t>
  </si>
  <si>
    <t>PT0002000112395377WS</t>
  </si>
  <si>
    <t>PT0002000079715642SZ</t>
  </si>
  <si>
    <t>PT0002000121295704KD</t>
  </si>
  <si>
    <t>PT0002000110552708HZ</t>
  </si>
  <si>
    <t>PT0002000039649802LJ</t>
  </si>
  <si>
    <t>PT0002000073186506YA</t>
  </si>
  <si>
    <t>PT0002000039629049ZY</t>
  </si>
  <si>
    <t>PT0002000076621408XQ</t>
  </si>
  <si>
    <t>PT0002000110636583PP</t>
  </si>
  <si>
    <t>PT0002000079715516XA</t>
  </si>
  <si>
    <t>PT0002000083260465SP</t>
  </si>
  <si>
    <t>PT0002000039601716KC</t>
  </si>
  <si>
    <t>PT0002000040487035NT</t>
  </si>
  <si>
    <t>PT0002000079715607ZW</t>
  </si>
  <si>
    <t>PT0002000076617459TT</t>
  </si>
  <si>
    <t>PT0002000089079891XC</t>
  </si>
  <si>
    <t>PT0002000040494132KJ</t>
  </si>
  <si>
    <t>PT0002000110618307HV</t>
  </si>
  <si>
    <t>PT0002000072438011FC</t>
  </si>
  <si>
    <t>PT0002000040177991FF</t>
  </si>
  <si>
    <t>PT0002000109494083ZX</t>
  </si>
  <si>
    <t>PT0002000079715562NA</t>
  </si>
  <si>
    <t>PT0002000039332454KL</t>
  </si>
  <si>
    <t>PT0002000039601705KD</t>
  </si>
  <si>
    <t>PT0002000040494291MB</t>
  </si>
  <si>
    <t>PT0002000113640598TQ</t>
  </si>
  <si>
    <t>PT0002000067952514AY</t>
  </si>
  <si>
    <t>PT0002000076809748BD</t>
  </si>
  <si>
    <t>PT0002000075906805ZT</t>
  </si>
  <si>
    <t>PT0002000037674452QH</t>
  </si>
  <si>
    <t>PT0002000121622339PK</t>
  </si>
  <si>
    <t>PT0002000084500154WC</t>
  </si>
  <si>
    <t>PT0002000083260306PX</t>
  </si>
  <si>
    <t>PT0002000079715551BS</t>
  </si>
  <si>
    <t>PT0002000085403931JN</t>
  </si>
  <si>
    <t>PT0002000076265759AQ</t>
  </si>
  <si>
    <t>PT0002000084061828NM</t>
  </si>
  <si>
    <t>PT0002000104425754SF</t>
  </si>
  <si>
    <t>PT0002000039929365FB</t>
  </si>
  <si>
    <t>PT0002000075513328HF</t>
  </si>
  <si>
    <t>PT0002000116808177CN</t>
  </si>
  <si>
    <t>PT0002000110656651YC</t>
  </si>
  <si>
    <t>PT0002000104425993WQ</t>
  </si>
  <si>
    <t>PT0002000036966875AJ</t>
  </si>
  <si>
    <t>PT0002000089193521YF</t>
  </si>
  <si>
    <t>PT0002000039795236VH</t>
  </si>
  <si>
    <t>PT0002000114968143JR</t>
  </si>
  <si>
    <t>PT0002000079715505DS</t>
  </si>
  <si>
    <t>PT0002000118331583SJ</t>
  </si>
  <si>
    <t>PT0002000037420023VS</t>
  </si>
  <si>
    <t>PT0002000108305368NG</t>
  </si>
  <si>
    <t>PT0002000103704103BG</t>
  </si>
  <si>
    <t>PT0002000082531113KD</t>
  </si>
  <si>
    <t>PT0002000123504643ZM</t>
  </si>
  <si>
    <t>PT0002000110552231CC</t>
  </si>
  <si>
    <t>PT0002000121133784LD</t>
  </si>
  <si>
    <t>PT0002000040492591TJ</t>
  </si>
  <si>
    <t>PT0002000117499517VH</t>
  </si>
  <si>
    <t>PT0002000110636594PL</t>
  </si>
  <si>
    <t>PT0002000039601693CC</t>
  </si>
  <si>
    <t>PT0002000079715527XZ</t>
  </si>
  <si>
    <t>PT0002000040272716PH</t>
  </si>
  <si>
    <t>PT0002000083945848YZ</t>
  </si>
  <si>
    <t>PT0002000110552696HW</t>
  </si>
  <si>
    <t>PT0002000110636606DP</t>
  </si>
  <si>
    <t>PT0002000038371703HR</t>
  </si>
  <si>
    <t>PT0002000069525853FF</t>
  </si>
  <si>
    <t>PT0002000039319961FS</t>
  </si>
  <si>
    <t>PT0002000081025835DN</t>
  </si>
  <si>
    <t>PT0002000076270792SN</t>
  </si>
  <si>
    <t>PT0002000065169992GR</t>
  </si>
  <si>
    <t>PT0002000074541022HA</t>
  </si>
  <si>
    <t>PT0002000079715595JJ</t>
  </si>
  <si>
    <t>PT0002000083933379QB</t>
  </si>
  <si>
    <t>PT0002000110618284VV</t>
  </si>
  <si>
    <t>PT0002000039603336TF</t>
  </si>
  <si>
    <t>PT0002000079715538BW</t>
  </si>
  <si>
    <t>PT0002000079715629SR</t>
  </si>
  <si>
    <t>PT0002000079715573NZ</t>
  </si>
  <si>
    <t>PT0002000039901291MC</t>
  </si>
  <si>
    <t>PT0002000040489008MH</t>
  </si>
  <si>
    <t>PT0002000080946999PC</t>
  </si>
  <si>
    <t>PT0002000110552685VZ</t>
  </si>
  <si>
    <t>PT0002000110618763SJ</t>
  </si>
  <si>
    <t>PT0002000110656638YF</t>
  </si>
  <si>
    <t>PT0002000040474827XM</t>
  </si>
  <si>
    <t>PT0002000110618741ZZ</t>
  </si>
  <si>
    <t>PT0002000110656649YH</t>
  </si>
  <si>
    <t>PT0002000077531222FL</t>
  </si>
  <si>
    <t>PT0002000075906782JT</t>
  </si>
  <si>
    <t>PT0002000110552719LW</t>
  </si>
  <si>
    <t>PT0002000037939399JM</t>
  </si>
  <si>
    <t>PT0002000082531099CH</t>
  </si>
  <si>
    <t>PT0002000072395843ZB</t>
  </si>
  <si>
    <t>PT0002000070069012RK</t>
  </si>
  <si>
    <t>PT0002000108731942CC</t>
  </si>
  <si>
    <t>PT0002000040492487LR</t>
  </si>
  <si>
    <t>PT0002000121683419LJ</t>
  </si>
  <si>
    <t>PT0002000077878548CE</t>
  </si>
  <si>
    <t>PT0002000039307891BC</t>
  </si>
  <si>
    <t>PT0002000078307623TD</t>
  </si>
  <si>
    <t>PT0002000069675838LD</t>
  </si>
  <si>
    <t>PT0002000079715653QW</t>
  </si>
  <si>
    <t>PT0002000110555914CT</t>
  </si>
  <si>
    <t>PT0002000123229414FV</t>
  </si>
  <si>
    <t>PT0002000110656662FP</t>
  </si>
  <si>
    <t>PT0002000079715584JW</t>
  </si>
  <si>
    <t>PT0002000038171826KV</t>
  </si>
  <si>
    <t>PT0002000080858984TA</t>
  </si>
  <si>
    <t>PT0002000060304039VC</t>
  </si>
  <si>
    <t>PT0002000036953483LF</t>
  </si>
  <si>
    <t>PT0002000110418421ER</t>
  </si>
  <si>
    <t>PT0002000040470141JB</t>
  </si>
  <si>
    <t>PT0002000040492476HJ</t>
  </si>
  <si>
    <t>PT0002000076617051MY</t>
  </si>
  <si>
    <t>PT0002000109323881CP</t>
  </si>
  <si>
    <t>PT0002000082528475KQ</t>
  </si>
  <si>
    <t>PT0002000105082128XF</t>
  </si>
  <si>
    <t>PT0002000110636149NB</t>
  </si>
  <si>
    <t>PT0002000060125736QJ</t>
  </si>
  <si>
    <t>PT0002000107746877VE</t>
  </si>
  <si>
    <t>PT0002000038735984DP</t>
  </si>
  <si>
    <t>PT0002000040463966KT</t>
  </si>
  <si>
    <t>PT0002000037420012VG</t>
  </si>
  <si>
    <t>PT0002000117494338EZ</t>
  </si>
  <si>
    <t>PT0002000117365639QT</t>
  </si>
  <si>
    <t>PT0002000109106744DZ</t>
  </si>
  <si>
    <t>PT0002000038171768LM</t>
  </si>
  <si>
    <t>PT0002000036998113GV</t>
  </si>
  <si>
    <t>PT0002000040471428TX</t>
  </si>
  <si>
    <t>PT0002000038163269VQ</t>
  </si>
  <si>
    <t>PT0002000037939162WK</t>
  </si>
  <si>
    <t>PT0002000080859076GA</t>
  </si>
  <si>
    <t>PT0002000121622179RE</t>
  </si>
  <si>
    <t>PT0002000040496834RR</t>
  </si>
  <si>
    <t>PT0002000037384197RT</t>
  </si>
  <si>
    <t>PT0002000109874736GJ</t>
  </si>
  <si>
    <t>PT0002000081623078DZ</t>
  </si>
  <si>
    <t>PT0002000037149116SW</t>
  </si>
  <si>
    <t>PT0002000075172012JB</t>
  </si>
  <si>
    <t>PT0002000120542859HT</t>
  </si>
  <si>
    <t>PT0002000079715618ZJ</t>
  </si>
  <si>
    <t>PT0002000037674177GL</t>
  </si>
  <si>
    <t>PT0002000082531102CK</t>
  </si>
  <si>
    <t>PT0002000075014893JM</t>
  </si>
  <si>
    <t>PT0002000037674199MH</t>
  </si>
  <si>
    <t>PT0002000111485361LV</t>
  </si>
  <si>
    <t>PT0002000080859101MM</t>
  </si>
  <si>
    <t>PT0002000123903139KA</t>
  </si>
  <si>
    <t>PT0002000080858938KA</t>
  </si>
  <si>
    <t>PT0002000124163776ZG</t>
  </si>
  <si>
    <t>PT0002000036935492LW</t>
  </si>
  <si>
    <t>PT0002000077825502ZZ</t>
  </si>
  <si>
    <t>PT0002000117822071BC</t>
  </si>
  <si>
    <t>PT0002000084020986FB</t>
  </si>
  <si>
    <t>PT0002000082344229ST</t>
  </si>
  <si>
    <t>PT0002000037034702PJ</t>
  </si>
  <si>
    <t>PT0002000103534162MX</t>
  </si>
  <si>
    <t>PT0002000038706585LA</t>
  </si>
  <si>
    <t>PT0002000121812052TF</t>
  </si>
  <si>
    <t>PT0002000040471406EB</t>
  </si>
  <si>
    <t>PT0002000073933439MB</t>
  </si>
  <si>
    <t>PT0002000081036638LM</t>
  </si>
  <si>
    <t>PT0002000074945574NP</t>
  </si>
  <si>
    <t>PT0002000105908577QC</t>
  </si>
  <si>
    <t>PT0002000040492443VA</t>
  </si>
  <si>
    <t>PT0002000039708588EB</t>
  </si>
  <si>
    <t>PT0002000079073506HS</t>
  </si>
  <si>
    <t>PT0002000065224617XR</t>
  </si>
  <si>
    <t>PT0002000079715549BJ</t>
  </si>
  <si>
    <t>PT0002000106813656SA</t>
  </si>
  <si>
    <t>PT0002000070713064JG</t>
  </si>
  <si>
    <t>PT0002000040485905PC</t>
  </si>
  <si>
    <t>PT0002000076614005XL</t>
  </si>
  <si>
    <t>PT0002000122981187WY</t>
  </si>
  <si>
    <t>PT0002000116751626EH</t>
  </si>
  <si>
    <t>PT0002000040494289MD</t>
  </si>
  <si>
    <t>PT0002000076148711CS</t>
  </si>
  <si>
    <t>PT0002000073533255VG</t>
  </si>
  <si>
    <t>PT0002000103534127AK</t>
  </si>
  <si>
    <t>PT0002000087196983WF</t>
  </si>
  <si>
    <t>PT0002000118871236HV</t>
  </si>
  <si>
    <t>PT0002000107723561QM</t>
  </si>
  <si>
    <t>PT0002000067972056RK</t>
  </si>
  <si>
    <t>PT0002000060335399RP</t>
  </si>
  <si>
    <t>PT0002000038706858PT</t>
  </si>
  <si>
    <t>PT0002000040471519GD</t>
  </si>
  <si>
    <t>PT0002000107314465PX</t>
  </si>
  <si>
    <t>PT0002000040486759TT</t>
  </si>
  <si>
    <t>PT0002000040471532GE</t>
  </si>
  <si>
    <t>PT0002000040471359CX</t>
  </si>
  <si>
    <t>PT0002000066450978QW</t>
  </si>
  <si>
    <t>PT0002000100908324XJ</t>
  </si>
  <si>
    <t>PT0002000072979327ZP</t>
  </si>
  <si>
    <t>PT0002000038984665BJ</t>
  </si>
  <si>
    <t>PT0002000080506886DN</t>
  </si>
  <si>
    <t>PT0002000040296797CH</t>
  </si>
  <si>
    <t>PT0002000107800146BT</t>
  </si>
  <si>
    <t>PT0002000110009655MZ</t>
  </si>
  <si>
    <t>PT0002000039708509LR</t>
  </si>
  <si>
    <t>PT0002000078043095EG</t>
  </si>
  <si>
    <t>PT0002000070258937WN</t>
  </si>
  <si>
    <t>PT0002000115999636XJ</t>
  </si>
  <si>
    <t>PT0002000060250352YS</t>
  </si>
  <si>
    <t>PT0002000040495374YJ</t>
  </si>
  <si>
    <t>PT0002000073043365SZ</t>
  </si>
  <si>
    <t>PT0002000038149124TQ</t>
  </si>
  <si>
    <t>PT0002000101775946JY</t>
  </si>
  <si>
    <t>PT0002000116477446SK</t>
  </si>
  <si>
    <t>PT0002000073288257ZW</t>
  </si>
  <si>
    <t>PT0002000113636435AQ</t>
  </si>
  <si>
    <t>PT0002000081070545KX</t>
  </si>
  <si>
    <t>PT0002000072889428SQ</t>
  </si>
  <si>
    <t>PT0002000040464652GL</t>
  </si>
  <si>
    <t>PT0002000081070534CE</t>
  </si>
  <si>
    <t>PT0002000081656527ZK</t>
  </si>
  <si>
    <t>PT0002000089196042TK</t>
  </si>
  <si>
    <t>PT0002000037674474VV</t>
  </si>
  <si>
    <t>PT0002000103863988QQ</t>
  </si>
  <si>
    <t>PT0002000124674908LF</t>
  </si>
  <si>
    <t>PT0002000083143927PB</t>
  </si>
  <si>
    <t>PT0002000114726262FB</t>
  </si>
  <si>
    <t>PT0002000106583068VJ</t>
  </si>
  <si>
    <t>PT0002000107201237FB</t>
  </si>
  <si>
    <t>PT0002000074036196BG</t>
  </si>
  <si>
    <t>PT0002000084747327PN</t>
  </si>
  <si>
    <t>PT0002000067324981CM</t>
  </si>
  <si>
    <t>PT0002000108731931CD</t>
  </si>
  <si>
    <t>PT0002000102281104BS</t>
  </si>
  <si>
    <t>PT0002000106161447VM</t>
  </si>
  <si>
    <t>PT0002000070267676ZB</t>
  </si>
  <si>
    <t>PT0002000083394638YE</t>
  </si>
  <si>
    <t>PT0002000040270798VD</t>
  </si>
  <si>
    <t>PT0002000040476403DV</t>
  </si>
  <si>
    <t>PT0002000040476493JS</t>
  </si>
  <si>
    <t>PT0002000073293255RD</t>
  </si>
  <si>
    <t>PT0002000108243956XW</t>
  </si>
  <si>
    <t>PT0002000040485461NJ</t>
  </si>
  <si>
    <t>PT0002000037165783AV</t>
  </si>
  <si>
    <t>PT0002000040292885BQ</t>
  </si>
  <si>
    <t>PT0002000109327771MB</t>
  </si>
  <si>
    <t>PT0002000081029394AY</t>
  </si>
  <si>
    <t>PT0002000087009987ZR</t>
  </si>
  <si>
    <t>PT0002000066910579BV</t>
  </si>
  <si>
    <t>PT0002000070979233QV</t>
  </si>
  <si>
    <t>PT0002000084133667FS</t>
  </si>
  <si>
    <t>PT0002000108699789WK</t>
  </si>
  <si>
    <t>PT0002000038182653DB</t>
  </si>
  <si>
    <t>PT0002000040493504VY</t>
  </si>
  <si>
    <t>PT0002000119002969LY</t>
  </si>
  <si>
    <t>PT0002000087504099SG</t>
  </si>
  <si>
    <t>PT0002000040496058JF</t>
  </si>
  <si>
    <t>PT0002000110367914BW</t>
  </si>
  <si>
    <t>PT0002000107778478BK</t>
  </si>
  <si>
    <t>PT0002000107778593QK</t>
  </si>
  <si>
    <t>PT0002000067132407LX</t>
  </si>
  <si>
    <t>PT0002000106163488JE</t>
  </si>
  <si>
    <t>PT0002000105371685HV</t>
  </si>
  <si>
    <t>PT0002000080506875DR</t>
  </si>
  <si>
    <t>PT0002000106996588XQ</t>
  </si>
  <si>
    <t>PT0002000066088258TS</t>
  </si>
  <si>
    <t>PT0002000066450991QS</t>
  </si>
  <si>
    <t>PT0002000101663049AQ</t>
  </si>
  <si>
    <t>PT0002000118203193ED</t>
  </si>
  <si>
    <t>PT0002000075953487LS</t>
  </si>
  <si>
    <t>PT0002000066505091EL</t>
  </si>
  <si>
    <t>PT0002000105791378GY</t>
  </si>
  <si>
    <t>PT0002000084090293FL</t>
  </si>
  <si>
    <t>PT0002000119003017KP</t>
  </si>
  <si>
    <t>PT0002000075533828NZ</t>
  </si>
  <si>
    <t>PT0002000069600773KQ</t>
  </si>
  <si>
    <t>PT0002000108854833GE</t>
  </si>
  <si>
    <t>PT0002000105580596QL</t>
  </si>
  <si>
    <t>PT0002000108305381NV</t>
  </si>
  <si>
    <t>PT0002000089096822BT</t>
  </si>
  <si>
    <t>PT0002000115887105QK</t>
  </si>
  <si>
    <t>PT0002000070458062NA</t>
  </si>
  <si>
    <t>PT0002000074194999SS</t>
  </si>
  <si>
    <t>PT0002000104721017HL</t>
  </si>
  <si>
    <t>PT0002000069178534VB</t>
  </si>
  <si>
    <t>PT0002000113377667EK</t>
  </si>
  <si>
    <t>PT0002000075721852EJ</t>
  </si>
  <si>
    <t>PT0002000080795213XB</t>
  </si>
  <si>
    <t>PT0002000065224652BJ</t>
  </si>
  <si>
    <t>PT0002000111039143FE</t>
  </si>
  <si>
    <t>PT0002000076487687SV</t>
  </si>
  <si>
    <t>PT0002000111627921PT</t>
  </si>
  <si>
    <t>PT0002000065895158TT</t>
  </si>
  <si>
    <t>PT0002000113071466AL</t>
  </si>
  <si>
    <t>PT0002000078307612EK</t>
  </si>
  <si>
    <t>PT0002000060098003YH</t>
  </si>
  <si>
    <t>PT0002000079239293GH</t>
  </si>
  <si>
    <t>PT0002000037532691VY</t>
  </si>
  <si>
    <t>PT0002000073650432ML</t>
  </si>
  <si>
    <t>PT0002000109113646XQ</t>
  </si>
  <si>
    <t>PT0002000085293154GA</t>
  </si>
  <si>
    <t>PT0002000101397073PN</t>
  </si>
  <si>
    <t>PT0002000071621804DZ</t>
  </si>
  <si>
    <t>PT0002000101062998LN</t>
  </si>
  <si>
    <t>PT0002000078378068GM</t>
  </si>
  <si>
    <t>PT0002000103045559JL</t>
  </si>
  <si>
    <t>PT0002000079260079BN</t>
  </si>
  <si>
    <t>PT0002000107989136QE</t>
  </si>
  <si>
    <t>PT0002000072713205NL</t>
  </si>
  <si>
    <t>PT0002000112202862GX</t>
  </si>
  <si>
    <t>PT0002000101562256ZD</t>
  </si>
  <si>
    <t>PT0002000109327496QN</t>
  </si>
  <si>
    <t>PT0002000078846897XW</t>
  </si>
  <si>
    <t>PT0002000036784796EW</t>
  </si>
  <si>
    <t>PT0002000116180361WG</t>
  </si>
  <si>
    <t>PT0002000040487673QV</t>
  </si>
  <si>
    <t>PT0002000069494651FQ</t>
  </si>
  <si>
    <t>PT0002000074957438EG</t>
  </si>
  <si>
    <t>PT0002000111276789JD</t>
  </si>
  <si>
    <t>PT0002000081126457ZD</t>
  </si>
  <si>
    <t>PT0002000038686209FM</t>
  </si>
  <si>
    <t>PT0002000040013255CC</t>
  </si>
  <si>
    <t>PT0002000040469044BH</t>
  </si>
  <si>
    <t>PT0002000088118285SK</t>
  </si>
  <si>
    <t>PT0002000069731456EJ</t>
  </si>
  <si>
    <t>PT0002000073495708VQ</t>
  </si>
  <si>
    <t>PT0002000118852127SK</t>
  </si>
  <si>
    <t>PT0002000088603965HX</t>
  </si>
  <si>
    <t>PT0002000040283053KM</t>
  </si>
  <si>
    <t>PT0002000073650556BM</t>
  </si>
  <si>
    <t>PT0002000065064647TL</t>
  </si>
  <si>
    <t>PT0002000068651271RT</t>
  </si>
  <si>
    <t>PT0002000109318119EL</t>
  </si>
  <si>
    <t>PT0002000121234407RF</t>
  </si>
  <si>
    <t>PT0002000037674554KM</t>
  </si>
  <si>
    <t>PT0002000066791624ZH</t>
  </si>
  <si>
    <t>PT0002000037292918BP</t>
  </si>
  <si>
    <t>PT0002000103185507AN</t>
  </si>
  <si>
    <t>PT0002000038142611QN</t>
  </si>
  <si>
    <t>PT0002000086161634KA</t>
  </si>
  <si>
    <t>PT0002000107723468NG</t>
  </si>
  <si>
    <t>PT0002000040471417EE</t>
  </si>
  <si>
    <t>PT0002000038259875PE</t>
  </si>
  <si>
    <t>PT0002000102135918RM</t>
  </si>
  <si>
    <t>PT0002000066934093EW</t>
  </si>
  <si>
    <t>PT0002000039348686ZJ</t>
  </si>
  <si>
    <t>PT0002000107571268HH</t>
  </si>
  <si>
    <t>PT0002000070692083CE</t>
  </si>
  <si>
    <t>PT0002000089158495RX</t>
  </si>
  <si>
    <t>PT0002000109323733JK</t>
  </si>
  <si>
    <t>PT0002000037061545WS</t>
  </si>
  <si>
    <t>PT0002000105566132PE</t>
  </si>
  <si>
    <t>PT0002000039611937YY</t>
  </si>
  <si>
    <t>PT0002000109674473ZB</t>
  </si>
  <si>
    <t>PT0002000117260262BD</t>
  </si>
  <si>
    <t>PT0002000101561798VB</t>
  </si>
  <si>
    <t>PT0002000107723446BM</t>
  </si>
  <si>
    <t>PT0002000038150881PW</t>
  </si>
  <si>
    <t>PT0002000060154224JG</t>
  </si>
  <si>
    <t>PT0002000037037702RT</t>
  </si>
  <si>
    <t>PT0002000038547712BZ</t>
  </si>
  <si>
    <t>PT0002000074955864EV</t>
  </si>
  <si>
    <t>PT0002000065551548XX</t>
  </si>
  <si>
    <t>PT0002000072526208RN</t>
  </si>
  <si>
    <t>PT0002000037851795EP</t>
  </si>
  <si>
    <t>PT0002000071757426HM</t>
  </si>
  <si>
    <t>PT0002000080889387BT</t>
  </si>
  <si>
    <t>PT0002000072404093MG</t>
  </si>
  <si>
    <t>PT0002000075526482SM</t>
  </si>
  <si>
    <t>PT0002000040284273MY</t>
  </si>
  <si>
    <t>PT0002000087420831ML</t>
  </si>
  <si>
    <t>PT0002000086480432NK</t>
  </si>
  <si>
    <t>PT0002000107201261PN</t>
  </si>
  <si>
    <t>PT0002000085110027TW</t>
  </si>
  <si>
    <t>PT0002000078847014SG</t>
  </si>
  <si>
    <t>PT0002000066581719LB</t>
  </si>
  <si>
    <t>PT0002000036880184YD</t>
  </si>
  <si>
    <t>PT0002000077740166FP</t>
  </si>
  <si>
    <t>PT0002000084621414PR</t>
  </si>
  <si>
    <t>PT0002000114967218HL</t>
  </si>
  <si>
    <t>PT0002000084621403FJ</t>
  </si>
  <si>
    <t>PT0002000040492933SX</t>
  </si>
  <si>
    <t>PT0002000037037187RZ</t>
  </si>
  <si>
    <t>PT0002000088118241ZT</t>
  </si>
  <si>
    <t>PT0002000074038331NT</t>
  </si>
  <si>
    <t>PT0002000040480646XM</t>
  </si>
  <si>
    <t>PT0002000087010014SM</t>
  </si>
  <si>
    <t>PT0002000080939494GJ</t>
  </si>
  <si>
    <t>PT0002000065560892WQ</t>
  </si>
  <si>
    <t>PT0002000040493424JH</t>
  </si>
  <si>
    <t>PT0002000040486737ER</t>
  </si>
  <si>
    <t>PT0002000040286601ZB</t>
  </si>
  <si>
    <t>PT0002000038965408WF</t>
  </si>
  <si>
    <t>PT0002000070370684PW</t>
  </si>
  <si>
    <t>PT0002000038928239LY</t>
  </si>
  <si>
    <t>PT0002000084622918GX</t>
  </si>
  <si>
    <t>PT0002000084621425PN</t>
  </si>
  <si>
    <t>PT0002000040470904TS</t>
  </si>
  <si>
    <t>PT0002000070214754JN</t>
  </si>
  <si>
    <t>PT0002000076614142QH</t>
  </si>
  <si>
    <t>PT0002000073550389AA</t>
  </si>
  <si>
    <t>PT0002000120448796EF</t>
  </si>
  <si>
    <t>PT0002000083640674DG</t>
  </si>
  <si>
    <t>PT0002000060078425YJ</t>
  </si>
  <si>
    <t>PT0002000121576124TJ</t>
  </si>
  <si>
    <t>PT0002000121557516LN</t>
  </si>
  <si>
    <t>PT0002000121331538SD</t>
  </si>
  <si>
    <t>PT0002000113531147WE</t>
  </si>
  <si>
    <t>PT0002000040276515NE</t>
  </si>
  <si>
    <t>PT0002000040480919EW</t>
  </si>
  <si>
    <t>PT0002000103704091XS</t>
  </si>
  <si>
    <t>PT0002000075534274DT</t>
  </si>
  <si>
    <t>PT0002000115995336FZ</t>
  </si>
  <si>
    <t>PT0002000040493492QV</t>
  </si>
  <si>
    <t>PT0002000040471439TK</t>
  </si>
  <si>
    <t>PT0002000076549603QV</t>
  </si>
  <si>
    <t>PT0002000069931765ZS</t>
  </si>
  <si>
    <t>PT0002000101642719QH</t>
  </si>
  <si>
    <t>MT</t>
  </si>
  <si>
    <t>BTE</t>
  </si>
  <si>
    <t>BTN</t>
  </si>
  <si>
    <t>Certificado</t>
  </si>
  <si>
    <t>Alienado</t>
  </si>
  <si>
    <t>Sem mais informações. Apenas o CPE</t>
  </si>
  <si>
    <t>Para o POR Lisboa não deverá entrar. Elevado consumo da Iluminação do campo.</t>
  </si>
  <si>
    <t>Certificação</t>
  </si>
  <si>
    <t>Estrada de Benfica, 553</t>
  </si>
  <si>
    <t>Sem certificado</t>
  </si>
  <si>
    <t>Terá obras de fundo</t>
  </si>
  <si>
    <t>RSB (Quartel de Bombeiros Alvalade)</t>
  </si>
  <si>
    <t>Cedido ao Instituto de Apoio à Criança. CML mantem, na cave, um controlador do sistema de tráfego, ligado ao GERTRUDE</t>
  </si>
  <si>
    <t>Jardim D Água 5 la 5</t>
  </si>
  <si>
    <t>Praça do Municipio 25 284</t>
  </si>
  <si>
    <t>Linha d´Água</t>
  </si>
  <si>
    <t>Instalações da Lisboa Ocidental SRU (EX- BPI)</t>
  </si>
  <si>
    <t xml:space="preserve">Rotunda Rossio Levante Lt 474 Lt </t>
  </si>
  <si>
    <t>Biblioteca de Marvila</t>
  </si>
  <si>
    <t>Quinta das Fontes 9003 Biblioteca</t>
  </si>
  <si>
    <t>Jardim Cabeço Rola 21 QG21</t>
  </si>
  <si>
    <t>Campo Grande Lg CMAQ</t>
  </si>
  <si>
    <t>Edifício do Entreposto</t>
  </si>
  <si>
    <t>Praça José Queirós 1 3ESC5</t>
  </si>
  <si>
    <t>Rua Filinto Elísio Bombeiros</t>
  </si>
  <si>
    <t>RSB (Quartel de Bombeiros Alcântara)</t>
  </si>
  <si>
    <t>Doca Olivais 3 la 3</t>
  </si>
  <si>
    <t>Doca Olivais 2 la 2</t>
  </si>
  <si>
    <t>Doca Olivais 1 la 1</t>
  </si>
  <si>
    <t>Praça José Queirós 1 4ESC7</t>
  </si>
  <si>
    <t>Praça José Queirós 1 3ESC6</t>
  </si>
  <si>
    <t>Prc Alegria 27 S/N Lisboa</t>
  </si>
  <si>
    <t>Rua Vasco da Gama Fernandes QB - RSB</t>
  </si>
  <si>
    <t>RSB (Quartel de Bombeiros Alta de Lisboa)</t>
  </si>
  <si>
    <t>Urb. Alto Lumiar Lt, SG Serv</t>
  </si>
  <si>
    <t>Calçada Boa Hora 155 Limpeza</t>
  </si>
  <si>
    <t>Centro Inovação Mouraria, Travessa Lagares 21</t>
  </si>
  <si>
    <t>Hemeroteca Municipal de Lisboa</t>
  </si>
  <si>
    <t>Rua Lúcio Azevedo 21 B lj</t>
  </si>
  <si>
    <t>Centro Inovação Mouraria</t>
  </si>
  <si>
    <t>Mercado do Forno do Tijolo 9000 lj FABLAB</t>
  </si>
  <si>
    <t>Serviços - Dep. Marca e Comunicação</t>
  </si>
  <si>
    <t>Rua Nova do Almada 53</t>
  </si>
  <si>
    <t>Escolas</t>
  </si>
  <si>
    <t>Largo das Escolas, 3 ESC 1 07</t>
  </si>
  <si>
    <t>Fab Lab</t>
  </si>
  <si>
    <t>UCCLA</t>
  </si>
  <si>
    <t>Avenida da Índia 110 UCCLA</t>
  </si>
  <si>
    <t>Al Oceanos 5 Fonte</t>
  </si>
  <si>
    <t xml:space="preserve">AL Oceanos 2 Fonte </t>
  </si>
  <si>
    <t>Rua Professor Francisco Gentil, Fonte</t>
  </si>
  <si>
    <t>Al Oceanos 3 Fonte 3</t>
  </si>
  <si>
    <t xml:space="preserve">Al Oceanos 4 Fonte </t>
  </si>
  <si>
    <t>Al Oceanos 1 --</t>
  </si>
  <si>
    <t>Avenida da Índia 110 Audit</t>
  </si>
  <si>
    <t>Al Oceanos 6 Fonte 6</t>
  </si>
  <si>
    <t>Av. D. João II LT. ACS11</t>
  </si>
  <si>
    <t>Travessa Algarves 5 Resta</t>
  </si>
  <si>
    <t>Rua Pimenta, 8607 PT QP01</t>
  </si>
  <si>
    <t>Av. D. João II Lt. ACS 6</t>
  </si>
  <si>
    <t>Av. D. João II Lt. ACS 3 acs 3</t>
  </si>
  <si>
    <t>Av. D. João II LT. ACS 7 ACS7</t>
  </si>
  <si>
    <t xml:space="preserve">Al Oceanos 2 fonte </t>
  </si>
  <si>
    <t>Av. D. João II Lt. ACS 10 Acs 10</t>
  </si>
  <si>
    <t>Al Oceanos 1 -- 10B</t>
  </si>
  <si>
    <t>Parque Expo Qg06</t>
  </si>
  <si>
    <t>Al Oceanos 8</t>
  </si>
  <si>
    <t>Al Oceanos</t>
  </si>
  <si>
    <t xml:space="preserve">Av. D. João II Lt. ACS 5 </t>
  </si>
  <si>
    <t>Av. Cidade Luanda Lt Esrc(06px)</t>
  </si>
  <si>
    <t>Av. D. João II LT. ACS 12</t>
  </si>
  <si>
    <t>Imprensa Municipal</t>
  </si>
  <si>
    <t>Campo Grande Viaduto</t>
  </si>
  <si>
    <t>PT0002000066050362DT</t>
  </si>
  <si>
    <t>Alameda dos Oceanos – Torre Galp</t>
  </si>
  <si>
    <t>Torre Galp</t>
  </si>
  <si>
    <t>PT0002000076617175XS</t>
  </si>
  <si>
    <t>Viaduto Campo Grande</t>
  </si>
  <si>
    <t>PT0002000102346815QS</t>
  </si>
  <si>
    <t>Rua Douradores, 108 – Lj.  R/C – Sobre Loja – 1º Piso</t>
  </si>
  <si>
    <t>Parada Alto S.João Eletr</t>
  </si>
  <si>
    <t>PT0002000103636871DR</t>
  </si>
  <si>
    <t>Praça Martim Moniz QB Bombeiros</t>
  </si>
  <si>
    <t>RSB (Quartel de Bombeiros Martim Moniz)</t>
  </si>
  <si>
    <t>PT0002000109168406EJ</t>
  </si>
  <si>
    <t>PT0002000119362939FA</t>
  </si>
  <si>
    <t>Largo da Boa-Hora n.º 16 Obra</t>
  </si>
  <si>
    <t>Rua Comércio 84 Obras - MUDE</t>
  </si>
  <si>
    <t>PT0002000124677921NF</t>
  </si>
  <si>
    <t>Avenida das Descobertas ES Escola 9018</t>
  </si>
  <si>
    <t>Escola</t>
  </si>
  <si>
    <t>PT0002000125329878EY</t>
  </si>
  <si>
    <t>PT0002000125949632NW</t>
  </si>
  <si>
    <t>Rua Frei Manuel do Cenáculo 1 AQ ARQUIV</t>
  </si>
  <si>
    <t>Av EUA, Tunel Ip,  1749-099 Lisboa</t>
  </si>
  <si>
    <t>Prc D Pedro IV lago,  1749-099  Lisboa</t>
  </si>
  <si>
    <t>Av. Santo Condestável, Ip Tun,  1749-099  Lisboa</t>
  </si>
  <si>
    <t>Av Santo Condestável, Ip Tun,    1749-099 Lisboa</t>
  </si>
  <si>
    <t>Qnta S. Cristovão, 1749-099  Lisboa</t>
  </si>
  <si>
    <t>Larg Graça, Spbomb,  1749-099 Lisboa</t>
  </si>
  <si>
    <t>Av. Da República, Fr 145 Tn,  1749-099 Lisboa</t>
  </si>
  <si>
    <t>Chelas (zona n 1 ), P Limpeza,  1749-099  Lisboa</t>
  </si>
  <si>
    <t>Av Defensores Chaves, R B,  1700-163  Lisboa</t>
  </si>
  <si>
    <t>Av. Berlim, Rb  1700-163 Lisboa</t>
  </si>
  <si>
    <t>Pq Flor Monsanto, Armazem,  1749-099  Lisboa</t>
  </si>
  <si>
    <t>Camp Grande, Fr 16 plct,  1749-099 Lisboa</t>
  </si>
  <si>
    <t>Bair Boa Vista, Cf  1749-099 Lisboa</t>
  </si>
  <si>
    <t>Rua Claudio Nunes Cemit,  1749-099 Lisboa</t>
  </si>
  <si>
    <t>Cais Sodré, B Lvpeix,  1749-099  Lisboa</t>
  </si>
  <si>
    <t>Av. Dr Alfredo Bensaude, Tun,  1749-099  Lisboa</t>
  </si>
  <si>
    <t>Doca dos Olivais, 7 Jardim Hi,  1990-005 Lisboa</t>
  </si>
  <si>
    <t>Parque Eduardo VII, Ef Bombas,  1749-099 Lisboa</t>
  </si>
  <si>
    <t>Rua Antao Gonçalves, P Limpeza 1749-099 Lisboa</t>
  </si>
  <si>
    <t>Estac Alcantara Mar, P Subter,  1749-099 Lisboa</t>
  </si>
  <si>
    <t>Qnta Conchas S Tecn  1749-099  Lisboa</t>
  </si>
  <si>
    <t>Bair Santos Zn A Blc A Lt, Gr, 1749-099 Lisboa</t>
  </si>
  <si>
    <t>Prc Joao Bosco Cemite,  1749-099 Lisboa</t>
  </si>
  <si>
    <t>Parq. Florestal Monsanto Bombas,  1900-290  Lisboa</t>
  </si>
  <si>
    <t>Av. Brasil, 155 H  1749-099 Lisboa</t>
  </si>
  <si>
    <t>Chelas (zona M ), Lt  745 Lj ,  1749-099  Lisboa</t>
  </si>
  <si>
    <t>Rua Manuel Marques, 6 Lj G,  1749-099 Lisboa</t>
  </si>
  <si>
    <t>Estr Militar, Ac,  1749-099  Lisboa</t>
  </si>
  <si>
    <t>Larg Calhariz , 17 1 ,  1749-099 Lisboa</t>
  </si>
  <si>
    <t>Rua Rosa, 277  2,  1749-099  Lisboa</t>
  </si>
  <si>
    <t>Parq Flor Monsanto, C Betumi, 1749-099 Lisboa</t>
  </si>
  <si>
    <t>Rua Joao Saraiva, 40 Mat.,  1749-099 Lisboa</t>
  </si>
  <si>
    <t>Estr Calhariz Qt Alfarrob,  1749-099  Lisboa</t>
  </si>
  <si>
    <t>Rua do Arsenal nº 54  1 andar  1100-040  Lisboa</t>
  </si>
  <si>
    <t>Qnta Ourives (beato) LT E,  1749-099 Lisboa</t>
  </si>
  <si>
    <t>Rua do Arsenal nº 54  3 andar  1100-040  Lisboa</t>
  </si>
  <si>
    <t>Qnta Ourives (beato) LT F,  1749-099 Lisboa</t>
  </si>
  <si>
    <t>Qnta Ourives (beato), E1,  1749-099  Lisboa</t>
  </si>
  <si>
    <t>Rua Saudade, 15 Sc Emg.  1749-099 Lisboa</t>
  </si>
  <si>
    <t>Rua do Arsenal nº 54  4 andar  1100-040  Lisboa</t>
  </si>
  <si>
    <t>Larg Dona Estefânia, Ft Lago  1749-099 Lisboa</t>
  </si>
  <si>
    <t>Rua Nunes Claro, 8  4rp,  1749-099  Lisboa</t>
  </si>
  <si>
    <t>Rua Cidade de Lobito, C. Ferram  1749-099 Lisboa</t>
  </si>
  <si>
    <t>Largo Fontainhas 30 Q3 A-2b,  1300-255 Lisboa</t>
  </si>
  <si>
    <t>Rua Açucar, P Mitra  1900-290 Lisboa</t>
  </si>
  <si>
    <t>Rua do Arsenal nº 54  2 andar  1100-040  Lisboa</t>
  </si>
  <si>
    <t>R. Francisco Pedro Curado nº loja 6 B,  1170-139  Lisboa</t>
  </si>
  <si>
    <t>Prç Municipio, 19 Rc,  1749-099 Lisboa</t>
  </si>
  <si>
    <t>Estr Pimenteira, C Guarda  1749-099 Lisboa</t>
  </si>
  <si>
    <t>Rua Rio Zezere, 6  1poio,  1749-099 Lisboa</t>
  </si>
  <si>
    <t>Rua Prof Vieira Almeida, 3 Lj,  1700-163 Lisboa</t>
  </si>
  <si>
    <t>Trav s Tomé, 7 C  RC,  1749-099 Lisboa</t>
  </si>
  <si>
    <t>Prç Municipio, 19 2, 1749-099 Lisboa</t>
  </si>
  <si>
    <t>Av. Roma, 14 P 3,  1700-163 Lisboa</t>
  </si>
  <si>
    <t>Av Liberdade Plc Cent Fr, 196,  1749-099 Lisboa</t>
  </si>
  <si>
    <t>Avenida da Índia 110 Exposi,  1300-300 Lisboa</t>
  </si>
  <si>
    <t>Praça do Império 9011 Bo Elctbo-Cpe,  1400-206 Lisboa</t>
  </si>
  <si>
    <t>Avenida da Índia110 Cal,  1300-300 Lisboa</t>
  </si>
  <si>
    <t>Campo Grande, Casa Pessoal Jardins 9032,  1700-090  Lisboa</t>
  </si>
  <si>
    <t>Largo Fontainhas 30 Q3 A-1a,  1300-255 Lisboa</t>
  </si>
  <si>
    <t>Largo Fontainhas 30 Q3 A-1b,  1300-255  Lisboa</t>
  </si>
  <si>
    <t>Rua Americo Durao Lt 4 Lj,  1749-099 Lisboa</t>
  </si>
  <si>
    <t>Av Vinte e Quatro Julho, 118,  1749-099 Lisboa</t>
  </si>
  <si>
    <t>Vila Correia (bartol Dias), 17,  1749-099 Lisboa</t>
  </si>
  <si>
    <t>Rua Nova Almada,  1200-288  Lisboa</t>
  </si>
  <si>
    <t>Rua Mario Dionisio 1,  1600-248 Lisboa</t>
  </si>
  <si>
    <t>Rua Açucar, 8  V Aqbeir,  1000-265 Lisboa</t>
  </si>
  <si>
    <t>Rua Filipe da Mata 126 - 2 esq 1600-068 Lisboa</t>
  </si>
  <si>
    <t>Campo Grande, P Qualar,  1749-099 Lisboa</t>
  </si>
  <si>
    <t>Parq Flor Monsanto, A cavalo, 1749-099 Lisboa</t>
  </si>
  <si>
    <t>Rua Freitas Gazul, 34 Lj 1,  1749-099  Lisboa</t>
  </si>
  <si>
    <t>Rua dos Anjos 66  2,  1150-032 Lisboa</t>
  </si>
  <si>
    <t>Av. Ceuta Depmat,  1000-265 Lisboa</t>
  </si>
  <si>
    <t>Qnta Bela Vista (marvila), Et,  1749-099  Lisboa</t>
  </si>
  <si>
    <t>Rua Comercio, 8  1 dto,  1749-099 Lisboa</t>
  </si>
  <si>
    <t>Campo Martires da Pátria 9016 lago,  1169-017 Lisboa</t>
  </si>
  <si>
    <t>Av. Do Colégio Militar,150   1500-179 Lisboa</t>
  </si>
  <si>
    <t>Rua Prof. Lima Basto, 71 1d  1749-099 Lisboa</t>
  </si>
  <si>
    <t>Rua do Arsenal nº 54  escada  1100-040  Lisboa</t>
  </si>
  <si>
    <t>Av Dr Francisco L Gomes Ar,  1749-099  Lisboa</t>
  </si>
  <si>
    <t>Rua Gualdim Pais, 89,  1749-099 Lisboa</t>
  </si>
  <si>
    <t>Rua Comércio, 8 2 D,  1749-099 Lisboa</t>
  </si>
  <si>
    <t>Parq. Florestal Monsanto Lt 9013 restaurante,  1500-462  Lisboa</t>
  </si>
  <si>
    <t>R Maria Violante Vieira,  1749-099 Lisboa</t>
  </si>
  <si>
    <t>Av Roma, 14 P 2 A  1000-265 Lisboa</t>
  </si>
  <si>
    <t>Av da Índia 110 comuns,  1300-300 Lisboa</t>
  </si>
  <si>
    <t>LG JOSÉ JOÃO FARINHA JÚNIOR 2 - 5C</t>
  </si>
  <si>
    <t>RUA DE SANTO ANTÓNIO A BELÉM 3 -1DTO</t>
  </si>
  <si>
    <t>Rua Maluda (feira Galinheiras),  1750-465 Lisboa</t>
  </si>
  <si>
    <t>Qnta Conde Arcos Oficvv,  1749-099 Lisboa</t>
  </si>
  <si>
    <t>Avenida Eng Arantes de Oliveira 32, 1 Esq  1900-221 Lisboa</t>
  </si>
  <si>
    <t>Prç Municipio, 19 Rc, 1749-099 Lisboa</t>
  </si>
  <si>
    <t>Praça dos Vice-Reis, Fo,  1800-000 Lisboa</t>
  </si>
  <si>
    <t>Rua do Carmo 83 r/c, 1200-093 Lisboa</t>
  </si>
  <si>
    <t>Av. Infante D. Henrique, wc,  1900-290 Lisboa</t>
  </si>
  <si>
    <t>RUA CASSIANO BRANCO LOTE 221 - 1S BLoCO NORTE - LETRA AJ morada epal R LUÍS CRISTINO SILVA, LOTE 221 BLOCO 1 - 1 S</t>
  </si>
  <si>
    <t>Urb Vale Chelas, 10 rc lj,  1749-099 Lisboa</t>
  </si>
  <si>
    <t>Avenida Virgílio Ferreira Lote 765, loja,  1950-356 Lisboa</t>
  </si>
  <si>
    <t>Rua Jose Lins Rego, 14 F Csf  1749-099 Lisboa</t>
  </si>
  <si>
    <t>Rua Alfred Marceneiro Lt 553  1749-099 Lisboa</t>
  </si>
  <si>
    <t>Rua S Bento, 182 comuns,  1749-099 Lisboa</t>
  </si>
  <si>
    <t>ESTRADA DE BENFICA 268 - RC ESQ</t>
  </si>
  <si>
    <t>Rua Mário Cesariny nº 6 D Esc3, 1600-313 Lisboa</t>
  </si>
  <si>
    <t>Pass Ulisses, 6 lago,  1990-288 Lisboa</t>
  </si>
  <si>
    <t>Al Padre Alvaro Proença, Qa A,  1700-163 Lisboa</t>
  </si>
  <si>
    <t>Mata S Dom Benfica, C Pessoa,  1900-290  Lisboa</t>
  </si>
  <si>
    <t>Rua Gualdim Pais, P Limpeza,  1900-290 Lisboa</t>
  </si>
  <si>
    <t>Rua Nova Piedade, 66,  1749-099  Lisboa</t>
  </si>
  <si>
    <t>Trav Algarves Csapoi, 1749-099 Lisboa</t>
  </si>
  <si>
    <t>Rua Comercio, 8 3,  1749-099 Lisboa</t>
  </si>
  <si>
    <t>Av. Roma, 14 P escada, 1749-099 Lisboa</t>
  </si>
  <si>
    <t>Rua A Proj Rua Sousa Lopes, 14  1749-099 Lisboa</t>
  </si>
  <si>
    <t>Rua Ferreira Castro Lt, Cs,  1749-099  Lisboa</t>
  </si>
  <si>
    <t>Av. Forças Armadas Lt 2 Eg F esc 37,  1600-311  Lisboa</t>
  </si>
  <si>
    <t>Rua Cruzado Osberno 11 - 2 Dto  1900-174 Lisboa</t>
  </si>
  <si>
    <t>Av. Forças Armadas 59 D escs2,  1600-311  Lisboa</t>
  </si>
  <si>
    <t>Calç Picheleira 47 - 2 Dto  1900-370 Lisboa</t>
  </si>
  <si>
    <t>Rua Comércio, 8 4 D,  1749-099 Lisboa</t>
  </si>
  <si>
    <t>Largo Fontainhas 30 Q3 C-Lje,  1300-255  Lisboa</t>
  </si>
  <si>
    <t>Rua Marques Olhão Pqar  1749-099 Lisboa</t>
  </si>
  <si>
    <t>Av Ucrania 4 Lt 4 B,  1990-296  Lisboa</t>
  </si>
  <si>
    <t>PRC ARTUR PORTELA 4 - 3DTO</t>
  </si>
  <si>
    <t>Prç Dr Ernesto Roma 8 - 4c   1900-205 Lisboa</t>
  </si>
  <si>
    <t>Travessa das Dores 11, comuns,  1300-205  Lisboa</t>
  </si>
  <si>
    <t>Rua Douradoures, 106 SC Rc,  1749-099 Lisboa</t>
  </si>
  <si>
    <t xml:space="preserve">Av Roma, 14 P 2  C,  1749-099  Lisboa </t>
  </si>
  <si>
    <t>Rua Lopes, 24 escada,  1500-220 Lisboa</t>
  </si>
  <si>
    <t>Av. Forças Armadas Lt2 Eg E esc 27,  1600-311 Lisboa</t>
  </si>
  <si>
    <t>Av. Forças Armadas 63 Ab A esc 5,  1600-311 Lisboa</t>
  </si>
  <si>
    <t xml:space="preserve">Av Roma, 14 P - 4 B,  1749-099 Lisboa  </t>
  </si>
  <si>
    <t>Rua Filipe da Mata 126 - 1 esq 1600-068 Lisboa</t>
  </si>
  <si>
    <t>Rua Alberto Oliveira/coruchéus 1749-099 Lisboa</t>
  </si>
  <si>
    <t>Av Ucrania 4 Lt  4C,  1990-296  Lisboa</t>
  </si>
  <si>
    <t>Parque Eduardo VII, 9046CI 1,  1749-099 Lisboa</t>
  </si>
  <si>
    <t>Av. Forças Armadas 63 Ab B esc 11, 1600-311 Lisboa</t>
  </si>
  <si>
    <t>Praça do Império 9011 Bo Elctbo-Cpe,  1749-099 Lisboa</t>
  </si>
  <si>
    <t>Av. Virgilio Ferreira lote 766 loja   1950-356 Lisboa</t>
  </si>
  <si>
    <t>Estrada de Benfica 268 - 1 Esq,  1500-089 Lisboa</t>
  </si>
  <si>
    <t>Av. Forças Armadas Lt2 Eg F esc 31, 1600-311 Lisboa</t>
  </si>
  <si>
    <t>Av. Ucrânia 4 lt 1 B  1950-452 Lisboa</t>
  </si>
  <si>
    <t>Rua da Boavista nº 46  4-Esq,  1200-066  Lisboa</t>
  </si>
  <si>
    <t>Rua s Mamede, 6 escada,  1900-290 Lisboa</t>
  </si>
  <si>
    <t>Av. Ucrânia 4 lt 3 C  1990-296 Lisboa</t>
  </si>
  <si>
    <t>Bair Boa Vista, Cj Clube  1749-099 Lisboa</t>
  </si>
  <si>
    <t>Rua Alf Malheiro, P 1 Mata,  1900-290 Lisboa</t>
  </si>
  <si>
    <t>Av. Forças Armadas 59 C esc 16, 1600-311 Lisboa</t>
  </si>
  <si>
    <t>Parque Eduardo VII, Sa Nitari, 1900-290  Lisboa</t>
  </si>
  <si>
    <t>Al Linhas Torres, jardim,  1749-099 Lisboa</t>
  </si>
  <si>
    <t>Av. Ucrania 4 Lt 2 C  1990-296 Lisboa</t>
  </si>
  <si>
    <t>RUA DO GALVÃO 6 - R/DTO</t>
  </si>
  <si>
    <t>Rua da Boavista nº 46 3-Dto  1200-066 Lisboa</t>
  </si>
  <si>
    <t>Av. Liberdade, Lago,  1900-290  Lisboa</t>
  </si>
  <si>
    <t>Rua Alberto Oliveira/coruchéus Atelier 30   1749-099 Lisboa</t>
  </si>
  <si>
    <t>Avenida da Liberdade wc, Frente ao nº 247,  1250-000 Lisboa</t>
  </si>
  <si>
    <t>Rua Gonçalo Velho Cabral,  1749-099  Lisboa</t>
  </si>
  <si>
    <t>Av Ucrania 4 Lt 2B,  1990-296  Lisboa</t>
  </si>
  <si>
    <t>Praça da Figueira WC,  1900-290 Lisboa</t>
  </si>
  <si>
    <t>Pass. Tágides, 8 Lago,  1990-280 Lisboa</t>
  </si>
  <si>
    <t>Rua Marques Olhão Pqar,  1749-099 Lisboa</t>
  </si>
  <si>
    <t>Av Colégio Militar, wc nº 34,  1900-290  Lisboa</t>
  </si>
  <si>
    <t>RUA MANHICA LT 447 - 1DT</t>
  </si>
  <si>
    <t>Rua dos Cordoeiros nº 21 comuns  1500-669 Lisboa</t>
  </si>
  <si>
    <t>Av. D. Carlos Iº 96 comuns,  1500-015 Lisboa</t>
  </si>
  <si>
    <t>Rua Francisco Lyon Castro 14 H esc 42,  1600-311  Lisboa</t>
  </si>
  <si>
    <t>Prç D. Pedro IV, wc,  1900-290  Lisboa</t>
  </si>
  <si>
    <t>RUA ADOLFO COELHO 22 - RC ESQ</t>
  </si>
  <si>
    <t>Rua Portugal Durao,58 Lj A, 1600-187 Lisboa</t>
  </si>
  <si>
    <t>Rua das Acácias Lote B (60) 2 º A  1500-663 Lisboa</t>
  </si>
  <si>
    <t>Escadinhas da Saude 10 comuns,  1100-584 Lisboa</t>
  </si>
  <si>
    <t>Av Ucrania 4 Lt 1A,  1990-296  Lisboa</t>
  </si>
  <si>
    <t>Prc Francisco Morais lago  1700-000 Lisboa</t>
  </si>
  <si>
    <t>Largo de Santa Barbara nº 15,  1150-287 Lisboa</t>
  </si>
  <si>
    <t>Rua Prof Queiroz Veloso lote 79 loja 1,  1600-658 Lisboa</t>
  </si>
  <si>
    <t>Larg. Calvário, wc  1900-290 Lisboa</t>
  </si>
  <si>
    <t>Rua Vasco Botelho do Amaral, nº 6, Estacionamento 1500-016 Lisboa</t>
  </si>
  <si>
    <t>Av. Força Armadas 63 Ab A esc 6,  1600-311  Lisboa</t>
  </si>
  <si>
    <t>Rua do Carmo 69 bomba,  1200-000 Lisboa</t>
  </si>
  <si>
    <t>Av Roma, 14 P 2 B,  1749-099 Lisboa</t>
  </si>
  <si>
    <t>Jardim Constantino lago, 1150-260  Lisboa</t>
  </si>
  <si>
    <t>Av. Forças Armadas Lt 2 Eg F esc 32,  1600-311  Lisboa</t>
  </si>
  <si>
    <t>Rua da Boavista nº 46 1 Dto,  1200-066 Lisboa</t>
  </si>
  <si>
    <t>Av Ucrania 4 Lt 1 C,  1990-296 Lisboa</t>
  </si>
  <si>
    <t>Rua Barao, 12 A Escri,  1900-290  Lisboa</t>
  </si>
  <si>
    <t>Prç Restauradores, wc Mupi,  1900-290 Lisboa</t>
  </si>
  <si>
    <t>Av. Forças Armadas 63 Ab B esc 10,  1600-311  Lisboa</t>
  </si>
  <si>
    <t>Av Forças Armadas Lt 2 Eg F esc 33, Lisboa</t>
  </si>
  <si>
    <t>RUA ARNEIROS 131 - 3 ESQ</t>
  </si>
  <si>
    <t>Rua Jau, 57 Csferr,   1749-099 Lisboa</t>
  </si>
  <si>
    <t xml:space="preserve">TRAV. DA SILVA A BELÉM 29 </t>
  </si>
  <si>
    <t>Estr Benfica, wc,  1900-290 Lisboa</t>
  </si>
  <si>
    <t>Jardim d Água, 8 Is Sanitário,  1990-296 Lisboa</t>
  </si>
  <si>
    <t>Rotu Aeroporto Placa,  1749-099   Lisboa</t>
  </si>
  <si>
    <t>Av Ucrania 4 Lt 3 B ,  1990-296 Lisboa</t>
  </si>
  <si>
    <t>Rua Actor Nascimento Fernandes, lago,  1300-000  Lisboa</t>
  </si>
  <si>
    <t>Rua Adriano Correia de Oliveira Nº 4 A  1600-077  Lisboa</t>
  </si>
  <si>
    <t>Rua da Boavista nº 184,  1200-066 Lisboa</t>
  </si>
  <si>
    <t>Av Ucrania 4 Lt 1 D,  1990-296 Lisboa</t>
  </si>
  <si>
    <t>Av Ucrania 4 Lt 4A,  1990-296 Lisboa</t>
  </si>
  <si>
    <t>Av. Ucrania 4 Lt 2 D,  1990-296 Lisboa</t>
  </si>
  <si>
    <t>Rua Carmo 63 Elev- Terraços Carmo,  1200-093 Lisboa</t>
  </si>
  <si>
    <t>Rua Morais Soares cemit,  1900-290  Lisboa</t>
  </si>
  <si>
    <t>Larg Santos, wc,  1900-290 lisboa</t>
  </si>
  <si>
    <t>Av. Forças Armadas 63 Ab B esc 9, 1600-311 Lisboa</t>
  </si>
  <si>
    <t>Rua Francisco Lyon Castro 14 H esc 40 1600-311 Lisboa</t>
  </si>
  <si>
    <t>Av. Forças Armadas 59 D esc 19, 1600-311 Lisboa</t>
  </si>
  <si>
    <t>Rua Francisco Lyon de Castro 14 H esc 41,  1600-311 Lisboa</t>
  </si>
  <si>
    <t>Estr Poço Chão, 15 A   1749-099 Lisboa</t>
  </si>
  <si>
    <t>Av. Forças Armadas 63 Ab B esc 12  1600-311  Lisboa</t>
  </si>
  <si>
    <t>Rua S. Lázaro, 66 escada,  1700-254  Lisboa</t>
  </si>
  <si>
    <t>Rua das Francesinhas wc, 1200-675 Lisboa</t>
  </si>
  <si>
    <t>Az Pombeiro,  1749-099 Lisboa</t>
  </si>
  <si>
    <t>Rua Rainha D. Catarina Lt. 17 - 7º B 1500-535 Lisboa</t>
  </si>
  <si>
    <t>Av Roma, 14 P 4 C  1749-099 Lisboa</t>
  </si>
  <si>
    <t>Praça de Espanha Wc,  1050-000 Lisboa</t>
  </si>
  <si>
    <t>Av. Padre Cruz, Pedonal 1749-099 Lisboa</t>
  </si>
  <si>
    <t>Av Ceuta, Ip Projec,  1749-099  Lisboa</t>
  </si>
  <si>
    <t>Rua Lúcio de Azevedo 21 loja A,  1600-145 Lisboa</t>
  </si>
  <si>
    <t>Av Ucrania 4 Lt 4 D,  1990-296  Lisboa</t>
  </si>
  <si>
    <t>Rua Antonio Patricio, 26 comuns,  1749-099 Lisboa</t>
  </si>
  <si>
    <t>Rua Francisco Lyon Castro 14 H esc 43 1600-311 Lisboa</t>
  </si>
  <si>
    <t>Av. Ucrania 4 Lt 3 A,  1990-296  Lisboa</t>
  </si>
  <si>
    <t>Av Prof Egas Moniz, WC ,  1150-060  Lisboa</t>
  </si>
  <si>
    <t>Rua das Acácias Lote B (60) 3 º A  1500-663 Lisboa</t>
  </si>
  <si>
    <t>Prç Dr. Ernesto Roma 8 - 6 C  1900-205 Lisboa</t>
  </si>
  <si>
    <t>Cami Melros wc Parque das Nações, 1990-100 Lisboa</t>
  </si>
  <si>
    <t>Merc 1 Dezembro/rato Adm,  1900-290 Lisboa</t>
  </si>
  <si>
    <t>Av. Roma, 14 P 4 C,  1900-290 Lisboa</t>
  </si>
  <si>
    <t>Rua da Amendoeira, 10 Sc,  1800-220  Lisboa</t>
  </si>
  <si>
    <t>Rua Marques Ponte Lima, 29 co,    1749-099 Lisboa</t>
  </si>
  <si>
    <t>Sitio Cruz Oliveiras, Bomba,  1900-290  Lisboa</t>
  </si>
  <si>
    <t>Av. Forças Armadas Lt2 Eg F esc 28, 1600-311 Lisboa</t>
  </si>
  <si>
    <t>Prç Municipio, 19 Rc, 1900-290 Lisboa</t>
  </si>
  <si>
    <t>Rua Rui Gracio, 370 Arz  1749-099  Lisboa</t>
  </si>
  <si>
    <t>Rua José Melo Castro, 1 comuns,  1749-099 Lisboa</t>
  </si>
  <si>
    <t>Mata S Dom Benfica Sanit,  1749-099  Lisboa</t>
  </si>
  <si>
    <t>Largo de Santa Barbara nº 14,  1150-287 Lisboa</t>
  </si>
  <si>
    <t>Largo Intendente, lago, 1749-099 Lisboa</t>
  </si>
  <si>
    <t>Rua S. Lázaro, 16  1,  1749-099  Lisboa</t>
  </si>
  <si>
    <t>Prç S João Bosco, wc ,  1900-290  Lisboa</t>
  </si>
  <si>
    <t>Jardim da Torre de Belém, wc,  1400-038 Lisboa</t>
  </si>
  <si>
    <t>Prc Eduardo Mondlane Lt 547,  1950-103 Lisboa</t>
  </si>
  <si>
    <t>Rua Guia, 11 escada,  1700-254 Lisboa</t>
  </si>
  <si>
    <t>Travessa Nova Santos 38 comuns, 1500-000 Lisboa</t>
  </si>
  <si>
    <t>Rua Conde Redondo, wc,  1900-290 Lisboa</t>
  </si>
  <si>
    <t>Rua Graça, 69 B escada, 1700-254 Lisboa</t>
  </si>
  <si>
    <t>Rua do Carmo 79  wc, 1200-093 Lisboa</t>
  </si>
  <si>
    <t>Av. Ucrania 4 Lt 3 D,  1990-296  Lisboa</t>
  </si>
  <si>
    <t>Rua Alberto Oliveira/coruchéu, Atelier 1, 1700-018 Lisboa</t>
  </si>
  <si>
    <t>Sitio Cruz Oliveiras, Ob,  1749-099  Lisboa</t>
  </si>
  <si>
    <t>Rua Alberto Oliveira/coruchéus, Atelier 3,  1700-017  Lisboa</t>
  </si>
  <si>
    <t>Campo Grande, wc 36,  1900-290 Lisboa</t>
  </si>
  <si>
    <t>Estr Forte Alto Duque; wc,  1900-290 Lisboa</t>
  </si>
  <si>
    <t>Prç Paiva Couceiro , wc,  1900-290  Lisboa</t>
  </si>
  <si>
    <t>Larg. Chafariz Dentro,  1100-139 Lisboa</t>
  </si>
  <si>
    <t>RUA BARÃO SABROSA 155 - 3 DTO</t>
  </si>
  <si>
    <t>Via Circular/ Expo, Ob Sanit,  1990-296 Lisboa</t>
  </si>
  <si>
    <t>Rua João Fred Ludovice WC,  1500-354  Lisboa</t>
  </si>
  <si>
    <t>Imps F Rua F(m Abrante)lt, G,  1749-099  Lisboa</t>
  </si>
  <si>
    <t>Rua Courelas Lt, 2 escada  1700-254 Lisboa</t>
  </si>
  <si>
    <t>Calç S. Vicente, 1 ,  1700-254  Lisboa</t>
  </si>
  <si>
    <t>Av Santo Condestavel, wc,  1749-099  Lisboa (feira das Galinheiras</t>
  </si>
  <si>
    <t>Largo S. Julião 12 escada,  1200-417  Lisboa</t>
  </si>
  <si>
    <t>Praça de S. Paulo 9003 Wc,  1200-425 Lisboa</t>
  </si>
  <si>
    <t>Av Calouste Gulbenkien, Peo  1749-099 Lisboa</t>
  </si>
  <si>
    <t>Rua S. Lázaro, 16 escada  1700-254 Lisboa</t>
  </si>
  <si>
    <t>Rua Escola Gerais, 5 Rc,  1900-290  Lisboa</t>
  </si>
  <si>
    <t>Rua Cruz (Alcantara), 2 escada,  1700-254 Lisboa</t>
  </si>
  <si>
    <t>Rua S. Miguel, 78 comuns, 1700-254 Lisboa</t>
  </si>
  <si>
    <t>Av Roma, 14 P 4 A,  1900-290 Lisboa</t>
  </si>
  <si>
    <t>Rua Telhal,  2 escada,  1700-254 Lisboa</t>
  </si>
  <si>
    <t>Rua Norberto Araujo, 18  Escad,  1700-254  Lisboa</t>
  </si>
  <si>
    <t>Av. Ucrânia 4 lt 2 A  1990-296 Lisboa</t>
  </si>
  <si>
    <t>Escolas Gerais, 27 comuns,  1700-254  Lisboa</t>
  </si>
  <si>
    <t>Rua do Azevinho Lt 26 - 4º B  1500-668 Lisboa</t>
  </si>
  <si>
    <t>Av. Da Índia, P subter,  1300-299 Lisboa</t>
  </si>
  <si>
    <t>Beco Espítito Santo 12 comuns,  1100-222 Lisboa</t>
  </si>
  <si>
    <t>Av D Carlos I 96 comuns,  1200-425  Lisboa</t>
  </si>
  <si>
    <t>Rua Escola Gerais, 36 escada,  1700-254  Lisboa</t>
  </si>
  <si>
    <t>Trav Cabral, 29 escada 1700-254 Lisboa</t>
  </si>
  <si>
    <t>Av Santo Condestável, wc  1749-099 Lisboa(feira Galinheiras)</t>
  </si>
  <si>
    <t>Rua dos Cordoeiros, nº 21 comuns,  1200-127 Lisboa</t>
  </si>
  <si>
    <t>Rua Vale, 10 comuns,  1700-254 Lisboa</t>
  </si>
  <si>
    <t>Rua S Pedro Martir, 26 escada,  1700-254 Lisboa</t>
  </si>
  <si>
    <t>Rua Joao Outeiro, 36 escada,  1700-254 Lisboa</t>
  </si>
  <si>
    <t>Rua Nova Almada, 51  1749-099  Lisboa</t>
  </si>
  <si>
    <t>Estr Pimenteira, C Jardim  1900-290 Lisboa</t>
  </si>
  <si>
    <t>Rua S. Miguel, 16 comuns, 1700-254 Lisboa</t>
  </si>
  <si>
    <t>Av. Ceuta, B Jardim,  1749-099 Lisboa</t>
  </si>
  <si>
    <t>Rua Campolide, 162 D escada,  1700-254 Lisboa</t>
  </si>
  <si>
    <t>Rua S. Bento, 228 comuns,  1700-254 Lisboa</t>
  </si>
  <si>
    <t>Rua Regueira, 24 comuns, 1700-254 Lisboa</t>
  </si>
  <si>
    <t>Rua Rainha D. Catarina Lt 25 - 2º A,  1500-535  Lisboa</t>
  </si>
  <si>
    <t>Rua Poço Negros, 14 escada,  1700-254 Lisboa</t>
  </si>
  <si>
    <t>Rua Campolide, 162 D esc,  1700-254 Lisboa</t>
  </si>
  <si>
    <t>Rua Trinas, 53 Po Comuns  1749-099 Lisboa</t>
  </si>
  <si>
    <t>Beco Azinhal, 15 comuns,  1700-254 Lisboa</t>
  </si>
  <si>
    <t>Esc Santo Estevão, 21 escada,  1700-254  Lisboa</t>
  </si>
  <si>
    <t>Rua Rui Gracio, 369 Arz  1749-099  Lisboa</t>
  </si>
  <si>
    <t>Parque da Pedra Wc 1449-036 Lisboa</t>
  </si>
  <si>
    <t>Estr Calhariz Qt Fonte,  1900-290  Lisboa</t>
  </si>
  <si>
    <t>Rua Dr Oliveira Ramos, 34 Esc.  1700-254 Lisboa</t>
  </si>
  <si>
    <t>Rua D. Luis Noronha,  17 escada  1700-254 Lisboa</t>
  </si>
  <si>
    <t>Rua Mercatudo, 2 Sc,  1700-254 Lisboa</t>
  </si>
  <si>
    <t>Rua de S. Bento 229,  1250-219 Lisboa</t>
  </si>
  <si>
    <t>Rua Pena Monteiro, 1 comuns,  1800-220 Lisboa</t>
  </si>
  <si>
    <t>Rua Madalena, 53 comuns,  1700-254  Lisboa</t>
  </si>
  <si>
    <t>Sitio Cruz Oliveiras, Bomba,  1749-099  Lisboa</t>
  </si>
  <si>
    <t>Rua Pedrouços, 88 comuns,  1700-254 Lisboa</t>
  </si>
  <si>
    <t>Rua Alberto Oliveira/coruchéu, Atelier 32, 1700-018 Lisboa</t>
  </si>
  <si>
    <t>Rua Atalaia, 157 escada,  1700-254  Lisboa</t>
  </si>
  <si>
    <t>Rua Palma 165 comuns ,  1100-391 Lisboa</t>
  </si>
  <si>
    <t>Rua Fanqueiros, 38 escada,  1900-290 Lisboa</t>
  </si>
  <si>
    <t>Rua Marques Fronteira, Reg,  1700-254  Lisboa</t>
  </si>
  <si>
    <t>Rua S. Bento, 300 comuns,  1700-254 Lisboa</t>
  </si>
  <si>
    <t>Rua S. Pedro, 33 comuns 1700-254 Lisboa</t>
  </si>
  <si>
    <t>Rua Norberto Araujo, 14 B Comum,  1700-254 Lisboa</t>
  </si>
  <si>
    <t>Rua S Bento, 218 escada  1700-254 Lisboa</t>
  </si>
  <si>
    <t>Rua Farinhas, 18 escada,  1700-254  Lisboa</t>
  </si>
  <si>
    <t>Rua Barão, 12 A comuns 1700-254 Lisboa</t>
  </si>
  <si>
    <t>Rua S. Bento, 264 comuns,  1700-254 Lisboa</t>
  </si>
  <si>
    <t>Rua S. Pedro, 35 comuns  1700-254 Lisboa</t>
  </si>
  <si>
    <t>Rua Sabino de Sousa, 12 escada,  1700-254  Lisboa</t>
  </si>
  <si>
    <t>Rua Farinhas, 3 comuns,  1700-254  Lisboa</t>
  </si>
  <si>
    <t>Rua Augusto Rosa, 66 escada,  1700-254  Lisboa</t>
  </si>
  <si>
    <t>Av. Igreja, Subter,  1900-290 Lisboa</t>
  </si>
  <si>
    <t>Campo Grande, tunel  1900-290 Lisboa</t>
  </si>
  <si>
    <t>Rua Campolide, 306 escada,  1700-254  Lisboa</t>
  </si>
  <si>
    <t>Trav Chao Feira, 6 comuns,  1700-254 Lisboa</t>
  </si>
  <si>
    <t>Rua Alexandre Sa Pinto, 1 Es,  1900-290  Lisboa</t>
  </si>
  <si>
    <t>Rua Josefa de Óbidos, 34 comuns  1700-254 Lisboa</t>
  </si>
  <si>
    <t>Rua Bartolomeu Gusmão, 12 Esc  1700-254 Lisboa</t>
  </si>
  <si>
    <t>Rua Mouraria, 18 comuns  1100-364 Lisboa</t>
  </si>
  <si>
    <t>Larg Calhariz , 17  2 ,  1749-099 Lisboa</t>
  </si>
  <si>
    <t>Calc Pampulha, 49 escada,  1700-254 Lisboa</t>
  </si>
  <si>
    <t>Rua Amendoeira, 50 escada,  1700-254  Lisboa</t>
  </si>
  <si>
    <t>Imps F Rua F(m Abrante)lt, F,  1749-099  Lisboa</t>
  </si>
  <si>
    <t>Rua S. Bento, 260 comuns,  1700-254 Lisboa</t>
  </si>
  <si>
    <t>Rua Diário de Noticias, 26 escad,  1700-254  Lisboa</t>
  </si>
  <si>
    <t>Rua Mário Sá Carneiro Esc C 2,  1900-290  Lisboa</t>
  </si>
  <si>
    <t>Travessa da Aliança 3, comuns,  1300-043  Lisboa</t>
  </si>
  <si>
    <t>Rua Fernando Cabral, 15 comum,  1900-290  Lisboa</t>
  </si>
  <si>
    <t>Az. Vale Fundão, Cg Esc 53, 1900-290 Lisboa</t>
  </si>
  <si>
    <t>Beco Jasmim À Mouraria  serv. Comuns,  1100-289 Lisboa</t>
  </si>
  <si>
    <t>Beco Mexias, 1,  1700-254 Lisboa</t>
  </si>
  <si>
    <t>Beco do Mexicas, 7 comuns,  1100-349 Lisboa</t>
  </si>
  <si>
    <t>Trav Pe Ferro, 12 escada,  1700-254 Lisboa</t>
  </si>
  <si>
    <t>Rua Rosa, 149 comuns  1700-254 Lisboa</t>
  </si>
  <si>
    <t>Calçada Sto André, 71 comuns,  1100-496 Lisboa</t>
  </si>
  <si>
    <t>Rua S. Bento, 180 escada  1700-254 Lisboa</t>
  </si>
  <si>
    <t>Trav Moinho Vento, 21 escada,  1700-254  Lisboa</t>
  </si>
  <si>
    <t>Rua S. Bento, 270 escada,  1700-254 Lisboa</t>
  </si>
  <si>
    <t>Rua Lumiar, 93 comuns,  1800-220 Lisboa</t>
  </si>
  <si>
    <t>Rua Campolide Parq Urb Qta José Pinto,  1070-036  Lisboa</t>
  </si>
  <si>
    <t>Rua Praia Pedrouços, 90 D Es,  1700-254 Lisboa</t>
  </si>
  <si>
    <t>Rua Bairro Queiroz, 16 comuns,  1700-254 Lisboa</t>
  </si>
  <si>
    <t>Rua Atalaia, 94 comuns,  1700-254  Lisboa</t>
  </si>
  <si>
    <t>Rua Oliveirinha, 26 escada,  1700-254 Lisboa</t>
  </si>
  <si>
    <t>Calçada da Boa-Hora 200 comuns,  1300-099 Lisboa</t>
  </si>
  <si>
    <t>Calç Santa Apolónia, 26 esc,  1700-254  Lisboa</t>
  </si>
  <si>
    <t>Trav S Miguel, 9 comuns, 1700-254 Lisboa</t>
  </si>
  <si>
    <t>Travessa Cruz dos Anjos nº 22,  1500-000  Lisboa</t>
  </si>
  <si>
    <t>Rua Flores Santa Cruz, 15 esc,  1700-254 Lisboa</t>
  </si>
  <si>
    <t>Rua Boavista, 46 comuns  1700-254 Lisboa</t>
  </si>
  <si>
    <t>Rua Garcia, 12 escada,  1700-254  Lisboa</t>
  </si>
  <si>
    <t>Rua Barroca, 25 comuns,  1700-254 Lisboa</t>
  </si>
  <si>
    <t>Av Carlos I, 100 escada,  1700-254  Lisboa</t>
  </si>
  <si>
    <t>Rua S. Bento, 602 escada  1700-254 Lisboa</t>
  </si>
  <si>
    <t>Av Santos e Castro Lote 2 Loja  1750-265 Lisboa</t>
  </si>
  <si>
    <t>Alto Longo, 48 comuns,  1900-290 Lisboa</t>
  </si>
  <si>
    <t>Rua Josefa de Óbidos, 23 comuns  1700-254 Lisboa</t>
  </si>
  <si>
    <t>Caracol Graça, 3 escada,  1700-254  Lisboa</t>
  </si>
  <si>
    <t>Rua Regueira, 42 escada, 1700-254 Lisboa</t>
  </si>
  <si>
    <t>Rua Norberto Araujo, 18 A Escad,  1700-254  Lisboa</t>
  </si>
  <si>
    <t>Rua Oliveira (S. Lázaro), 14 C  1700-254 Lisboa</t>
  </si>
  <si>
    <t>Rua Joao Outeiro, 60 escada,  1700-254 Lisboa</t>
  </si>
  <si>
    <t>Rua Maria Pia, 475 F comuns   1700-254  Lisboa</t>
  </si>
  <si>
    <t>Rua Joao Outeiro, 14 escada,  1700-254 Lisboa</t>
  </si>
  <si>
    <t>Rua Josefa de Obidos, 30 comuns,  1700-254 Lisboa</t>
  </si>
  <si>
    <t>Estr Pimenteira, Ip Project,  1749-099 Lisboa</t>
  </si>
  <si>
    <t>Rua Prof. Lima Basto, 71 escada  1700-254 Lisboa</t>
  </si>
  <si>
    <t>Rua Recolhimento, 60 escada,  1700-254 Lisboa</t>
  </si>
  <si>
    <t>Rua Agostinho Lourenço, 325,  1700-254  Lisboa</t>
  </si>
  <si>
    <t>Av. Eng Duarte Pacheco, Az Nor, Lisboa,  1749-099  Lisboa</t>
  </si>
  <si>
    <t>Rua da Mouraria 22 serviços comuns,  1700-000 Lisboa</t>
  </si>
  <si>
    <t>Trav. Poço Cidade, 54 escada  1700-254 Lisboa</t>
  </si>
  <si>
    <t>Larg Cabeco Bola, 4 escada,  1700-254  Lisboa</t>
  </si>
  <si>
    <t>Rua Castelo B Saraiva,  92 Esc,  1700-254 Lisboa</t>
  </si>
  <si>
    <t>Rua Santa Cruz Castelo, 21 co,  1700-254 Lisboa</t>
  </si>
  <si>
    <t>Rua Recolhimento, 51 escada,  1700-254  Lisboa</t>
  </si>
  <si>
    <t>Rua Mouraria, 30 comuns  1700-254 Lisboa</t>
  </si>
  <si>
    <t>Cal Boa Hora,  220 escada,  1700-254  Lisboa</t>
  </si>
  <si>
    <t>Rua S Bento,162 comuns,  1700-254  Lisboa</t>
  </si>
  <si>
    <t>Calç Santo Andre, 65 escada,  1700-254 Lisboa</t>
  </si>
  <si>
    <t>Rua S Bento, 290 comuns, 1700-254 Lisboa</t>
  </si>
  <si>
    <t>Trav Moinho Vento, 13 comuns,  1700-254  Lisboa</t>
  </si>
  <si>
    <t>Rua S. Bento, 248 comuns, 1700-254 Lisboa</t>
  </si>
  <si>
    <t>Rua Garcia, 14 escada,  1700-254  Lisboa</t>
  </si>
  <si>
    <t>Rua Damasceno M nº 5,  1700-254 Lisboa</t>
  </si>
  <si>
    <t>Rua Saudade, 26 escada,  1900-290 Lisboa</t>
  </si>
  <si>
    <t>Rua Almada, 20 escada,  1700-254  Lisboa</t>
  </si>
  <si>
    <t>Rua Castelo B Saraiva, 80 Esc,  1700-254 Lisboa</t>
  </si>
  <si>
    <t>Calç Garcia, 48 comuns,  1700-254  Lisboa</t>
  </si>
  <si>
    <t>Av. Santos Dumont, 76 comuns,  1700-254  Lisboa</t>
  </si>
  <si>
    <t>Rua S. Bento, 221 escada  1700-254 Lisboa</t>
  </si>
  <si>
    <t>Rua Almada Negreiros Lt 489,  1700-254 Lisboa</t>
  </si>
  <si>
    <t>Av. Elias Garcia, 7  1800-220 Lisboa</t>
  </si>
  <si>
    <t>Rua Recolhimento, 10 escada,  1700-254 Lisboa</t>
  </si>
  <si>
    <t>Rua Barroca, 80 escada,  1700-254 Lisboa</t>
  </si>
  <si>
    <t>Rua Norberto Araujo, 15 A esc,  1700-254 Lisboa</t>
  </si>
  <si>
    <t>Rua Abílio Lopes do Rêgo, nº 3  comu,  1700-254  Lisboa</t>
  </si>
  <si>
    <t>Trav Convento Jesus, 27 escada,  1700-254 Lisboa</t>
  </si>
  <si>
    <t>Mata S Dom Benfica, c Pessoa  1900-290 Lisboa</t>
  </si>
  <si>
    <t>Av Eng. Duarte Pacheco, Az S,  1749-099 Lisboa</t>
  </si>
  <si>
    <t>Rua Rosa, 243 escada  1700-254 Lisboa</t>
  </si>
  <si>
    <t>Calç Livramento, 23 escada,  1700-254  Lisboa</t>
  </si>
  <si>
    <t>Rua S Bento, 204 comuns,  1700-254 Lisboa</t>
  </si>
  <si>
    <t>Travessa Chafariz de El-Rei 9191 Cisterna, 1100-140 Lisboa</t>
  </si>
  <si>
    <t>Rua Alberto Oliveira/coruchéus Atelier 40    1749-099 Lisboa</t>
  </si>
  <si>
    <t>Trav. Brunos, 46 escada  1700-254 Lisboa</t>
  </si>
  <si>
    <t>Rua Castelo B Saraiva, 90 Esc.,  1700-254  Lisboa</t>
  </si>
  <si>
    <t>Larg Ministro, 3 escada, 1700-254 Lisboa</t>
  </si>
  <si>
    <t>Rua Cordoeiros Pedrouços, 58  1700-254 Lisboa</t>
  </si>
  <si>
    <t>Rua S. Bento, 252 comuns,  1700-254  Lisboa</t>
  </si>
  <si>
    <t>Trav Tarujo, 43 escada  1900-290 Lisboa</t>
  </si>
  <si>
    <t>Rua S. Sebastião Pedreira, 210,  1700-254 Lisboa</t>
  </si>
  <si>
    <t>Larg Terreirinho, 17 escada  1700-254 Lisboa</t>
  </si>
  <si>
    <t>Rua Norberto Araujo, 5 comuns,  1700-254 Lisboa</t>
  </si>
  <si>
    <t>Trav Pimenteira, 2 ,  1700-254 Lisboa</t>
  </si>
  <si>
    <t>Rua do Recolhimento, 55 comuns 1700-254 Lisboa</t>
  </si>
  <si>
    <t>Rua Campo de Ourique, 37 escada,  1700-254  Lisboa</t>
  </si>
  <si>
    <t>Trav. Convento Jesus, 33 comuns  1700-254 Lisboa</t>
  </si>
  <si>
    <t>Rua Amendoeira, 24 Sc 1,  1100-094  Lisboa</t>
  </si>
  <si>
    <t>R. Engenheiro Maciel Chaves/ Mercado dos Alfacinhas</t>
  </si>
  <si>
    <t>Rua Castelo Picao, 36 comuns,  1700-254 Lisboa</t>
  </si>
  <si>
    <t>Trav. Nova Santos 34 comuns, 1200-375 Lisboa</t>
  </si>
  <si>
    <t>Rua Carlos Reis, 34 comuns,  1700-254  Lisboa</t>
  </si>
  <si>
    <t>Rua Trinas, 21 Comuns  1700-254 Lisboa</t>
  </si>
  <si>
    <t>Av. Santos Dumont, 67 escada,  1700-254  Lisboa</t>
  </si>
  <si>
    <t>Rua Alves Paiva Fragoso, 81 E  1700-254  Lisboa</t>
  </si>
  <si>
    <t>Beco Loureiro, 2 escada,  1700-254 Lisboa</t>
  </si>
  <si>
    <t>Alto Carvalhão,9  1700-254 Lisboa</t>
  </si>
  <si>
    <t>Rua Castelo B Saraiva, 82 Esc,  1700-254 Lisboa</t>
  </si>
  <si>
    <t>Rua João Outeiro, 20 escada,  1800-220  Lisboa</t>
  </si>
  <si>
    <t>Rua Beneficiência, 111 escada, 1700-254 Lisboa</t>
  </si>
  <si>
    <t>Rua Lumiar, 73 escada, 1700-254  Lisboa</t>
  </si>
  <si>
    <t>Rua Escolas Gerais, 5 escada,  1700-254 Lisboa</t>
  </si>
  <si>
    <t>Rua Flores Santa Cruz, 22 esc,  1700-254 Lisboa</t>
  </si>
  <si>
    <t>Rua S Bento, 174 escada,  1700-254  Lisboa</t>
  </si>
  <si>
    <t>Rua Adica, 48,  1700-254  Lisboa</t>
  </si>
  <si>
    <t>Rua Santa Cruz Castelo, 41 co,  1700-254 Lisboa</t>
  </si>
  <si>
    <t>Rua Lumiar, 127 escada,  1700-254 Lisboa</t>
  </si>
  <si>
    <t>Rua S. Pedro, 27 comuns  1700-254 Lisboa</t>
  </si>
  <si>
    <t>Rua Alves Paiva Fragoso, 55 E  1700-254  Lisboa</t>
  </si>
  <si>
    <t>Rua Campolide, 328 escada,  1700-254  Lisboa</t>
  </si>
  <si>
    <t>Calç Castelo Picao, 46 escada,  1700-254 Lisboa</t>
  </si>
  <si>
    <t>Calç S. Vicente,  1700-254 Lisboa</t>
  </si>
  <si>
    <t>Rua Vieira Portuense, 24 esca,  1700-254  Lisboa</t>
  </si>
  <si>
    <t>Av Cid Luanda ,35  Es P-2 B,  1900-290 Lisboa</t>
  </si>
  <si>
    <t>Rua Fábrica Pólvora, 175 Comuns  1900-290 Lisboa</t>
  </si>
  <si>
    <t>Larg Peneireiro, 2 comuns,  1700-254  Lisboa</t>
  </si>
  <si>
    <t>Rua Recolhimento 10 comuns,  1700-254 Lisboa</t>
  </si>
  <si>
    <t>Beco Santa Helena, 9 escada  1700-254 Lisboa</t>
  </si>
  <si>
    <t>Rua Machadinho, 25 Palac,  1900-290  Lisboa</t>
  </si>
  <si>
    <t>Larg. Calhariz, 17 escada  1900-290 Lisboa</t>
  </si>
  <si>
    <t>Rua Capelao, 6 escada,  1700-254 Lisboa</t>
  </si>
  <si>
    <t>Beco Cardosa, 34 escada,  1700-254  Lisboa</t>
  </si>
  <si>
    <t>Az Vale Fundão, Jm escada,  1700-254 Lisboa</t>
  </si>
  <si>
    <t>Trav. Moinho Vento, 23 escada  1700-254 Lisboa</t>
  </si>
  <si>
    <t>Av Cid Luanda Lt, Es P-3 B,  1900-290 Lisboa</t>
  </si>
  <si>
    <t>Av. Cid Luanda,  35 es  P-2,  1900-290   Lisboa</t>
  </si>
  <si>
    <t>Parque Eduardo VII, Cs Ferram,  1749-099 Lisboa</t>
  </si>
  <si>
    <t>Rua Mouraria, 90 escada,  1700-254  Lisboa</t>
  </si>
  <si>
    <t>Calç S. Vicente, 17 comuns ,  1700-254  Lisboa</t>
  </si>
  <si>
    <t>Rua Gaivotas, 8 Escl 2,  1749-099 Lisboa</t>
  </si>
  <si>
    <t>Rua Mario Sa Carneiro esc C2,  1900-290 Lisboa</t>
  </si>
  <si>
    <t>UO</t>
  </si>
  <si>
    <t>18.00</t>
  </si>
  <si>
    <t>21.00</t>
  </si>
  <si>
    <t>13.00</t>
  </si>
  <si>
    <t>18.01</t>
  </si>
  <si>
    <t>19.01</t>
  </si>
  <si>
    <t>22.00</t>
  </si>
  <si>
    <t>23.00</t>
  </si>
  <si>
    <t>03.02</t>
  </si>
  <si>
    <t>02.00</t>
  </si>
  <si>
    <t>24.00</t>
  </si>
  <si>
    <t>06.00</t>
  </si>
  <si>
    <t>17.00</t>
  </si>
  <si>
    <t>11.01</t>
  </si>
  <si>
    <t>11.03</t>
  </si>
  <si>
    <t>03.00</t>
  </si>
  <si>
    <t>12.00</t>
  </si>
  <si>
    <t>07.00</t>
  </si>
  <si>
    <t>14.00</t>
  </si>
  <si>
    <t>16.00</t>
  </si>
  <si>
    <t>15.00</t>
  </si>
  <si>
    <t>Gestão</t>
  </si>
  <si>
    <t>DMAEVCE</t>
  </si>
  <si>
    <t>UCT</t>
  </si>
  <si>
    <t>Cultura</t>
  </si>
  <si>
    <t>Desporto</t>
  </si>
  <si>
    <t>DMGP</t>
  </si>
  <si>
    <t>DHU</t>
  </si>
  <si>
    <t>DMEI</t>
  </si>
  <si>
    <t>Direitos Sociais</t>
  </si>
  <si>
    <t>Educação</t>
  </si>
  <si>
    <t>D Manut. Conservação</t>
  </si>
  <si>
    <t>Div Edifícios Municipais</t>
  </si>
  <si>
    <t>SecretariaGeral</t>
  </si>
  <si>
    <t>Protecção Civil</t>
  </si>
  <si>
    <t>DGRH</t>
  </si>
  <si>
    <t>Habitação</t>
  </si>
  <si>
    <t>Auditoria Interna</t>
  </si>
  <si>
    <t>Pavilhão e Junta de Freguesia da Estrela</t>
  </si>
  <si>
    <t>ESTR MONTES CLAROS 9019 ARMZ</t>
  </si>
  <si>
    <t>Arquivo Fotográfico</t>
  </si>
  <si>
    <t>Arquivo Municipal Piso 0</t>
  </si>
  <si>
    <t>Bairro da Liberdade - lote 3 a 6, Piso 0/1, 1070-017 Lisboa</t>
  </si>
  <si>
    <t>Arquivo Municipal Piso 1</t>
  </si>
  <si>
    <t>Biblio. dos Coruchéus</t>
  </si>
  <si>
    <t>Campo Grande 13 (DMPO)</t>
  </si>
  <si>
    <t>Campo Grande 13</t>
  </si>
  <si>
    <t>Estrada Pimenteira Canil</t>
  </si>
  <si>
    <t>Casa dos Direitos Sociais</t>
  </si>
  <si>
    <t>Centro de Interpretação de Monsanto - Parque Ecológico de Monsanto</t>
  </si>
  <si>
    <t>Complexo da Cruz das Oliveiras</t>
  </si>
  <si>
    <t>Complexo Desportivo Alto Lumiar</t>
  </si>
  <si>
    <t>Av. Santos e Castro, CD CFUTE</t>
  </si>
  <si>
    <t>Estrada de Chelas, 101</t>
  </si>
  <si>
    <t>Complexo Olivais 2 - DIEM</t>
  </si>
  <si>
    <t>Avenida Infante D Henrique</t>
  </si>
  <si>
    <t>Complexo Olivais 2 - DRMM</t>
  </si>
  <si>
    <t>Complexo Olivais 2 - Edifício Metrologia</t>
  </si>
  <si>
    <t>Complexo Olivais 2 – Oficina Pneus</t>
  </si>
  <si>
    <t>Complexo Olivais 2 – Refeitorio</t>
  </si>
  <si>
    <t>Fábrica de Chelas</t>
  </si>
  <si>
    <t>Rua Marvila, 59</t>
  </si>
  <si>
    <t>Gab. Est. Olisiponense (Pal. Beau Sejour)</t>
  </si>
  <si>
    <t>Centro Acolhimento Beato (I.S.S.)</t>
  </si>
  <si>
    <t>Rua Gualdim Pais, 97</t>
  </si>
  <si>
    <t>Complexo Casal Vistoso</t>
  </si>
  <si>
    <t>Piscina Municipal do Oriente</t>
  </si>
  <si>
    <t>Rua Conselheiro Lopo Vaz</t>
  </si>
  <si>
    <t>PT0002000106076669BM</t>
  </si>
  <si>
    <t>Piscina Municipal do Vale Fundão</t>
  </si>
  <si>
    <t>Rua Félix Bermudes</t>
  </si>
  <si>
    <t>PT0002000106076498AH</t>
  </si>
  <si>
    <t>Piscina S. Vicente</t>
  </si>
  <si>
    <t>Calçada do Cascão, 37-39</t>
  </si>
  <si>
    <t>PT0002000103463678EK</t>
  </si>
  <si>
    <t>Rua Cardeal Saraiva</t>
  </si>
  <si>
    <t>Posto de Limpeza Chelas zona N1</t>
  </si>
  <si>
    <t>Posto de Limpeza de Telheiras</t>
  </si>
  <si>
    <t>RSB Benfica</t>
  </si>
  <si>
    <t>RSB Chelas</t>
  </si>
  <si>
    <t>RSB D. Carlos I</t>
  </si>
  <si>
    <t>Serviços - Gestão UTI</t>
  </si>
  <si>
    <t>CALC SETE MOINHOS, nº 67, B SERV</t>
  </si>
  <si>
    <t>Rua Almeida Brandão 39, 1200-602 Lisboa</t>
  </si>
  <si>
    <t>Segurança Social (Av. EUA 39)</t>
  </si>
  <si>
    <t>Av. Estados Unidos da América 39,  1700-165 Lisboa</t>
  </si>
  <si>
    <t>PT0002000065177578BC</t>
  </si>
  <si>
    <t>Segurança Social (Av. República 4)</t>
  </si>
  <si>
    <t>Av. República 4, 1050-191 Lisboa</t>
  </si>
  <si>
    <t>PT0002000065192401NP</t>
  </si>
  <si>
    <t>Segurança Social (Av. EUA 37)</t>
  </si>
  <si>
    <t>Av. Estados Unidos da América 37, 1700-164 Lisboa</t>
  </si>
  <si>
    <t>PT0002000065177567BD</t>
  </si>
  <si>
    <t>Segurança Social (Campo Grande 6)</t>
  </si>
  <si>
    <t>Campo Grande 6 , 9 1749-001 Lisboa</t>
  </si>
  <si>
    <t>PT0002000065170052YS</t>
  </si>
  <si>
    <t>Segurança Social (Av.Visconde Valmor 48)</t>
  </si>
  <si>
    <t>Av. Visconde Valmor, 48, 1050-241 Lisboa</t>
  </si>
  <si>
    <t>PT0002000065198172XY</t>
  </si>
  <si>
    <t xml:space="preserve">Hub Creativo do Beato </t>
  </si>
  <si>
    <t>Travessa Grilo, 12, 1950-147 Lisboa</t>
  </si>
  <si>
    <t>PT0002000065181403VG</t>
  </si>
  <si>
    <t>Equipa de Missão do Plano Municipal para a Pessoa em Situação de Sem-Abrigo 2019/2023</t>
  </si>
  <si>
    <t>Rua Maria Andrade 13, 1170-214 Lisboa</t>
  </si>
  <si>
    <t>PT0002000065187709SP</t>
  </si>
  <si>
    <t>Lago??</t>
  </si>
  <si>
    <t>???</t>
  </si>
  <si>
    <t>PT0002000109328568VA</t>
  </si>
  <si>
    <t>PT0002000109328581VQ</t>
  </si>
  <si>
    <t>PT0002000109328592HG</t>
  </si>
  <si>
    <t>PT0002000109328626LS</t>
  </si>
  <si>
    <t>PT0002000109328637CA</t>
  </si>
  <si>
    <t>PT0002000117851867LP</t>
  </si>
  <si>
    <t>PT0002000118330636CD</t>
  </si>
  <si>
    <t>PT0002000118336443LC</t>
  </si>
  <si>
    <t>PT0002000118336454CP</t>
  </si>
  <si>
    <t>PT0002000118336465CL</t>
  </si>
  <si>
    <t>PT0002000118336476KF</t>
  </si>
  <si>
    <t>PT0002000118336487KH</t>
  </si>
  <si>
    <t>PT0002000118339933XZ</t>
  </si>
  <si>
    <t>PT0002000118901548WS</t>
  </si>
  <si>
    <t>PT0002000119168517HT</t>
  </si>
  <si>
    <t>PT0002000119168619EX</t>
  </si>
  <si>
    <t>PT0002000120189517LF</t>
  </si>
  <si>
    <t>PT0002000121382705DR</t>
  </si>
  <si>
    <t>PT0002000123093709HN</t>
  </si>
  <si>
    <t>PT0002000123229403FY</t>
  </si>
  <si>
    <t>PT0002000123229425PM</t>
  </si>
  <si>
    <t>PT0002000123615668BD</t>
  </si>
  <si>
    <t>PT0002000123636067RF</t>
  </si>
  <si>
    <t>PT0002000123722668VJ</t>
  </si>
  <si>
    <t>PT0002000124895627RH</t>
  </si>
  <si>
    <t>PT0002000125620977MV</t>
  </si>
  <si>
    <t>PT0002000078939238EK</t>
  </si>
  <si>
    <t>Prédio adquirido SS. Irá obras e servirá para residências</t>
  </si>
  <si>
    <t>Nível Tensão</t>
  </si>
  <si>
    <t>Junta de Freguesia</t>
  </si>
  <si>
    <t>Demolido</t>
  </si>
  <si>
    <t>Vendido</t>
  </si>
  <si>
    <t>Rescindido. Sem CPE ativo</t>
  </si>
  <si>
    <t>AV CID LOURENCO MARQUES 414 SF SEMAFO 1800 LISBOA LISBOA</t>
  </si>
  <si>
    <t>BECO LOUREIRO 10 CRECHE 1100-314 LISBOA LISBOA</t>
  </si>
  <si>
    <t>PARQ EXPO 9183 -- 1990 LISBOA LISBOA</t>
  </si>
  <si>
    <t>RUA AUREA 24 -- 1149-019 LISBOA LISBOA</t>
  </si>
  <si>
    <t>RUA SALGUEIRO MAIA 9002 ED F CML 1950-089 LISBOA LISBOA</t>
  </si>
  <si>
    <t xml:space="preserve">
RUA SALGUEIRO MAIA 9002 ED F CML 1950-089 LISBOA LISBOA</t>
  </si>
  <si>
    <t>RUA NOVA TRINDADE 20 -- 2 1200-303 LISBOA LISBOA</t>
  </si>
  <si>
    <t>AV RIBEIRA NAUS 9998 WC SANITA 1100-454 LISBOA LISBOA</t>
  </si>
  <si>
    <t>AL OCEANOS 8629 PT QP13 1990-508 LISBOA LISBOA</t>
  </si>
  <si>
    <t>RUA JOSE MELO CASTRO 1 COMUNS 1750-132 LISBOA LISBOA</t>
  </si>
  <si>
    <t>MERC R GUALDIM PAIS 9006 1900 LISBOA LISBOA</t>
  </si>
  <si>
    <t>CAMP MARTIRES PATRIA 9001 -- JARDIM 1150 LISBOA LISBOA</t>
  </si>
  <si>
    <t>LARG REGEDOR 9001 R B 1150-277 LISBOA LISBOA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</si>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</sst>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ill="1"/>
    <xf numFmtId="0" fontId="1" fillId="2" borderId="3" xfId="0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vertical="center"/>
    </xf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51">
    <dxf>
      <font>
        <color theme="9"/>
      </font>
    </dxf>
    <dxf>
      <font>
        <color rgb="FFC00000"/>
      </font>
    </dxf>
    <dxf>
      <font>
        <color rgb="FFFFC000"/>
      </font>
    </dxf>
    <dxf>
      <font>
        <color theme="9"/>
      </font>
    </dxf>
    <dxf>
      <font>
        <color rgb="FFC00000"/>
      </font>
    </dxf>
    <dxf>
      <font>
        <color rgb="FFFFC000"/>
      </font>
    </dxf>
    <dxf>
      <font>
        <color theme="9"/>
      </font>
    </dxf>
    <dxf>
      <font>
        <color rgb="FFC00000"/>
      </font>
    </dxf>
    <dxf>
      <font>
        <color rgb="FFFFC000"/>
      </font>
    </dxf>
    <dxf>
      <font>
        <color theme="9"/>
      </font>
    </dxf>
    <dxf>
      <font>
        <color rgb="FFC00000"/>
      </font>
    </dxf>
    <dxf>
      <font>
        <color rgb="FFFFC000"/>
      </font>
    </dxf>
    <dxf>
      <font>
        <color theme="9"/>
      </font>
    </dxf>
    <dxf>
      <font>
        <color rgb="FFC00000"/>
      </font>
    </dxf>
    <dxf>
      <font>
        <color rgb="FFFFC000"/>
      </font>
    </dxf>
    <dxf>
      <font>
        <color theme="9"/>
      </font>
    </dxf>
    <dxf>
      <font>
        <color rgb="FFC00000"/>
      </font>
    </dxf>
    <dxf>
      <font>
        <color rgb="FFFFC000"/>
      </font>
    </dxf>
    <dxf>
      <font>
        <color theme="9"/>
      </font>
    </dxf>
    <dxf>
      <font>
        <color rgb="FFC00000"/>
      </font>
    </dxf>
    <dxf>
      <font>
        <color rgb="FFFFC000"/>
      </font>
    </dxf>
    <dxf>
      <font>
        <color theme="9"/>
      </font>
    </dxf>
    <dxf>
      <font>
        <color rgb="FFC00000"/>
      </font>
    </dxf>
    <dxf>
      <font>
        <color rgb="FFFFC000"/>
      </font>
    </dxf>
    <dxf>
      <font>
        <color theme="9"/>
      </font>
    </dxf>
    <dxf>
      <font>
        <color rgb="FFC00000"/>
      </font>
    </dxf>
    <dxf>
      <font>
        <color rgb="FFFFC000"/>
      </font>
    </dxf>
    <dxf>
      <font>
        <color theme="9"/>
      </font>
    </dxf>
    <dxf>
      <font>
        <color rgb="FFC00000"/>
      </font>
    </dxf>
    <dxf>
      <font>
        <color rgb="FFFFC000"/>
      </font>
    </dxf>
    <dxf>
      <font>
        <color theme="9"/>
      </font>
    </dxf>
    <dxf>
      <font>
        <color rgb="FFC00000"/>
      </font>
    </dxf>
    <dxf>
      <font>
        <color rgb="FFFFC000"/>
      </font>
    </dxf>
    <dxf>
      <font>
        <color theme="9"/>
      </font>
    </dxf>
    <dxf>
      <font>
        <color rgb="FFC00000"/>
      </font>
    </dxf>
    <dxf>
      <font>
        <color rgb="FFFFC000"/>
      </font>
    </dxf>
    <dxf>
      <font>
        <color theme="9"/>
      </font>
    </dxf>
    <dxf>
      <font>
        <color rgb="FFC00000"/>
      </font>
    </dxf>
    <dxf>
      <font>
        <color rgb="FFFFC000"/>
      </font>
    </dxf>
    <dxf>
      <font>
        <color theme="9"/>
      </font>
    </dxf>
    <dxf>
      <font>
        <color rgb="FFC00000"/>
      </font>
    </dxf>
    <dxf>
      <font>
        <color rgb="FFFFC000"/>
      </font>
    </dxf>
    <dxf>
      <font>
        <color theme="9"/>
      </font>
    </dxf>
    <dxf>
      <font>
        <color rgb="FFC00000"/>
      </font>
    </dxf>
    <dxf>
      <font>
        <color rgb="FFFFC000"/>
      </font>
    </dxf>
    <dxf>
      <font>
        <color theme="9"/>
      </font>
    </dxf>
    <dxf>
      <font>
        <color rgb="FFC00000"/>
      </font>
    </dxf>
    <dxf>
      <font>
        <color rgb="FFFFC000"/>
      </font>
    </dxf>
    <dxf>
      <font>
        <color theme="9"/>
      </font>
    </dxf>
    <dxf>
      <font>
        <color rgb="FFC00000"/>
      </font>
    </dxf>
    <dxf>
      <font>
        <color rgb="FFFFC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39B0-7CD1-4BC0-AB55-6172AADBEF84}">
  <dimension ref="A2:J732"/>
  <sheetViews>
    <sheetView tabSelected="1" workbookViewId="0">
      <selection activeCell="D8" sqref="D8"/>
    </sheetView>
  </sheetViews>
  <sheetFormatPr defaultRowHeight="14.4" x14ac:dyDescent="0.3"/>
  <cols>
    <col min="1" max="1" width="5.6640625" style="5" customWidth="1"/>
    <col min="2" max="2" width="43.6640625" customWidth="1"/>
    <col min="3" max="3" width="51.21875" bestFit="1" customWidth="1"/>
    <col min="4" max="4" width="22.77734375" bestFit="1" customWidth="1"/>
    <col min="5" max="5" width="8.88671875" style="5" customWidth="1"/>
    <col min="6" max="6" width="13.77734375" bestFit="1" customWidth="1"/>
    <col min="7" max="7" width="74.21875" customWidth="1"/>
  </cols>
  <sheetData>
    <row r="2" spans="1:10" ht="30.6" customHeight="1" x14ac:dyDescent="0.3">
      <c r="A2" s="2" t="s">
        <v>0</v>
      </c>
      <c r="B2" s="2" t="s">
        <v>1</v>
      </c>
      <c r="C2" s="2" t="s">
        <v>2</v>
      </c>
      <c r="D2" s="3" t="s">
        <v>3</v>
      </c>
      <c r="E2" s="4" t="s">
        <v>1502</v>
      </c>
      <c r="F2" s="4" t="s">
        <v>805</v>
      </c>
      <c r="G2" s="4" t="s">
        <v>4</v>
      </c>
      <c r="H2" s="7" t="s">
        <v>1367</v>
      </c>
      <c r="I2" s="7" t="s">
        <v>1388</v>
      </c>
      <c r="J2" s="7" t="s">
        <v>1520</v>
      </c>
    </row>
    <row r="3" spans="1:10" x14ac:dyDescent="0.3">
      <c r="A3" s="11">
        <v>1</v>
      </c>
      <c r="B3" s="8" t="s">
        <v>6</v>
      </c>
      <c r="C3" t="s">
        <v>5</v>
      </c>
      <c r="D3" t="s">
        <v>121</v>
      </c>
      <c r="E3" s="11" t="s">
        <v>798</v>
      </c>
      <c r="F3" s="1" t="s">
        <v>801</v>
      </c>
    </row>
    <row r="4" spans="1:10" x14ac:dyDescent="0.3">
      <c r="A4" s="11">
        <v>2</v>
      </c>
      <c r="B4" s="8" t="s">
        <v>1421</v>
      </c>
      <c r="C4" s="9" t="s">
        <v>1422</v>
      </c>
      <c r="D4" s="9" t="s">
        <v>122</v>
      </c>
      <c r="E4" s="11" t="s">
        <v>798</v>
      </c>
      <c r="F4" s="1" t="s">
        <v>801</v>
      </c>
    </row>
    <row r="5" spans="1:10" x14ac:dyDescent="0.3">
      <c r="A5" s="11">
        <v>3</v>
      </c>
      <c r="B5" s="8" t="s">
        <v>1423</v>
      </c>
      <c r="C5" s="9" t="s">
        <v>1422</v>
      </c>
      <c r="D5" s="9" t="s">
        <v>122</v>
      </c>
      <c r="E5" s="11" t="s">
        <v>798</v>
      </c>
      <c r="F5" s="1" t="s">
        <v>801</v>
      </c>
    </row>
    <row r="6" spans="1:10" x14ac:dyDescent="0.3">
      <c r="A6" s="11">
        <v>4</v>
      </c>
      <c r="B6" s="8" t="s">
        <v>1424</v>
      </c>
      <c r="C6" s="9" t="s">
        <v>1422</v>
      </c>
      <c r="D6" s="9" t="s">
        <v>122</v>
      </c>
      <c r="E6" s="11" t="s">
        <v>798</v>
      </c>
      <c r="F6" s="1" t="s">
        <v>801</v>
      </c>
    </row>
    <row r="7" spans="1:10" x14ac:dyDescent="0.3">
      <c r="A7" s="11">
        <v>5</v>
      </c>
      <c r="B7" s="8" t="s">
        <v>1425</v>
      </c>
      <c r="C7" s="9" t="s">
        <v>1422</v>
      </c>
      <c r="D7" s="9" t="s">
        <v>122</v>
      </c>
      <c r="E7" s="11" t="s">
        <v>798</v>
      </c>
      <c r="F7" s="1" t="s">
        <v>801</v>
      </c>
    </row>
    <row r="8" spans="1:10" x14ac:dyDescent="0.3">
      <c r="A8" s="11">
        <v>6</v>
      </c>
      <c r="B8" s="8" t="s">
        <v>1426</v>
      </c>
      <c r="C8" s="9" t="s">
        <v>1422</v>
      </c>
      <c r="D8" s="9" t="s">
        <v>122</v>
      </c>
      <c r="E8" s="11" t="s">
        <v>798</v>
      </c>
      <c r="F8" s="1" t="s">
        <v>801</v>
      </c>
    </row>
    <row r="9" spans="1:10" x14ac:dyDescent="0.3">
      <c r="A9" s="11">
        <v>7</v>
      </c>
      <c r="B9" s="8" t="s">
        <v>8</v>
      </c>
      <c r="C9" t="s">
        <v>7</v>
      </c>
      <c r="D9" t="s">
        <v>123</v>
      </c>
      <c r="E9" s="11" t="s">
        <v>798</v>
      </c>
      <c r="F9" s="1" t="s">
        <v>801</v>
      </c>
    </row>
    <row r="10" spans="1:10" x14ac:dyDescent="0.3">
      <c r="A10" s="11">
        <v>8</v>
      </c>
      <c r="B10" s="8" t="s">
        <v>1432</v>
      </c>
      <c r="C10" t="s">
        <v>9</v>
      </c>
      <c r="D10" t="s">
        <v>124</v>
      </c>
      <c r="E10" s="11" t="s">
        <v>799</v>
      </c>
      <c r="F10" s="1" t="s">
        <v>801</v>
      </c>
    </row>
    <row r="11" spans="1:10" x14ac:dyDescent="0.3">
      <c r="A11" s="11">
        <v>9</v>
      </c>
      <c r="B11" s="8" t="s">
        <v>10</v>
      </c>
      <c r="C11" t="s">
        <v>1442</v>
      </c>
      <c r="D11" t="s">
        <v>125</v>
      </c>
      <c r="E11" s="11" t="s">
        <v>799</v>
      </c>
      <c r="F11" s="1" t="s">
        <v>801</v>
      </c>
    </row>
    <row r="12" spans="1:10" x14ac:dyDescent="0.3">
      <c r="A12" s="11">
        <v>10</v>
      </c>
      <c r="B12" t="s">
        <v>814</v>
      </c>
      <c r="C12" t="s">
        <v>812</v>
      </c>
      <c r="D12" t="s">
        <v>139</v>
      </c>
      <c r="E12" s="11" t="s">
        <v>798</v>
      </c>
      <c r="F12" s="1" t="s">
        <v>807</v>
      </c>
    </row>
    <row r="13" spans="1:10" x14ac:dyDescent="0.3">
      <c r="A13" s="11">
        <v>11</v>
      </c>
      <c r="B13" s="8" t="s">
        <v>1430</v>
      </c>
      <c r="C13" s="9" t="s">
        <v>1431</v>
      </c>
      <c r="D13" t="s">
        <v>127</v>
      </c>
      <c r="E13" s="11" t="s">
        <v>799</v>
      </c>
      <c r="F13" s="1" t="s">
        <v>807</v>
      </c>
    </row>
    <row r="14" spans="1:10" x14ac:dyDescent="0.3">
      <c r="A14" s="11">
        <v>12</v>
      </c>
      <c r="B14" s="8" t="s">
        <v>1417</v>
      </c>
      <c r="C14" t="s">
        <v>13</v>
      </c>
      <c r="D14" t="s">
        <v>128</v>
      </c>
      <c r="E14" s="11" t="s">
        <v>798</v>
      </c>
      <c r="F14" s="1" t="s">
        <v>801</v>
      </c>
    </row>
    <row r="15" spans="1:10" x14ac:dyDescent="0.3">
      <c r="A15" s="11">
        <v>13</v>
      </c>
      <c r="B15" s="8" t="s">
        <v>1448</v>
      </c>
      <c r="C15" t="s">
        <v>1449</v>
      </c>
      <c r="D15" t="s">
        <v>132</v>
      </c>
      <c r="E15" s="11" t="s">
        <v>799</v>
      </c>
      <c r="F15" s="1" t="s">
        <v>801</v>
      </c>
    </row>
    <row r="16" spans="1:10" x14ac:dyDescent="0.3">
      <c r="A16" s="11">
        <v>14</v>
      </c>
      <c r="B16" s="8" t="s">
        <v>19</v>
      </c>
      <c r="C16" t="s">
        <v>18</v>
      </c>
      <c r="D16" t="s">
        <v>131</v>
      </c>
      <c r="E16" s="11" t="s">
        <v>799</v>
      </c>
      <c r="F16" s="1" t="s">
        <v>801</v>
      </c>
    </row>
    <row r="17" spans="1:9" x14ac:dyDescent="0.3">
      <c r="A17" s="11">
        <v>15</v>
      </c>
      <c r="B17" s="8" t="s">
        <v>1446</v>
      </c>
      <c r="C17" t="s">
        <v>20</v>
      </c>
      <c r="D17" t="s">
        <v>133</v>
      </c>
      <c r="E17" s="11" t="s">
        <v>799</v>
      </c>
      <c r="F17" s="1" t="s">
        <v>807</v>
      </c>
      <c r="G17" t="s">
        <v>808</v>
      </c>
    </row>
    <row r="18" spans="1:9" x14ac:dyDescent="0.3">
      <c r="A18" s="11">
        <v>16</v>
      </c>
      <c r="B18" s="8" t="s">
        <v>1408</v>
      </c>
      <c r="C18" t="s">
        <v>1409</v>
      </c>
      <c r="D18" t="s">
        <v>135</v>
      </c>
      <c r="E18" s="11" t="s">
        <v>799</v>
      </c>
      <c r="F18" s="1" t="s">
        <v>801</v>
      </c>
    </row>
    <row r="19" spans="1:9" x14ac:dyDescent="0.3">
      <c r="A19" s="11">
        <v>17</v>
      </c>
      <c r="B19" s="8" t="s">
        <v>1410</v>
      </c>
      <c r="C19" t="s">
        <v>1409</v>
      </c>
      <c r="D19" t="s">
        <v>135</v>
      </c>
      <c r="E19" s="11" t="s">
        <v>799</v>
      </c>
      <c r="F19" s="1" t="s">
        <v>801</v>
      </c>
    </row>
    <row r="20" spans="1:9" x14ac:dyDescent="0.3">
      <c r="A20" s="11">
        <v>18</v>
      </c>
      <c r="B20" t="s">
        <v>17</v>
      </c>
      <c r="C20" t="s">
        <v>16</v>
      </c>
      <c r="D20" t="s">
        <v>130</v>
      </c>
      <c r="E20" s="11" t="s">
        <v>799</v>
      </c>
      <c r="F20" s="12" t="s">
        <v>807</v>
      </c>
    </row>
    <row r="21" spans="1:9" x14ac:dyDescent="0.3">
      <c r="A21" s="11">
        <v>19</v>
      </c>
      <c r="B21" s="8" t="s">
        <v>1418</v>
      </c>
      <c r="C21" t="s">
        <v>1419</v>
      </c>
      <c r="D21" t="s">
        <v>138</v>
      </c>
      <c r="E21" s="11" t="s">
        <v>799</v>
      </c>
      <c r="F21" s="1" t="s">
        <v>807</v>
      </c>
      <c r="G21" t="s">
        <v>804</v>
      </c>
    </row>
    <row r="22" spans="1:9" x14ac:dyDescent="0.3">
      <c r="A22" s="11">
        <v>20</v>
      </c>
      <c r="B22" s="8" t="s">
        <v>1447</v>
      </c>
      <c r="C22" t="s">
        <v>14</v>
      </c>
      <c r="D22" t="s">
        <v>129</v>
      </c>
      <c r="E22" s="11" t="s">
        <v>799</v>
      </c>
      <c r="F22" s="1" t="s">
        <v>807</v>
      </c>
      <c r="G22" t="s">
        <v>802</v>
      </c>
    </row>
    <row r="23" spans="1:9" x14ac:dyDescent="0.3">
      <c r="A23" s="11">
        <v>21</v>
      </c>
      <c r="B23" t="s">
        <v>869</v>
      </c>
      <c r="C23" s="9" t="s">
        <v>1420</v>
      </c>
      <c r="D23" t="s">
        <v>136</v>
      </c>
      <c r="E23" s="11" t="s">
        <v>799</v>
      </c>
      <c r="F23" s="1" t="s">
        <v>801</v>
      </c>
    </row>
    <row r="24" spans="1:9" x14ac:dyDescent="0.3">
      <c r="A24" s="11">
        <v>22</v>
      </c>
      <c r="B24" s="8" t="s">
        <v>12</v>
      </c>
      <c r="C24" t="s">
        <v>11</v>
      </c>
      <c r="D24" t="s">
        <v>126</v>
      </c>
      <c r="E24" s="11" t="s">
        <v>799</v>
      </c>
      <c r="F24" s="1" t="s">
        <v>801</v>
      </c>
    </row>
    <row r="25" spans="1:9" x14ac:dyDescent="0.3">
      <c r="A25" s="11">
        <v>23</v>
      </c>
      <c r="C25" t="s">
        <v>815</v>
      </c>
      <c r="D25" t="s">
        <v>146</v>
      </c>
      <c r="E25" s="11" t="s">
        <v>799</v>
      </c>
      <c r="F25" s="12" t="s">
        <v>807</v>
      </c>
      <c r="G25" t="s">
        <v>803</v>
      </c>
      <c r="H25" t="s">
        <v>1368</v>
      </c>
      <c r="I25" t="s">
        <v>1389</v>
      </c>
    </row>
    <row r="26" spans="1:9" x14ac:dyDescent="0.3">
      <c r="A26" s="11">
        <v>24</v>
      </c>
      <c r="B26" s="8" t="s">
        <v>1412</v>
      </c>
      <c r="C26" s="9" t="s">
        <v>1413</v>
      </c>
      <c r="D26" s="9" t="s">
        <v>137</v>
      </c>
      <c r="E26" s="10" t="s">
        <v>799</v>
      </c>
      <c r="F26" s="1" t="s">
        <v>807</v>
      </c>
    </row>
    <row r="27" spans="1:9" x14ac:dyDescent="0.3">
      <c r="A27" s="11">
        <v>25</v>
      </c>
      <c r="B27" s="8" t="s">
        <v>809</v>
      </c>
      <c r="C27" t="s">
        <v>25</v>
      </c>
      <c r="D27" t="s">
        <v>144</v>
      </c>
      <c r="E27" s="11" t="s">
        <v>799</v>
      </c>
      <c r="F27" s="1" t="s">
        <v>801</v>
      </c>
    </row>
    <row r="28" spans="1:9" x14ac:dyDescent="0.3">
      <c r="A28" s="11">
        <v>26</v>
      </c>
      <c r="B28" t="s">
        <v>813</v>
      </c>
      <c r="C28" t="s">
        <v>811</v>
      </c>
      <c r="D28" t="s">
        <v>134</v>
      </c>
      <c r="E28" s="11" t="s">
        <v>799</v>
      </c>
      <c r="F28" s="12" t="s">
        <v>807</v>
      </c>
      <c r="H28" t="s">
        <v>1368</v>
      </c>
      <c r="I28" t="s">
        <v>1389</v>
      </c>
    </row>
    <row r="29" spans="1:9" x14ac:dyDescent="0.3">
      <c r="A29" s="11">
        <v>27</v>
      </c>
      <c r="B29" t="s">
        <v>27</v>
      </c>
      <c r="C29" t="s">
        <v>26</v>
      </c>
      <c r="D29" t="s">
        <v>147</v>
      </c>
      <c r="E29" s="11" t="s">
        <v>799</v>
      </c>
      <c r="F29" s="12" t="s">
        <v>807</v>
      </c>
    </row>
    <row r="30" spans="1:9" x14ac:dyDescent="0.3">
      <c r="A30" s="11">
        <v>28</v>
      </c>
      <c r="C30" t="s">
        <v>892</v>
      </c>
      <c r="D30" t="s">
        <v>140</v>
      </c>
      <c r="E30" s="11" t="s">
        <v>800</v>
      </c>
      <c r="F30" s="12" t="s">
        <v>807</v>
      </c>
      <c r="G30" t="s">
        <v>803</v>
      </c>
      <c r="H30" t="s">
        <v>1376</v>
      </c>
      <c r="I30" t="s">
        <v>1390</v>
      </c>
    </row>
    <row r="31" spans="1:9" x14ac:dyDescent="0.3">
      <c r="A31" s="11">
        <v>29</v>
      </c>
      <c r="B31" s="8" t="s">
        <v>22</v>
      </c>
      <c r="C31" t="s">
        <v>1414</v>
      </c>
      <c r="D31" t="s">
        <v>142</v>
      </c>
      <c r="E31" s="11" t="s">
        <v>799</v>
      </c>
      <c r="F31" s="1" t="s">
        <v>801</v>
      </c>
    </row>
    <row r="32" spans="1:9" x14ac:dyDescent="0.3">
      <c r="A32" s="11">
        <v>30</v>
      </c>
      <c r="B32" s="8" t="s">
        <v>29</v>
      </c>
      <c r="C32" t="s">
        <v>28</v>
      </c>
      <c r="D32" t="s">
        <v>148</v>
      </c>
      <c r="E32" s="11" t="s">
        <v>799</v>
      </c>
      <c r="F32" s="12" t="s">
        <v>807</v>
      </c>
    </row>
    <row r="33" spans="1:9" x14ac:dyDescent="0.3">
      <c r="A33" s="11">
        <v>31</v>
      </c>
      <c r="C33" t="s">
        <v>878</v>
      </c>
      <c r="D33" t="s">
        <v>879</v>
      </c>
      <c r="E33" s="5" t="s">
        <v>799</v>
      </c>
      <c r="F33" s="12" t="s">
        <v>807</v>
      </c>
      <c r="G33" t="s">
        <v>803</v>
      </c>
    </row>
    <row r="34" spans="1:9" x14ac:dyDescent="0.3">
      <c r="A34" s="11">
        <v>32</v>
      </c>
      <c r="B34" s="8" t="s">
        <v>1407</v>
      </c>
      <c r="C34" s="9" t="s">
        <v>30</v>
      </c>
      <c r="D34" s="9" t="s">
        <v>149</v>
      </c>
      <c r="E34" s="10" t="s">
        <v>799</v>
      </c>
      <c r="F34" s="1" t="s">
        <v>801</v>
      </c>
    </row>
    <row r="35" spans="1:9" x14ac:dyDescent="0.3">
      <c r="A35" s="11">
        <v>33</v>
      </c>
      <c r="B35" t="s">
        <v>32</v>
      </c>
      <c r="C35" t="s">
        <v>31</v>
      </c>
      <c r="D35" t="s">
        <v>151</v>
      </c>
      <c r="E35" s="11" t="s">
        <v>799</v>
      </c>
      <c r="F35" s="12" t="s">
        <v>807</v>
      </c>
    </row>
    <row r="36" spans="1:9" x14ac:dyDescent="0.3">
      <c r="A36" s="11">
        <v>34</v>
      </c>
      <c r="C36" t="s">
        <v>818</v>
      </c>
      <c r="D36" t="s">
        <v>155</v>
      </c>
      <c r="E36" s="11" t="s">
        <v>799</v>
      </c>
      <c r="F36" s="12" t="s">
        <v>807</v>
      </c>
      <c r="G36" t="s">
        <v>803</v>
      </c>
      <c r="H36" t="s">
        <v>1368</v>
      </c>
      <c r="I36" t="s">
        <v>1389</v>
      </c>
    </row>
    <row r="37" spans="1:9" x14ac:dyDescent="0.3">
      <c r="A37" s="11">
        <v>35</v>
      </c>
      <c r="B37" t="s">
        <v>816</v>
      </c>
      <c r="C37" t="s">
        <v>817</v>
      </c>
      <c r="D37" t="s">
        <v>153</v>
      </c>
      <c r="E37" s="11" t="s">
        <v>799</v>
      </c>
      <c r="F37" s="12" t="s">
        <v>807</v>
      </c>
      <c r="H37" t="s">
        <v>1369</v>
      </c>
      <c r="I37" t="s">
        <v>1391</v>
      </c>
    </row>
    <row r="38" spans="1:9" x14ac:dyDescent="0.3">
      <c r="A38" s="11">
        <v>36</v>
      </c>
      <c r="C38" t="s">
        <v>894</v>
      </c>
      <c r="D38" t="s">
        <v>152</v>
      </c>
      <c r="E38" s="11" t="s">
        <v>800</v>
      </c>
      <c r="F38" s="12" t="s">
        <v>807</v>
      </c>
      <c r="G38" t="s">
        <v>803</v>
      </c>
      <c r="H38" t="s">
        <v>1376</v>
      </c>
      <c r="I38" t="s">
        <v>1390</v>
      </c>
    </row>
    <row r="39" spans="1:9" x14ac:dyDescent="0.3">
      <c r="A39" s="11">
        <v>37</v>
      </c>
      <c r="C39" t="s">
        <v>819</v>
      </c>
      <c r="D39" t="s">
        <v>160</v>
      </c>
      <c r="E39" s="11" t="s">
        <v>799</v>
      </c>
      <c r="F39" s="12" t="s">
        <v>807</v>
      </c>
      <c r="G39" t="s">
        <v>803</v>
      </c>
      <c r="H39" t="s">
        <v>1368</v>
      </c>
      <c r="I39" t="s">
        <v>1389</v>
      </c>
    </row>
    <row r="40" spans="1:9" x14ac:dyDescent="0.3">
      <c r="A40" s="11">
        <v>38</v>
      </c>
      <c r="C40" t="s">
        <v>50</v>
      </c>
      <c r="D40" t="s">
        <v>173</v>
      </c>
      <c r="E40" s="11" t="s">
        <v>800</v>
      </c>
      <c r="F40" s="12" t="s">
        <v>807</v>
      </c>
      <c r="G40" t="s">
        <v>803</v>
      </c>
      <c r="H40" t="s">
        <v>1369</v>
      </c>
      <c r="I40" t="s">
        <v>1391</v>
      </c>
    </row>
    <row r="41" spans="1:9" x14ac:dyDescent="0.3">
      <c r="A41" s="11">
        <v>39</v>
      </c>
      <c r="B41" s="8"/>
      <c r="C41" s="9" t="s">
        <v>894</v>
      </c>
      <c r="D41" s="9" t="s">
        <v>150</v>
      </c>
      <c r="E41" s="10" t="s">
        <v>800</v>
      </c>
      <c r="F41" s="12" t="s">
        <v>807</v>
      </c>
      <c r="G41" t="s">
        <v>803</v>
      </c>
      <c r="H41" t="s">
        <v>1376</v>
      </c>
      <c r="I41" t="s">
        <v>1390</v>
      </c>
    </row>
    <row r="42" spans="1:9" x14ac:dyDescent="0.3">
      <c r="A42" s="11">
        <v>40</v>
      </c>
      <c r="B42" s="8" t="s">
        <v>34</v>
      </c>
      <c r="C42" t="s">
        <v>33</v>
      </c>
      <c r="D42" t="s">
        <v>154</v>
      </c>
      <c r="E42" s="11" t="s">
        <v>799</v>
      </c>
      <c r="F42" s="1" t="s">
        <v>801</v>
      </c>
    </row>
    <row r="43" spans="1:9" x14ac:dyDescent="0.3">
      <c r="A43" s="11">
        <v>41</v>
      </c>
      <c r="B43" t="s">
        <v>40</v>
      </c>
      <c r="C43" t="s">
        <v>39</v>
      </c>
      <c r="D43" t="s">
        <v>158</v>
      </c>
      <c r="E43" s="11" t="s">
        <v>799</v>
      </c>
      <c r="F43" s="12" t="s">
        <v>807</v>
      </c>
    </row>
    <row r="44" spans="1:9" x14ac:dyDescent="0.3">
      <c r="A44" s="11">
        <v>42</v>
      </c>
      <c r="B44" s="8" t="s">
        <v>1444</v>
      </c>
      <c r="C44" t="s">
        <v>41</v>
      </c>
      <c r="D44" t="s">
        <v>163</v>
      </c>
      <c r="E44" s="11" t="s">
        <v>799</v>
      </c>
      <c r="F44" s="1" t="s">
        <v>801</v>
      </c>
    </row>
    <row r="45" spans="1:9" x14ac:dyDescent="0.3">
      <c r="A45" s="11">
        <v>43</v>
      </c>
      <c r="B45" t="s">
        <v>1405</v>
      </c>
      <c r="C45" t="s">
        <v>1450</v>
      </c>
      <c r="D45" t="s">
        <v>156</v>
      </c>
      <c r="E45" s="11" t="s">
        <v>798</v>
      </c>
      <c r="F45" s="12" t="s">
        <v>807</v>
      </c>
    </row>
    <row r="46" spans="1:9" x14ac:dyDescent="0.3">
      <c r="A46" s="11">
        <v>44</v>
      </c>
      <c r="B46" t="s">
        <v>36</v>
      </c>
      <c r="C46" t="s">
        <v>35</v>
      </c>
      <c r="D46" t="s">
        <v>156</v>
      </c>
      <c r="E46" s="11" t="s">
        <v>798</v>
      </c>
      <c r="F46" s="12" t="s">
        <v>807</v>
      </c>
    </row>
    <row r="47" spans="1:9" x14ac:dyDescent="0.3">
      <c r="A47" s="11">
        <v>45</v>
      </c>
      <c r="B47" t="s">
        <v>47</v>
      </c>
      <c r="C47" t="s">
        <v>46</v>
      </c>
      <c r="D47" t="s">
        <v>167</v>
      </c>
      <c r="E47" s="11" t="s">
        <v>799</v>
      </c>
      <c r="F47" s="12" t="s">
        <v>807</v>
      </c>
    </row>
    <row r="48" spans="1:9" x14ac:dyDescent="0.3">
      <c r="A48" s="11">
        <v>46</v>
      </c>
      <c r="C48" t="s">
        <v>897</v>
      </c>
      <c r="D48" t="s">
        <v>169</v>
      </c>
      <c r="E48" s="11" t="s">
        <v>800</v>
      </c>
      <c r="F48" s="12" t="s">
        <v>807</v>
      </c>
      <c r="G48" t="s">
        <v>803</v>
      </c>
      <c r="H48" t="s">
        <v>1370</v>
      </c>
      <c r="I48" t="s">
        <v>15</v>
      </c>
    </row>
    <row r="49" spans="1:9" x14ac:dyDescent="0.3">
      <c r="A49" s="11">
        <v>47</v>
      </c>
      <c r="C49" t="s">
        <v>901</v>
      </c>
      <c r="D49" t="s">
        <v>176</v>
      </c>
      <c r="E49" s="11" t="s">
        <v>800</v>
      </c>
      <c r="F49" s="12" t="s">
        <v>807</v>
      </c>
      <c r="G49" t="s">
        <v>803</v>
      </c>
      <c r="H49" t="s">
        <v>1370</v>
      </c>
      <c r="I49" t="s">
        <v>15</v>
      </c>
    </row>
    <row r="50" spans="1:9" x14ac:dyDescent="0.3">
      <c r="A50" s="11">
        <v>48</v>
      </c>
      <c r="B50" s="8" t="s">
        <v>1443</v>
      </c>
      <c r="C50" t="s">
        <v>899</v>
      </c>
      <c r="D50" t="s">
        <v>171</v>
      </c>
      <c r="E50" s="11" t="s">
        <v>800</v>
      </c>
      <c r="F50" s="1" t="s">
        <v>801</v>
      </c>
    </row>
    <row r="51" spans="1:9" x14ac:dyDescent="0.3">
      <c r="A51" s="11">
        <v>49</v>
      </c>
      <c r="B51" s="8" t="s">
        <v>52</v>
      </c>
      <c r="C51" t="s">
        <v>51</v>
      </c>
      <c r="D51" t="s">
        <v>174</v>
      </c>
      <c r="E51" s="11" t="s">
        <v>799</v>
      </c>
      <c r="F51" s="1" t="s">
        <v>801</v>
      </c>
    </row>
    <row r="52" spans="1:9" x14ac:dyDescent="0.3">
      <c r="A52" s="11">
        <v>50</v>
      </c>
      <c r="C52" t="s">
        <v>902</v>
      </c>
      <c r="D52" t="s">
        <v>177</v>
      </c>
      <c r="E52" s="5" t="s">
        <v>800</v>
      </c>
      <c r="F52" s="12" t="s">
        <v>807</v>
      </c>
      <c r="G52" t="s">
        <v>803</v>
      </c>
      <c r="H52" t="s">
        <v>1368</v>
      </c>
      <c r="I52" t="s">
        <v>1389</v>
      </c>
    </row>
    <row r="53" spans="1:9" x14ac:dyDescent="0.3">
      <c r="A53" s="11">
        <v>51</v>
      </c>
      <c r="B53" t="s">
        <v>44</v>
      </c>
      <c r="C53" t="s">
        <v>43</v>
      </c>
      <c r="D53" t="s">
        <v>164</v>
      </c>
      <c r="E53" s="11" t="s">
        <v>799</v>
      </c>
      <c r="F53" s="12" t="s">
        <v>807</v>
      </c>
    </row>
    <row r="54" spans="1:9" x14ac:dyDescent="0.3">
      <c r="A54" s="11">
        <v>52</v>
      </c>
      <c r="C54" t="s">
        <v>906</v>
      </c>
      <c r="D54" t="s">
        <v>191</v>
      </c>
      <c r="E54" s="5" t="s">
        <v>800</v>
      </c>
      <c r="F54" s="12" t="s">
        <v>807</v>
      </c>
      <c r="G54" t="s">
        <v>803</v>
      </c>
      <c r="H54" t="s">
        <v>1378</v>
      </c>
      <c r="I54" t="s">
        <v>1393</v>
      </c>
    </row>
    <row r="55" spans="1:9" x14ac:dyDescent="0.3">
      <c r="A55" s="11">
        <v>53</v>
      </c>
      <c r="B55" s="8" t="s">
        <v>1416</v>
      </c>
      <c r="C55" t="s">
        <v>49</v>
      </c>
      <c r="D55" t="s">
        <v>172</v>
      </c>
      <c r="E55" s="11" t="s">
        <v>799</v>
      </c>
      <c r="F55" s="1" t="s">
        <v>801</v>
      </c>
    </row>
    <row r="56" spans="1:9" x14ac:dyDescent="0.3">
      <c r="A56" s="11">
        <v>54</v>
      </c>
      <c r="B56" t="s">
        <v>17</v>
      </c>
      <c r="C56" t="s">
        <v>45</v>
      </c>
      <c r="D56" t="s">
        <v>166</v>
      </c>
      <c r="E56" s="11" t="s">
        <v>799</v>
      </c>
      <c r="F56" s="12" t="s">
        <v>807</v>
      </c>
    </row>
    <row r="57" spans="1:9" x14ac:dyDescent="0.3">
      <c r="A57" s="11">
        <v>55</v>
      </c>
      <c r="B57" t="s">
        <v>54</v>
      </c>
      <c r="C57" t="s">
        <v>53</v>
      </c>
      <c r="D57" t="s">
        <v>178</v>
      </c>
      <c r="E57" s="11" t="s">
        <v>799</v>
      </c>
      <c r="F57" s="12" t="s">
        <v>807</v>
      </c>
    </row>
    <row r="58" spans="1:9" x14ac:dyDescent="0.3">
      <c r="A58" s="11">
        <v>56</v>
      </c>
      <c r="B58" t="s">
        <v>823</v>
      </c>
      <c r="C58" t="s">
        <v>822</v>
      </c>
      <c r="D58" t="s">
        <v>165</v>
      </c>
      <c r="E58" s="11" t="s">
        <v>799</v>
      </c>
      <c r="F58" s="12" t="s">
        <v>807</v>
      </c>
      <c r="H58" t="s">
        <v>1370</v>
      </c>
      <c r="I58" t="s">
        <v>15</v>
      </c>
    </row>
    <row r="59" spans="1:9" x14ac:dyDescent="0.3">
      <c r="A59" s="11">
        <v>57</v>
      </c>
      <c r="B59" t="s">
        <v>1427</v>
      </c>
      <c r="C59" t="s">
        <v>1428</v>
      </c>
      <c r="D59" t="s">
        <v>183</v>
      </c>
      <c r="E59" s="11" t="s">
        <v>799</v>
      </c>
      <c r="F59" s="12" t="s">
        <v>807</v>
      </c>
    </row>
    <row r="60" spans="1:9" x14ac:dyDescent="0.3">
      <c r="A60" s="11">
        <v>58</v>
      </c>
      <c r="C60" t="s">
        <v>1166</v>
      </c>
      <c r="D60" t="s">
        <v>557</v>
      </c>
      <c r="E60" s="5" t="s">
        <v>800</v>
      </c>
      <c r="F60" s="12" t="s">
        <v>807</v>
      </c>
      <c r="G60" t="s">
        <v>803</v>
      </c>
      <c r="H60" t="s">
        <v>1376</v>
      </c>
      <c r="I60" t="s">
        <v>1390</v>
      </c>
    </row>
    <row r="61" spans="1:9" x14ac:dyDescent="0.3">
      <c r="A61" s="11">
        <v>59</v>
      </c>
      <c r="C61" t="s">
        <v>825</v>
      </c>
      <c r="D61" t="s">
        <v>189</v>
      </c>
      <c r="E61" s="5" t="s">
        <v>799</v>
      </c>
      <c r="F61" s="12" t="s">
        <v>807</v>
      </c>
      <c r="G61" t="s">
        <v>803</v>
      </c>
      <c r="H61" t="s">
        <v>1368</v>
      </c>
      <c r="I61" t="s">
        <v>1389</v>
      </c>
    </row>
    <row r="62" spans="1:9" x14ac:dyDescent="0.3">
      <c r="A62" s="11">
        <v>60</v>
      </c>
      <c r="B62" t="s">
        <v>42</v>
      </c>
      <c r="C62" t="s">
        <v>59</v>
      </c>
      <c r="D62" t="s">
        <v>184</v>
      </c>
      <c r="E62" s="11" t="s">
        <v>799</v>
      </c>
      <c r="F62" s="12" t="s">
        <v>807</v>
      </c>
    </row>
    <row r="63" spans="1:9" x14ac:dyDescent="0.3">
      <c r="A63" s="11">
        <v>61</v>
      </c>
      <c r="B63" t="s">
        <v>56</v>
      </c>
      <c r="C63" t="s">
        <v>55</v>
      </c>
      <c r="D63" t="s">
        <v>179</v>
      </c>
      <c r="E63" s="11" t="s">
        <v>799</v>
      </c>
      <c r="F63" s="12" t="s">
        <v>807</v>
      </c>
    </row>
    <row r="64" spans="1:9" x14ac:dyDescent="0.3">
      <c r="A64" s="11">
        <v>62</v>
      </c>
      <c r="C64" t="s">
        <v>895</v>
      </c>
      <c r="D64" t="s">
        <v>643</v>
      </c>
      <c r="E64" s="5" t="s">
        <v>800</v>
      </c>
      <c r="F64" s="12" t="s">
        <v>807</v>
      </c>
      <c r="G64" t="s">
        <v>803</v>
      </c>
      <c r="H64" t="s">
        <v>1376</v>
      </c>
      <c r="I64" t="s">
        <v>1390</v>
      </c>
    </row>
    <row r="65" spans="1:9" x14ac:dyDescent="0.3">
      <c r="A65" s="11">
        <v>63</v>
      </c>
      <c r="C65" t="s">
        <v>826</v>
      </c>
      <c r="D65" t="s">
        <v>196</v>
      </c>
      <c r="E65" s="5" t="s">
        <v>799</v>
      </c>
      <c r="F65" s="12" t="s">
        <v>807</v>
      </c>
      <c r="G65" t="s">
        <v>803</v>
      </c>
      <c r="H65" t="s">
        <v>1368</v>
      </c>
      <c r="I65" t="s">
        <v>1389</v>
      </c>
    </row>
    <row r="66" spans="1:9" x14ac:dyDescent="0.3">
      <c r="A66" s="11">
        <v>64</v>
      </c>
      <c r="B66" t="s">
        <v>58</v>
      </c>
      <c r="C66" t="s">
        <v>57</v>
      </c>
      <c r="D66" t="s">
        <v>180</v>
      </c>
      <c r="E66" s="11" t="s">
        <v>799</v>
      </c>
      <c r="F66" s="12" t="s">
        <v>807</v>
      </c>
    </row>
    <row r="67" spans="1:9" x14ac:dyDescent="0.3">
      <c r="A67" s="11">
        <v>65</v>
      </c>
      <c r="C67" t="s">
        <v>903</v>
      </c>
      <c r="D67" t="s">
        <v>181</v>
      </c>
      <c r="E67" s="5" t="s">
        <v>800</v>
      </c>
      <c r="F67" s="12" t="s">
        <v>807</v>
      </c>
      <c r="G67" t="s">
        <v>803</v>
      </c>
      <c r="H67" t="s">
        <v>1376</v>
      </c>
      <c r="I67" t="s">
        <v>1390</v>
      </c>
    </row>
    <row r="68" spans="1:9" x14ac:dyDescent="0.3">
      <c r="A68" s="11">
        <v>66</v>
      </c>
      <c r="B68" t="s">
        <v>820</v>
      </c>
      <c r="C68" t="s">
        <v>821</v>
      </c>
      <c r="D68" t="s">
        <v>162</v>
      </c>
      <c r="E68" s="11" t="s">
        <v>799</v>
      </c>
      <c r="F68" s="12" t="s">
        <v>807</v>
      </c>
      <c r="H68" t="s">
        <v>1368</v>
      </c>
      <c r="I68" t="s">
        <v>1389</v>
      </c>
    </row>
    <row r="69" spans="1:9" x14ac:dyDescent="0.3">
      <c r="A69" s="11">
        <v>67</v>
      </c>
      <c r="C69" t="s">
        <v>898</v>
      </c>
      <c r="D69" t="s">
        <v>170</v>
      </c>
      <c r="E69" s="11" t="s">
        <v>800</v>
      </c>
      <c r="F69" s="12" t="s">
        <v>807</v>
      </c>
      <c r="G69" t="s">
        <v>803</v>
      </c>
      <c r="H69" t="s">
        <v>1376</v>
      </c>
      <c r="I69" t="s">
        <v>1390</v>
      </c>
    </row>
    <row r="70" spans="1:9" x14ac:dyDescent="0.3">
      <c r="A70" s="11">
        <v>68</v>
      </c>
      <c r="C70" t="s">
        <v>904</v>
      </c>
      <c r="D70" t="s">
        <v>186</v>
      </c>
      <c r="E70" s="5" t="s">
        <v>800</v>
      </c>
      <c r="F70" s="12" t="s">
        <v>807</v>
      </c>
      <c r="G70" t="s">
        <v>803</v>
      </c>
      <c r="H70" t="s">
        <v>1377</v>
      </c>
      <c r="I70" t="s">
        <v>1392</v>
      </c>
    </row>
    <row r="71" spans="1:9" x14ac:dyDescent="0.3">
      <c r="A71" s="11">
        <v>69</v>
      </c>
      <c r="C71" t="s">
        <v>824</v>
      </c>
      <c r="D71" t="s">
        <v>182</v>
      </c>
      <c r="E71" s="5" t="s">
        <v>799</v>
      </c>
      <c r="F71" s="12" t="s">
        <v>807</v>
      </c>
      <c r="G71" t="s">
        <v>803</v>
      </c>
      <c r="H71" t="s">
        <v>1368</v>
      </c>
      <c r="I71" t="s">
        <v>1389</v>
      </c>
    </row>
    <row r="72" spans="1:9" x14ac:dyDescent="0.3">
      <c r="A72" s="11">
        <v>70</v>
      </c>
      <c r="B72" t="s">
        <v>38</v>
      </c>
      <c r="C72" t="s">
        <v>37</v>
      </c>
      <c r="D72" t="s">
        <v>157</v>
      </c>
      <c r="E72" s="11" t="s">
        <v>799</v>
      </c>
      <c r="F72" s="12" t="s">
        <v>807</v>
      </c>
      <c r="G72" t="s">
        <v>802</v>
      </c>
    </row>
    <row r="73" spans="1:9" x14ac:dyDescent="0.3">
      <c r="A73" s="11">
        <v>71</v>
      </c>
      <c r="B73" t="s">
        <v>65</v>
      </c>
      <c r="C73" t="s">
        <v>64</v>
      </c>
      <c r="D73" t="s">
        <v>194</v>
      </c>
      <c r="E73" s="11" t="s">
        <v>799</v>
      </c>
      <c r="F73" s="12" t="s">
        <v>807</v>
      </c>
    </row>
    <row r="74" spans="1:9" x14ac:dyDescent="0.3">
      <c r="A74" s="11">
        <v>72</v>
      </c>
      <c r="B74" t="s">
        <v>61</v>
      </c>
      <c r="C74" t="s">
        <v>60</v>
      </c>
      <c r="D74" t="s">
        <v>185</v>
      </c>
      <c r="E74" s="11" t="s">
        <v>799</v>
      </c>
      <c r="F74" s="12" t="s">
        <v>807</v>
      </c>
    </row>
    <row r="75" spans="1:9" x14ac:dyDescent="0.3">
      <c r="A75" s="11">
        <v>73</v>
      </c>
      <c r="B75" t="s">
        <v>67</v>
      </c>
      <c r="C75" t="s">
        <v>66</v>
      </c>
      <c r="D75" t="s">
        <v>195</v>
      </c>
      <c r="E75" s="11" t="s">
        <v>799</v>
      </c>
      <c r="F75" s="12" t="s">
        <v>807</v>
      </c>
    </row>
    <row r="76" spans="1:9" x14ac:dyDescent="0.3">
      <c r="A76" s="11">
        <v>74</v>
      </c>
      <c r="B76" s="8" t="s">
        <v>1429</v>
      </c>
      <c r="C76" t="s">
        <v>63</v>
      </c>
      <c r="D76" t="s">
        <v>193</v>
      </c>
      <c r="E76" s="11" t="s">
        <v>799</v>
      </c>
      <c r="F76" s="12" t="s">
        <v>807</v>
      </c>
    </row>
    <row r="77" spans="1:9" x14ac:dyDescent="0.3">
      <c r="A77" s="11">
        <v>75</v>
      </c>
      <c r="C77" t="s">
        <v>832</v>
      </c>
      <c r="D77" t="s">
        <v>209</v>
      </c>
      <c r="E77" s="5" t="s">
        <v>799</v>
      </c>
      <c r="F77" s="12" t="s">
        <v>807</v>
      </c>
      <c r="G77" t="s">
        <v>803</v>
      </c>
      <c r="H77" t="s">
        <v>1368</v>
      </c>
      <c r="I77" t="s">
        <v>1389</v>
      </c>
    </row>
    <row r="78" spans="1:9" x14ac:dyDescent="0.3">
      <c r="A78" s="11">
        <v>76</v>
      </c>
      <c r="B78" t="s">
        <v>1472</v>
      </c>
      <c r="C78" t="s">
        <v>893</v>
      </c>
      <c r="D78" t="s">
        <v>141</v>
      </c>
      <c r="E78" s="11" t="s">
        <v>800</v>
      </c>
      <c r="F78" s="12" t="s">
        <v>807</v>
      </c>
      <c r="G78" t="s">
        <v>803</v>
      </c>
      <c r="H78" t="s">
        <v>1368</v>
      </c>
      <c r="I78" t="s">
        <v>1389</v>
      </c>
    </row>
    <row r="79" spans="1:9" x14ac:dyDescent="0.3">
      <c r="A79" s="11">
        <v>77</v>
      </c>
      <c r="B79" t="s">
        <v>42</v>
      </c>
      <c r="C79" t="s">
        <v>62</v>
      </c>
      <c r="D79" t="s">
        <v>187</v>
      </c>
      <c r="E79" s="11" t="s">
        <v>799</v>
      </c>
      <c r="F79" s="12" t="s">
        <v>807</v>
      </c>
    </row>
    <row r="80" spans="1:9" x14ac:dyDescent="0.3">
      <c r="A80" s="11">
        <v>78</v>
      </c>
      <c r="C80" t="s">
        <v>900</v>
      </c>
      <c r="D80" t="s">
        <v>175</v>
      </c>
      <c r="E80" s="11" t="s">
        <v>800</v>
      </c>
      <c r="F80" s="12" t="s">
        <v>807</v>
      </c>
      <c r="G80" t="s">
        <v>803</v>
      </c>
      <c r="H80" t="s">
        <v>1370</v>
      </c>
      <c r="I80" t="s">
        <v>15</v>
      </c>
    </row>
    <row r="81" spans="1:9" x14ac:dyDescent="0.3">
      <c r="A81" s="11">
        <v>79</v>
      </c>
      <c r="B81" t="s">
        <v>873</v>
      </c>
      <c r="C81" t="s">
        <v>872</v>
      </c>
      <c r="D81" t="s">
        <v>874</v>
      </c>
      <c r="E81" s="11" t="s">
        <v>799</v>
      </c>
      <c r="F81" s="12" t="s">
        <v>807</v>
      </c>
    </row>
    <row r="82" spans="1:9" x14ac:dyDescent="0.3">
      <c r="A82" s="11">
        <v>80</v>
      </c>
      <c r="C82" t="s">
        <v>891</v>
      </c>
      <c r="D82" t="s">
        <v>890</v>
      </c>
      <c r="E82" s="5" t="s">
        <v>799</v>
      </c>
      <c r="F82" s="12" t="s">
        <v>807</v>
      </c>
      <c r="G82" t="s">
        <v>803</v>
      </c>
    </row>
    <row r="83" spans="1:9" x14ac:dyDescent="0.3">
      <c r="A83" s="11">
        <v>81</v>
      </c>
      <c r="C83" t="s">
        <v>905</v>
      </c>
      <c r="D83" t="s">
        <v>188</v>
      </c>
      <c r="E83" s="5" t="s">
        <v>800</v>
      </c>
      <c r="F83" s="12" t="s">
        <v>807</v>
      </c>
      <c r="G83" t="s">
        <v>803</v>
      </c>
      <c r="H83" t="s">
        <v>1368</v>
      </c>
      <c r="I83" t="s">
        <v>1389</v>
      </c>
    </row>
    <row r="84" spans="1:9" x14ac:dyDescent="0.3">
      <c r="A84" s="11">
        <v>82</v>
      </c>
      <c r="C84" t="s">
        <v>1473</v>
      </c>
      <c r="D84" t="s">
        <v>211</v>
      </c>
      <c r="E84" s="5" t="s">
        <v>800</v>
      </c>
      <c r="F84" s="12" t="s">
        <v>807</v>
      </c>
      <c r="G84" t="s">
        <v>803</v>
      </c>
    </row>
    <row r="85" spans="1:9" x14ac:dyDescent="0.3">
      <c r="A85" s="11">
        <v>83</v>
      </c>
      <c r="B85" t="s">
        <v>69</v>
      </c>
      <c r="C85" t="s">
        <v>68</v>
      </c>
      <c r="D85" t="s">
        <v>199</v>
      </c>
      <c r="E85" s="11" t="s">
        <v>799</v>
      </c>
      <c r="F85" s="12" t="s">
        <v>807</v>
      </c>
    </row>
    <row r="86" spans="1:9" x14ac:dyDescent="0.3">
      <c r="A86" s="11">
        <v>84</v>
      </c>
      <c r="B86" t="s">
        <v>74</v>
      </c>
      <c r="C86" t="s">
        <v>73</v>
      </c>
      <c r="D86" t="s">
        <v>204</v>
      </c>
      <c r="E86" s="11" t="s">
        <v>799</v>
      </c>
      <c r="F86" s="12" t="s">
        <v>807</v>
      </c>
    </row>
    <row r="87" spans="1:9" x14ac:dyDescent="0.3">
      <c r="A87" s="11">
        <v>85</v>
      </c>
      <c r="B87" t="s">
        <v>831</v>
      </c>
      <c r="C87" t="s">
        <v>830</v>
      </c>
      <c r="D87" t="s">
        <v>205</v>
      </c>
      <c r="E87" s="11" t="s">
        <v>799</v>
      </c>
      <c r="F87" s="12" t="s">
        <v>807</v>
      </c>
      <c r="H87" t="s">
        <v>1370</v>
      </c>
      <c r="I87" t="s">
        <v>15</v>
      </c>
    </row>
    <row r="88" spans="1:9" x14ac:dyDescent="0.3">
      <c r="A88" s="11">
        <v>86</v>
      </c>
      <c r="B88" t="s">
        <v>820</v>
      </c>
      <c r="C88" t="s">
        <v>828</v>
      </c>
      <c r="D88" t="s">
        <v>198</v>
      </c>
      <c r="E88" s="11" t="s">
        <v>799</v>
      </c>
      <c r="F88" s="12" t="s">
        <v>807</v>
      </c>
      <c r="H88" t="s">
        <v>1371</v>
      </c>
    </row>
    <row r="89" spans="1:9" x14ac:dyDescent="0.3">
      <c r="A89" s="11">
        <v>87</v>
      </c>
      <c r="C89" t="s">
        <v>896</v>
      </c>
      <c r="D89" t="s">
        <v>161</v>
      </c>
      <c r="E89" s="11" t="s">
        <v>1473</v>
      </c>
      <c r="F89" s="12" t="s">
        <v>807</v>
      </c>
      <c r="G89" t="s">
        <v>803</v>
      </c>
      <c r="H89" t="s">
        <v>1368</v>
      </c>
      <c r="I89" t="s">
        <v>1389</v>
      </c>
    </row>
    <row r="90" spans="1:9" x14ac:dyDescent="0.3">
      <c r="A90" s="11">
        <v>88</v>
      </c>
      <c r="C90" t="s">
        <v>974</v>
      </c>
      <c r="D90" t="s">
        <v>161</v>
      </c>
      <c r="E90" s="5" t="s">
        <v>1473</v>
      </c>
      <c r="F90" s="12" t="s">
        <v>807</v>
      </c>
      <c r="G90" t="s">
        <v>803</v>
      </c>
      <c r="H90" t="s">
        <v>1368</v>
      </c>
      <c r="I90" t="s">
        <v>1389</v>
      </c>
    </row>
    <row r="91" spans="1:9" x14ac:dyDescent="0.3">
      <c r="A91" s="11">
        <v>89</v>
      </c>
      <c r="B91" t="s">
        <v>820</v>
      </c>
      <c r="C91" t="s">
        <v>827</v>
      </c>
      <c r="D91" t="s">
        <v>197</v>
      </c>
      <c r="E91" s="11" t="s">
        <v>799</v>
      </c>
      <c r="F91" s="12" t="s">
        <v>807</v>
      </c>
      <c r="H91" t="s">
        <v>1371</v>
      </c>
    </row>
    <row r="92" spans="1:9" x14ac:dyDescent="0.3">
      <c r="A92" s="11">
        <v>90</v>
      </c>
      <c r="B92" t="s">
        <v>881</v>
      </c>
      <c r="C92" t="s">
        <v>880</v>
      </c>
      <c r="D92" t="s">
        <v>882</v>
      </c>
      <c r="E92" s="11" t="s">
        <v>799</v>
      </c>
      <c r="F92" s="12" t="s">
        <v>807</v>
      </c>
    </row>
    <row r="93" spans="1:9" x14ac:dyDescent="0.3">
      <c r="A93" s="11">
        <v>91</v>
      </c>
      <c r="C93" t="s">
        <v>913</v>
      </c>
      <c r="D93" t="s">
        <v>218</v>
      </c>
      <c r="E93" s="5" t="s">
        <v>800</v>
      </c>
      <c r="F93" s="12" t="s">
        <v>807</v>
      </c>
      <c r="G93" t="s">
        <v>803</v>
      </c>
      <c r="H93" t="s">
        <v>1369</v>
      </c>
      <c r="I93" t="s">
        <v>1391</v>
      </c>
    </row>
    <row r="94" spans="1:9" x14ac:dyDescent="0.3">
      <c r="A94" s="11">
        <v>92</v>
      </c>
      <c r="B94" s="8" t="s">
        <v>79</v>
      </c>
      <c r="C94" t="s">
        <v>78</v>
      </c>
      <c r="D94" t="s">
        <v>213</v>
      </c>
      <c r="E94" s="11" t="s">
        <v>799</v>
      </c>
      <c r="F94" s="12" t="s">
        <v>807</v>
      </c>
    </row>
    <row r="95" spans="1:9" x14ac:dyDescent="0.3">
      <c r="A95" s="11">
        <v>93</v>
      </c>
      <c r="B95" s="8" t="s">
        <v>1445</v>
      </c>
      <c r="C95" t="s">
        <v>806</v>
      </c>
      <c r="D95" t="s">
        <v>192</v>
      </c>
      <c r="E95" s="11" t="s">
        <v>800</v>
      </c>
      <c r="F95" s="1" t="s">
        <v>801</v>
      </c>
    </row>
    <row r="96" spans="1:9" x14ac:dyDescent="0.3">
      <c r="A96" s="11">
        <v>94</v>
      </c>
      <c r="B96" t="s">
        <v>94</v>
      </c>
      <c r="C96" t="s">
        <v>93</v>
      </c>
      <c r="D96" t="s">
        <v>238</v>
      </c>
      <c r="E96" s="11" t="s">
        <v>799</v>
      </c>
      <c r="F96" s="12" t="s">
        <v>807</v>
      </c>
    </row>
    <row r="97" spans="1:9" x14ac:dyDescent="0.3">
      <c r="A97" s="11">
        <v>95</v>
      </c>
      <c r="B97" t="s">
        <v>835</v>
      </c>
      <c r="C97" t="s">
        <v>836</v>
      </c>
      <c r="D97" t="s">
        <v>223</v>
      </c>
      <c r="E97" s="11" t="s">
        <v>799</v>
      </c>
      <c r="F97" s="12" t="s">
        <v>807</v>
      </c>
      <c r="H97" t="s">
        <v>1369</v>
      </c>
      <c r="I97" t="s">
        <v>1391</v>
      </c>
    </row>
    <row r="98" spans="1:9" x14ac:dyDescent="0.3">
      <c r="A98" s="11">
        <v>96</v>
      </c>
      <c r="B98" t="s">
        <v>77</v>
      </c>
      <c r="C98" t="s">
        <v>76</v>
      </c>
      <c r="D98" t="s">
        <v>212</v>
      </c>
      <c r="E98" s="11" t="s">
        <v>799</v>
      </c>
      <c r="F98" s="12" t="s">
        <v>807</v>
      </c>
    </row>
    <row r="99" spans="1:9" x14ac:dyDescent="0.3">
      <c r="A99" s="11">
        <v>97</v>
      </c>
      <c r="C99" t="s">
        <v>885</v>
      </c>
      <c r="D99" t="s">
        <v>886</v>
      </c>
      <c r="E99" s="5" t="s">
        <v>799</v>
      </c>
      <c r="F99" s="12" t="s">
        <v>807</v>
      </c>
      <c r="G99" t="s">
        <v>803</v>
      </c>
    </row>
    <row r="100" spans="1:9" x14ac:dyDescent="0.3">
      <c r="A100" s="11">
        <v>98</v>
      </c>
      <c r="B100" t="s">
        <v>888</v>
      </c>
      <c r="C100" t="s">
        <v>887</v>
      </c>
      <c r="D100" t="s">
        <v>889</v>
      </c>
      <c r="E100" s="11" t="s">
        <v>799</v>
      </c>
      <c r="F100" s="12" t="s">
        <v>807</v>
      </c>
    </row>
    <row r="101" spans="1:9" x14ac:dyDescent="0.3">
      <c r="A101" s="11">
        <v>99</v>
      </c>
      <c r="B101" t="s">
        <v>42</v>
      </c>
      <c r="C101" t="s">
        <v>70</v>
      </c>
      <c r="D101" t="s">
        <v>201</v>
      </c>
      <c r="E101" s="11" t="s">
        <v>799</v>
      </c>
      <c r="F101" s="12" t="s">
        <v>807</v>
      </c>
    </row>
    <row r="102" spans="1:9" x14ac:dyDescent="0.3">
      <c r="A102" s="11">
        <v>100</v>
      </c>
      <c r="B102" t="s">
        <v>1415</v>
      </c>
      <c r="C102" t="s">
        <v>80</v>
      </c>
      <c r="D102" s="6" t="s">
        <v>225</v>
      </c>
      <c r="E102" s="11" t="s">
        <v>799</v>
      </c>
      <c r="F102" s="1" t="s">
        <v>801</v>
      </c>
    </row>
    <row r="103" spans="1:9" x14ac:dyDescent="0.3">
      <c r="A103" s="11">
        <v>101</v>
      </c>
      <c r="B103" t="s">
        <v>61</v>
      </c>
      <c r="C103" t="s">
        <v>82</v>
      </c>
      <c r="D103" t="s">
        <v>227</v>
      </c>
      <c r="E103" s="11" t="s">
        <v>799</v>
      </c>
      <c r="F103" s="12" t="s">
        <v>807</v>
      </c>
    </row>
    <row r="104" spans="1:9" x14ac:dyDescent="0.3">
      <c r="A104" s="11">
        <v>102</v>
      </c>
      <c r="B104" t="s">
        <v>42</v>
      </c>
      <c r="C104" t="s">
        <v>833</v>
      </c>
      <c r="D104" t="s">
        <v>216</v>
      </c>
      <c r="E104" s="11" t="s">
        <v>799</v>
      </c>
      <c r="F104" s="12" t="s">
        <v>807</v>
      </c>
      <c r="H104" t="s">
        <v>1372</v>
      </c>
      <c r="I104" t="s">
        <v>1394</v>
      </c>
    </row>
    <row r="105" spans="1:9" x14ac:dyDescent="0.3">
      <c r="A105" s="11">
        <v>103</v>
      </c>
      <c r="C105" t="s">
        <v>910</v>
      </c>
      <c r="D105" t="s">
        <v>210</v>
      </c>
      <c r="E105" s="5" t="s">
        <v>800</v>
      </c>
      <c r="F105" s="12" t="s">
        <v>807</v>
      </c>
      <c r="G105" t="s">
        <v>803</v>
      </c>
      <c r="H105" t="s">
        <v>1372</v>
      </c>
      <c r="I105" t="s">
        <v>1394</v>
      </c>
    </row>
    <row r="106" spans="1:9" x14ac:dyDescent="0.3">
      <c r="A106" s="11">
        <v>104</v>
      </c>
      <c r="B106" t="s">
        <v>837</v>
      </c>
      <c r="C106" t="s">
        <v>834</v>
      </c>
      <c r="D106" t="s">
        <v>222</v>
      </c>
      <c r="E106" s="11" t="s">
        <v>799</v>
      </c>
      <c r="F106" s="12" t="s">
        <v>807</v>
      </c>
      <c r="H106" t="s">
        <v>1373</v>
      </c>
      <c r="I106" t="s">
        <v>1395</v>
      </c>
    </row>
    <row r="107" spans="1:9" x14ac:dyDescent="0.3">
      <c r="A107" s="11">
        <v>105</v>
      </c>
      <c r="B107" t="s">
        <v>86</v>
      </c>
      <c r="C107" t="s">
        <v>85</v>
      </c>
      <c r="D107" t="s">
        <v>230</v>
      </c>
      <c r="E107" s="11" t="s">
        <v>799</v>
      </c>
      <c r="F107" s="12" t="s">
        <v>807</v>
      </c>
    </row>
    <row r="108" spans="1:9" x14ac:dyDescent="0.3">
      <c r="A108" s="11">
        <v>106</v>
      </c>
      <c r="B108" t="s">
        <v>72</v>
      </c>
      <c r="C108" t="s">
        <v>71</v>
      </c>
      <c r="D108" t="s">
        <v>202</v>
      </c>
      <c r="E108" s="11" t="s">
        <v>799</v>
      </c>
      <c r="F108" s="12" t="s">
        <v>807</v>
      </c>
    </row>
    <row r="109" spans="1:9" x14ac:dyDescent="0.3">
      <c r="A109" s="11">
        <v>107</v>
      </c>
      <c r="B109" t="s">
        <v>17</v>
      </c>
      <c r="C109" t="s">
        <v>75</v>
      </c>
      <c r="D109" t="s">
        <v>207</v>
      </c>
      <c r="E109" s="11" t="s">
        <v>799</v>
      </c>
      <c r="F109" s="12" t="s">
        <v>807</v>
      </c>
    </row>
    <row r="110" spans="1:9" x14ac:dyDescent="0.3">
      <c r="A110" s="11">
        <v>108</v>
      </c>
      <c r="C110" t="s">
        <v>917</v>
      </c>
      <c r="D110" t="s">
        <v>224</v>
      </c>
      <c r="E110" s="5" t="s">
        <v>800</v>
      </c>
      <c r="F110" s="12" t="s">
        <v>807</v>
      </c>
      <c r="G110" t="s">
        <v>803</v>
      </c>
      <c r="H110" t="s">
        <v>1379</v>
      </c>
      <c r="I110" t="s">
        <v>1396</v>
      </c>
    </row>
    <row r="111" spans="1:9" x14ac:dyDescent="0.3">
      <c r="A111" s="11">
        <v>109</v>
      </c>
      <c r="B111" t="s">
        <v>88</v>
      </c>
      <c r="C111" t="s">
        <v>87</v>
      </c>
      <c r="D111" t="s">
        <v>231</v>
      </c>
      <c r="E111" s="11" t="s">
        <v>799</v>
      </c>
      <c r="F111" s="12" t="s">
        <v>807</v>
      </c>
    </row>
    <row r="112" spans="1:9" x14ac:dyDescent="0.3">
      <c r="A112" s="11">
        <v>110</v>
      </c>
      <c r="C112" t="s">
        <v>907</v>
      </c>
      <c r="D112" t="s">
        <v>200</v>
      </c>
      <c r="E112" s="5" t="s">
        <v>800</v>
      </c>
      <c r="F112" s="12" t="s">
        <v>807</v>
      </c>
      <c r="G112" t="s">
        <v>803</v>
      </c>
      <c r="H112" t="s">
        <v>1376</v>
      </c>
      <c r="I112" t="s">
        <v>1390</v>
      </c>
    </row>
    <row r="113" spans="1:9" x14ac:dyDescent="0.3">
      <c r="A113" s="11">
        <v>111</v>
      </c>
      <c r="C113" t="s">
        <v>922</v>
      </c>
      <c r="D113" t="s">
        <v>243</v>
      </c>
      <c r="E113" s="5" t="s">
        <v>800</v>
      </c>
      <c r="F113" s="12" t="s">
        <v>807</v>
      </c>
      <c r="G113" t="s">
        <v>803</v>
      </c>
      <c r="H113" t="s">
        <v>1380</v>
      </c>
      <c r="I113" t="s">
        <v>1398</v>
      </c>
    </row>
    <row r="114" spans="1:9" x14ac:dyDescent="0.3">
      <c r="A114" s="11">
        <v>112</v>
      </c>
      <c r="C114" t="s">
        <v>923</v>
      </c>
      <c r="D114" t="s">
        <v>244</v>
      </c>
      <c r="E114" s="5" t="s">
        <v>800</v>
      </c>
      <c r="F114" s="12" t="s">
        <v>807</v>
      </c>
      <c r="G114" t="s">
        <v>803</v>
      </c>
      <c r="H114" t="s">
        <v>1381</v>
      </c>
      <c r="I114" t="s">
        <v>1399</v>
      </c>
    </row>
    <row r="115" spans="1:9" x14ac:dyDescent="0.3">
      <c r="A115" s="11">
        <v>113</v>
      </c>
      <c r="B115" t="s">
        <v>841</v>
      </c>
      <c r="C115" t="s">
        <v>842</v>
      </c>
      <c r="D115" t="s">
        <v>240</v>
      </c>
      <c r="E115" s="11" t="s">
        <v>799</v>
      </c>
      <c r="F115" s="12" t="s">
        <v>807</v>
      </c>
      <c r="H115" t="s">
        <v>1374</v>
      </c>
      <c r="I115" t="s">
        <v>1397</v>
      </c>
    </row>
    <row r="116" spans="1:9" x14ac:dyDescent="0.3">
      <c r="A116" s="11">
        <v>114</v>
      </c>
      <c r="B116" t="s">
        <v>84</v>
      </c>
      <c r="C116" t="s">
        <v>83</v>
      </c>
      <c r="D116" t="s">
        <v>228</v>
      </c>
      <c r="E116" s="11" t="s">
        <v>799</v>
      </c>
      <c r="F116" s="12" t="s">
        <v>807</v>
      </c>
    </row>
    <row r="117" spans="1:9" x14ac:dyDescent="0.3">
      <c r="A117" s="11">
        <v>115</v>
      </c>
      <c r="C117" t="s">
        <v>916</v>
      </c>
      <c r="D117" t="s">
        <v>221</v>
      </c>
      <c r="E117" s="5" t="s">
        <v>800</v>
      </c>
      <c r="F117" s="12" t="s">
        <v>807</v>
      </c>
      <c r="G117" t="s">
        <v>803</v>
      </c>
      <c r="H117" t="s">
        <v>1377</v>
      </c>
      <c r="I117" t="s">
        <v>1392</v>
      </c>
    </row>
    <row r="118" spans="1:9" x14ac:dyDescent="0.3">
      <c r="A118" s="11">
        <v>116</v>
      </c>
      <c r="C118" t="s">
        <v>924</v>
      </c>
      <c r="D118" t="s">
        <v>245</v>
      </c>
      <c r="E118" s="5" t="s">
        <v>800</v>
      </c>
      <c r="F118" s="12" t="s">
        <v>807</v>
      </c>
      <c r="G118" t="s">
        <v>803</v>
      </c>
      <c r="H118" t="s">
        <v>1368</v>
      </c>
      <c r="I118" t="s">
        <v>1389</v>
      </c>
    </row>
    <row r="119" spans="1:9" x14ac:dyDescent="0.3">
      <c r="A119" s="11">
        <v>117</v>
      </c>
      <c r="B119" t="s">
        <v>90</v>
      </c>
      <c r="C119" t="s">
        <v>89</v>
      </c>
      <c r="D119" t="s">
        <v>233</v>
      </c>
      <c r="E119" s="11" t="s">
        <v>799</v>
      </c>
      <c r="F119" s="12" t="s">
        <v>807</v>
      </c>
    </row>
    <row r="120" spans="1:9" x14ac:dyDescent="0.3">
      <c r="A120" s="11">
        <v>118</v>
      </c>
      <c r="C120" t="s">
        <v>919</v>
      </c>
      <c r="D120" t="s">
        <v>236</v>
      </c>
      <c r="E120" s="5" t="s">
        <v>800</v>
      </c>
      <c r="F120" s="12" t="s">
        <v>807</v>
      </c>
      <c r="G120" t="s">
        <v>803</v>
      </c>
      <c r="H120" t="s">
        <v>1372</v>
      </c>
      <c r="I120" t="s">
        <v>1394</v>
      </c>
    </row>
    <row r="121" spans="1:9" x14ac:dyDescent="0.3">
      <c r="A121" s="11">
        <v>119</v>
      </c>
      <c r="B121" t="s">
        <v>17</v>
      </c>
      <c r="C121" t="s">
        <v>48</v>
      </c>
      <c r="D121" t="s">
        <v>168</v>
      </c>
      <c r="E121" s="11" t="s">
        <v>799</v>
      </c>
      <c r="F121" s="12" t="s">
        <v>807</v>
      </c>
      <c r="G121" t="s">
        <v>810</v>
      </c>
    </row>
    <row r="122" spans="1:9" x14ac:dyDescent="0.3">
      <c r="A122" s="11">
        <v>120</v>
      </c>
      <c r="C122" t="s">
        <v>921</v>
      </c>
      <c r="D122" t="s">
        <v>241</v>
      </c>
      <c r="E122" s="5" t="s">
        <v>800</v>
      </c>
      <c r="F122" s="12" t="s">
        <v>807</v>
      </c>
      <c r="G122" t="s">
        <v>803</v>
      </c>
      <c r="H122" t="s">
        <v>1369</v>
      </c>
      <c r="I122" t="s">
        <v>1391</v>
      </c>
    </row>
    <row r="123" spans="1:9" x14ac:dyDescent="0.3">
      <c r="A123" s="11">
        <v>121</v>
      </c>
      <c r="C123" t="s">
        <v>914</v>
      </c>
      <c r="D123" t="s">
        <v>219</v>
      </c>
      <c r="E123" s="5" t="s">
        <v>800</v>
      </c>
      <c r="F123" s="12" t="s">
        <v>807</v>
      </c>
      <c r="G123" t="s">
        <v>803</v>
      </c>
      <c r="H123" t="s">
        <v>1368</v>
      </c>
      <c r="I123" t="s">
        <v>1389</v>
      </c>
    </row>
    <row r="124" spans="1:9" x14ac:dyDescent="0.3">
      <c r="A124" s="11">
        <v>122</v>
      </c>
      <c r="C124" t="s">
        <v>918</v>
      </c>
      <c r="D124" t="s">
        <v>229</v>
      </c>
      <c r="E124" s="5" t="s">
        <v>800</v>
      </c>
      <c r="F124" s="12" t="s">
        <v>807</v>
      </c>
      <c r="G124" t="s">
        <v>803</v>
      </c>
      <c r="H124" t="s">
        <v>1376</v>
      </c>
      <c r="I124" t="s">
        <v>1390</v>
      </c>
    </row>
    <row r="125" spans="1:9" x14ac:dyDescent="0.3">
      <c r="A125" s="11">
        <v>123</v>
      </c>
      <c r="B125" t="s">
        <v>839</v>
      </c>
      <c r="C125" t="s">
        <v>840</v>
      </c>
      <c r="D125" t="s">
        <v>235</v>
      </c>
      <c r="E125" s="11" t="s">
        <v>799</v>
      </c>
      <c r="F125" s="12" t="s">
        <v>807</v>
      </c>
    </row>
    <row r="126" spans="1:9" x14ac:dyDescent="0.3">
      <c r="A126" s="11">
        <v>124</v>
      </c>
      <c r="C126" t="s">
        <v>920</v>
      </c>
      <c r="D126" t="s">
        <v>239</v>
      </c>
      <c r="E126" s="5" t="s">
        <v>800</v>
      </c>
      <c r="F126" s="12" t="s">
        <v>807</v>
      </c>
      <c r="G126" t="s">
        <v>803</v>
      </c>
      <c r="H126" t="s">
        <v>1369</v>
      </c>
      <c r="I126" t="s">
        <v>1391</v>
      </c>
    </row>
    <row r="127" spans="1:9" x14ac:dyDescent="0.3">
      <c r="A127" s="11">
        <v>125</v>
      </c>
      <c r="C127" t="s">
        <v>912</v>
      </c>
      <c r="D127" t="s">
        <v>217</v>
      </c>
      <c r="E127" s="5" t="s">
        <v>800</v>
      </c>
      <c r="F127" s="12" t="s">
        <v>807</v>
      </c>
      <c r="G127" t="s">
        <v>803</v>
      </c>
      <c r="H127" t="s">
        <v>1368</v>
      </c>
      <c r="I127" t="s">
        <v>1389</v>
      </c>
    </row>
    <row r="128" spans="1:9" x14ac:dyDescent="0.3">
      <c r="A128" s="11">
        <v>126</v>
      </c>
      <c r="B128" t="s">
        <v>17</v>
      </c>
      <c r="C128" t="s">
        <v>92</v>
      </c>
      <c r="D128" t="s">
        <v>237</v>
      </c>
      <c r="E128" s="11" t="s">
        <v>799</v>
      </c>
      <c r="F128" s="12" t="s">
        <v>807</v>
      </c>
      <c r="H128" t="s">
        <v>1369</v>
      </c>
      <c r="I128" t="s">
        <v>1391</v>
      </c>
    </row>
    <row r="129" spans="1:9" x14ac:dyDescent="0.3">
      <c r="A129" s="11">
        <v>127</v>
      </c>
      <c r="C129" t="s">
        <v>1473</v>
      </c>
      <c r="D129" t="s">
        <v>253</v>
      </c>
      <c r="E129" s="5" t="s">
        <v>800</v>
      </c>
      <c r="F129" s="12" t="s">
        <v>807</v>
      </c>
      <c r="G129" t="s">
        <v>803</v>
      </c>
    </row>
    <row r="130" spans="1:9" x14ac:dyDescent="0.3">
      <c r="A130" s="11">
        <v>128</v>
      </c>
      <c r="B130" t="s">
        <v>17</v>
      </c>
      <c r="C130" t="s">
        <v>91</v>
      </c>
      <c r="D130" t="s">
        <v>234</v>
      </c>
      <c r="E130" s="11" t="s">
        <v>799</v>
      </c>
      <c r="F130" s="12" t="s">
        <v>807</v>
      </c>
    </row>
    <row r="131" spans="1:9" x14ac:dyDescent="0.3">
      <c r="A131" s="11">
        <v>129</v>
      </c>
      <c r="C131" t="s">
        <v>884</v>
      </c>
      <c r="D131" t="s">
        <v>883</v>
      </c>
      <c r="E131" s="5" t="s">
        <v>799</v>
      </c>
      <c r="F131" s="12" t="s">
        <v>807</v>
      </c>
      <c r="G131" t="s">
        <v>803</v>
      </c>
    </row>
    <row r="132" spans="1:9" x14ac:dyDescent="0.3">
      <c r="A132" s="11">
        <v>130</v>
      </c>
      <c r="B132" s="8" t="s">
        <v>1411</v>
      </c>
      <c r="C132" t="s">
        <v>97</v>
      </c>
      <c r="D132" t="s">
        <v>246</v>
      </c>
      <c r="E132" s="11" t="s">
        <v>799</v>
      </c>
      <c r="F132" s="12" t="s">
        <v>807</v>
      </c>
    </row>
    <row r="133" spans="1:9" x14ac:dyDescent="0.3">
      <c r="A133" s="11">
        <v>131</v>
      </c>
      <c r="B133" t="s">
        <v>844</v>
      </c>
      <c r="C133" t="s">
        <v>845</v>
      </c>
      <c r="D133" t="s">
        <v>248</v>
      </c>
      <c r="E133" s="11" t="s">
        <v>799</v>
      </c>
      <c r="F133" s="12" t="s">
        <v>807</v>
      </c>
      <c r="H133" t="s">
        <v>1375</v>
      </c>
    </row>
    <row r="134" spans="1:9" x14ac:dyDescent="0.3">
      <c r="A134" s="11">
        <v>132</v>
      </c>
      <c r="B134" t="s">
        <v>843</v>
      </c>
      <c r="C134" t="s">
        <v>838</v>
      </c>
      <c r="D134" t="s">
        <v>232</v>
      </c>
      <c r="E134" s="11" t="s">
        <v>799</v>
      </c>
      <c r="F134" s="12" t="s">
        <v>807</v>
      </c>
      <c r="H134" t="s">
        <v>1373</v>
      </c>
      <c r="I134" t="s">
        <v>1395</v>
      </c>
    </row>
    <row r="135" spans="1:9" x14ac:dyDescent="0.3">
      <c r="A135" s="11">
        <v>133</v>
      </c>
      <c r="C135" t="s">
        <v>928</v>
      </c>
      <c r="D135" t="s">
        <v>257</v>
      </c>
      <c r="E135" s="5" t="s">
        <v>800</v>
      </c>
      <c r="F135" s="12" t="s">
        <v>807</v>
      </c>
      <c r="G135" t="s">
        <v>803</v>
      </c>
      <c r="H135" t="s">
        <v>1383</v>
      </c>
      <c r="I135" t="s">
        <v>1401</v>
      </c>
    </row>
    <row r="136" spans="1:9" x14ac:dyDescent="0.3">
      <c r="A136" s="11">
        <v>134</v>
      </c>
      <c r="C136" t="s">
        <v>930</v>
      </c>
      <c r="D136" t="s">
        <v>262</v>
      </c>
      <c r="E136" s="5" t="s">
        <v>800</v>
      </c>
      <c r="F136" s="12" t="s">
        <v>807</v>
      </c>
      <c r="G136" t="s">
        <v>803</v>
      </c>
      <c r="H136" t="s">
        <v>1383</v>
      </c>
      <c r="I136" t="s">
        <v>1401</v>
      </c>
    </row>
    <row r="137" spans="1:9" x14ac:dyDescent="0.3">
      <c r="A137" s="11">
        <v>135</v>
      </c>
      <c r="C137" t="s">
        <v>933</v>
      </c>
      <c r="D137" t="s">
        <v>266</v>
      </c>
      <c r="E137" s="5" t="s">
        <v>800</v>
      </c>
      <c r="F137" s="12" t="s">
        <v>807</v>
      </c>
      <c r="G137" t="s">
        <v>803</v>
      </c>
      <c r="H137" t="s">
        <v>1369</v>
      </c>
      <c r="I137" t="s">
        <v>1391</v>
      </c>
    </row>
    <row r="138" spans="1:9" x14ac:dyDescent="0.3">
      <c r="A138" s="11">
        <v>136</v>
      </c>
      <c r="B138" t="s">
        <v>99</v>
      </c>
      <c r="C138" t="s">
        <v>98</v>
      </c>
      <c r="D138" t="s">
        <v>255</v>
      </c>
      <c r="E138" s="11" t="s">
        <v>799</v>
      </c>
      <c r="F138" s="12" t="s">
        <v>807</v>
      </c>
    </row>
    <row r="139" spans="1:9" x14ac:dyDescent="0.3">
      <c r="A139" s="11">
        <v>137</v>
      </c>
      <c r="B139" t="s">
        <v>102</v>
      </c>
      <c r="C139" t="s">
        <v>101</v>
      </c>
      <c r="D139" t="s">
        <v>258</v>
      </c>
      <c r="E139" s="11" t="s">
        <v>799</v>
      </c>
      <c r="F139" s="12" t="s">
        <v>807</v>
      </c>
    </row>
    <row r="140" spans="1:9" x14ac:dyDescent="0.3">
      <c r="A140" s="11">
        <v>138</v>
      </c>
      <c r="C140" t="s">
        <v>929</v>
      </c>
      <c r="D140" t="s">
        <v>259</v>
      </c>
      <c r="E140" s="5" t="s">
        <v>800</v>
      </c>
      <c r="F140" s="12" t="s">
        <v>807</v>
      </c>
      <c r="G140" t="s">
        <v>803</v>
      </c>
      <c r="H140" t="s">
        <v>1383</v>
      </c>
      <c r="I140" t="s">
        <v>1401</v>
      </c>
    </row>
    <row r="141" spans="1:9" x14ac:dyDescent="0.3">
      <c r="A141" s="11">
        <v>139</v>
      </c>
      <c r="B141" t="s">
        <v>61</v>
      </c>
      <c r="C141" t="s">
        <v>100</v>
      </c>
      <c r="D141" t="s">
        <v>256</v>
      </c>
      <c r="E141" s="11" t="s">
        <v>799</v>
      </c>
      <c r="F141" s="12" t="s">
        <v>807</v>
      </c>
    </row>
    <row r="142" spans="1:9" x14ac:dyDescent="0.3">
      <c r="A142" s="11">
        <v>140</v>
      </c>
      <c r="C142" t="s">
        <v>934</v>
      </c>
      <c r="D142" t="s">
        <v>268</v>
      </c>
      <c r="E142" s="5" t="s">
        <v>800</v>
      </c>
      <c r="F142" s="12" t="s">
        <v>807</v>
      </c>
      <c r="G142" t="s">
        <v>803</v>
      </c>
      <c r="H142" t="s">
        <v>1368</v>
      </c>
      <c r="I142" t="s">
        <v>1389</v>
      </c>
    </row>
    <row r="143" spans="1:9" x14ac:dyDescent="0.3">
      <c r="A143" s="11">
        <v>141</v>
      </c>
      <c r="C143" t="s">
        <v>936</v>
      </c>
      <c r="D143" t="s">
        <v>270</v>
      </c>
      <c r="E143" s="5" t="s">
        <v>800</v>
      </c>
      <c r="F143" s="12" t="s">
        <v>807</v>
      </c>
      <c r="G143" t="s">
        <v>803</v>
      </c>
      <c r="H143" t="s">
        <v>1382</v>
      </c>
      <c r="I143" t="s">
        <v>1400</v>
      </c>
    </row>
    <row r="144" spans="1:9" x14ac:dyDescent="0.3">
      <c r="A144" s="11">
        <v>142</v>
      </c>
      <c r="C144" t="s">
        <v>931</v>
      </c>
      <c r="D144" t="s">
        <v>264</v>
      </c>
      <c r="E144" s="5" t="s">
        <v>800</v>
      </c>
      <c r="F144" s="12" t="s">
        <v>807</v>
      </c>
      <c r="G144" t="s">
        <v>803</v>
      </c>
      <c r="H144" t="s">
        <v>1382</v>
      </c>
      <c r="I144" t="s">
        <v>1400</v>
      </c>
    </row>
    <row r="145" spans="1:9" x14ac:dyDescent="0.3">
      <c r="A145" s="11">
        <v>143</v>
      </c>
      <c r="C145" t="s">
        <v>846</v>
      </c>
      <c r="D145" t="s">
        <v>249</v>
      </c>
      <c r="E145" s="5" t="s">
        <v>799</v>
      </c>
      <c r="F145" s="12" t="s">
        <v>807</v>
      </c>
      <c r="G145" t="s">
        <v>803</v>
      </c>
      <c r="H145" t="s">
        <v>1368</v>
      </c>
      <c r="I145" t="s">
        <v>1389</v>
      </c>
    </row>
    <row r="146" spans="1:9" x14ac:dyDescent="0.3">
      <c r="A146" s="11">
        <v>144</v>
      </c>
      <c r="C146" t="s">
        <v>847</v>
      </c>
      <c r="D146" t="s">
        <v>252</v>
      </c>
      <c r="E146" s="5" t="s">
        <v>799</v>
      </c>
      <c r="F146" s="12" t="s">
        <v>807</v>
      </c>
      <c r="G146" t="s">
        <v>803</v>
      </c>
      <c r="H146" t="s">
        <v>1368</v>
      </c>
      <c r="I146" t="s">
        <v>1389</v>
      </c>
    </row>
    <row r="147" spans="1:9" x14ac:dyDescent="0.3">
      <c r="A147" s="11">
        <v>145</v>
      </c>
      <c r="B147" t="s">
        <v>104</v>
      </c>
      <c r="C147" t="s">
        <v>103</v>
      </c>
      <c r="D147" t="s">
        <v>274</v>
      </c>
      <c r="E147" s="11" t="s">
        <v>799</v>
      </c>
      <c r="F147" s="12" t="s">
        <v>807</v>
      </c>
    </row>
    <row r="148" spans="1:9" x14ac:dyDescent="0.3">
      <c r="A148" s="11">
        <v>146</v>
      </c>
      <c r="C148" t="s">
        <v>850</v>
      </c>
      <c r="D148" t="s">
        <v>261</v>
      </c>
      <c r="E148" s="5" t="s">
        <v>799</v>
      </c>
      <c r="F148" s="12" t="s">
        <v>807</v>
      </c>
      <c r="G148" t="s">
        <v>803</v>
      </c>
      <c r="H148" t="s">
        <v>1368</v>
      </c>
      <c r="I148" t="s">
        <v>1389</v>
      </c>
    </row>
    <row r="149" spans="1:9" x14ac:dyDescent="0.3">
      <c r="A149" s="11">
        <v>147</v>
      </c>
      <c r="C149" t="s">
        <v>938</v>
      </c>
      <c r="D149" t="s">
        <v>272</v>
      </c>
      <c r="E149" s="5" t="s">
        <v>800</v>
      </c>
      <c r="F149" s="12" t="s">
        <v>807</v>
      </c>
      <c r="G149" t="s">
        <v>803</v>
      </c>
      <c r="H149" t="s">
        <v>1369</v>
      </c>
      <c r="I149" t="s">
        <v>1391</v>
      </c>
    </row>
    <row r="150" spans="1:9" x14ac:dyDescent="0.3">
      <c r="A150" s="11">
        <v>148</v>
      </c>
      <c r="C150" t="s">
        <v>911</v>
      </c>
      <c r="D150" t="s">
        <v>215</v>
      </c>
      <c r="E150" s="5" t="s">
        <v>800</v>
      </c>
      <c r="F150" s="12" t="s">
        <v>807</v>
      </c>
      <c r="G150" t="s">
        <v>803</v>
      </c>
      <c r="H150" t="s">
        <v>1376</v>
      </c>
      <c r="I150" t="s">
        <v>1390</v>
      </c>
    </row>
    <row r="151" spans="1:9" x14ac:dyDescent="0.3">
      <c r="A151" s="11">
        <v>149</v>
      </c>
      <c r="C151" t="s">
        <v>848</v>
      </c>
      <c r="D151" t="s">
        <v>254</v>
      </c>
      <c r="E151" s="5" t="s">
        <v>799</v>
      </c>
      <c r="F151" s="12" t="s">
        <v>807</v>
      </c>
      <c r="G151" t="s">
        <v>803</v>
      </c>
      <c r="H151" t="s">
        <v>1368</v>
      </c>
      <c r="I151" t="s">
        <v>1389</v>
      </c>
    </row>
    <row r="152" spans="1:9" x14ac:dyDescent="0.3">
      <c r="A152" s="11">
        <v>150</v>
      </c>
      <c r="C152" t="s">
        <v>925</v>
      </c>
      <c r="D152" t="s">
        <v>247</v>
      </c>
      <c r="E152" s="5" t="s">
        <v>800</v>
      </c>
      <c r="F152" s="12" t="s">
        <v>807</v>
      </c>
      <c r="G152" t="s">
        <v>803</v>
      </c>
      <c r="H152" t="s">
        <v>1382</v>
      </c>
      <c r="I152" t="s">
        <v>1400</v>
      </c>
    </row>
    <row r="153" spans="1:9" x14ac:dyDescent="0.3">
      <c r="A153" s="11">
        <v>151</v>
      </c>
      <c r="C153" t="s">
        <v>852</v>
      </c>
      <c r="D153" t="s">
        <v>267</v>
      </c>
      <c r="E153" s="5" t="s">
        <v>799</v>
      </c>
      <c r="F153" s="12" t="s">
        <v>807</v>
      </c>
      <c r="G153" t="s">
        <v>803</v>
      </c>
      <c r="H153" t="s">
        <v>1375</v>
      </c>
    </row>
    <row r="154" spans="1:9" x14ac:dyDescent="0.3">
      <c r="A154" s="11">
        <v>152</v>
      </c>
      <c r="C154" t="s">
        <v>941</v>
      </c>
      <c r="D154" t="s">
        <v>278</v>
      </c>
      <c r="E154" s="5" t="s">
        <v>800</v>
      </c>
      <c r="F154" s="12" t="s">
        <v>807</v>
      </c>
      <c r="G154" t="s">
        <v>803</v>
      </c>
      <c r="H154" t="s">
        <v>1377</v>
      </c>
      <c r="I154" t="s">
        <v>1392</v>
      </c>
    </row>
    <row r="155" spans="1:9" x14ac:dyDescent="0.3">
      <c r="A155" s="11">
        <v>153</v>
      </c>
      <c r="C155" t="s">
        <v>927</v>
      </c>
      <c r="D155" t="s">
        <v>251</v>
      </c>
      <c r="E155" s="5" t="s">
        <v>1473</v>
      </c>
      <c r="F155" s="12" t="s">
        <v>807</v>
      </c>
      <c r="G155" t="s">
        <v>803</v>
      </c>
      <c r="H155" t="s">
        <v>1382</v>
      </c>
      <c r="I155" t="s">
        <v>1400</v>
      </c>
    </row>
    <row r="156" spans="1:9" x14ac:dyDescent="0.3">
      <c r="A156" s="11">
        <v>154</v>
      </c>
      <c r="C156" t="s">
        <v>945</v>
      </c>
      <c r="D156" t="s">
        <v>282</v>
      </c>
      <c r="E156" s="5" t="s">
        <v>800</v>
      </c>
      <c r="F156" s="12" t="s">
        <v>807</v>
      </c>
      <c r="G156" t="s">
        <v>803</v>
      </c>
      <c r="H156" t="s">
        <v>1382</v>
      </c>
      <c r="I156" t="s">
        <v>1400</v>
      </c>
    </row>
    <row r="157" spans="1:9" x14ac:dyDescent="0.3">
      <c r="A157" s="11">
        <v>155</v>
      </c>
      <c r="C157" t="s">
        <v>935</v>
      </c>
      <c r="D157" t="s">
        <v>269</v>
      </c>
      <c r="E157" s="5" t="s">
        <v>800</v>
      </c>
      <c r="F157" s="12" t="s">
        <v>807</v>
      </c>
      <c r="G157" t="s">
        <v>803</v>
      </c>
      <c r="H157" t="s">
        <v>1376</v>
      </c>
      <c r="I157" t="s">
        <v>1390</v>
      </c>
    </row>
    <row r="158" spans="1:9" x14ac:dyDescent="0.3">
      <c r="A158" s="11">
        <v>156</v>
      </c>
      <c r="C158" t="s">
        <v>849</v>
      </c>
      <c r="D158" t="s">
        <v>260</v>
      </c>
      <c r="E158" s="5" t="s">
        <v>799</v>
      </c>
      <c r="F158" s="12" t="s">
        <v>807</v>
      </c>
      <c r="G158" t="s">
        <v>803</v>
      </c>
      <c r="H158" t="s">
        <v>1368</v>
      </c>
      <c r="I158" t="s">
        <v>1389</v>
      </c>
    </row>
    <row r="159" spans="1:9" x14ac:dyDescent="0.3">
      <c r="A159" s="11">
        <v>157</v>
      </c>
      <c r="C159" t="s">
        <v>1473</v>
      </c>
      <c r="D159" t="s">
        <v>533</v>
      </c>
      <c r="E159" s="5" t="s">
        <v>800</v>
      </c>
      <c r="F159" s="12" t="s">
        <v>807</v>
      </c>
      <c r="G159" t="s">
        <v>803</v>
      </c>
    </row>
    <row r="160" spans="1:9" x14ac:dyDescent="0.3">
      <c r="A160" s="11">
        <v>158</v>
      </c>
      <c r="C160" t="s">
        <v>947</v>
      </c>
      <c r="D160" t="s">
        <v>284</v>
      </c>
      <c r="E160" s="5" t="s">
        <v>800</v>
      </c>
      <c r="F160" s="12" t="s">
        <v>807</v>
      </c>
      <c r="G160" t="s">
        <v>803</v>
      </c>
      <c r="H160" t="s">
        <v>1382</v>
      </c>
      <c r="I160" t="s">
        <v>1400</v>
      </c>
    </row>
    <row r="161" spans="1:9" x14ac:dyDescent="0.3">
      <c r="A161" s="11">
        <v>159</v>
      </c>
      <c r="C161" t="s">
        <v>943</v>
      </c>
      <c r="D161" t="s">
        <v>280</v>
      </c>
      <c r="E161" s="5" t="s">
        <v>800</v>
      </c>
      <c r="F161" s="12" t="s">
        <v>807</v>
      </c>
      <c r="G161" t="s">
        <v>803</v>
      </c>
      <c r="H161" t="s">
        <v>1376</v>
      </c>
      <c r="I161" t="s">
        <v>1390</v>
      </c>
    </row>
    <row r="162" spans="1:9" x14ac:dyDescent="0.3">
      <c r="A162" s="11">
        <v>160</v>
      </c>
      <c r="C162" t="s">
        <v>949</v>
      </c>
      <c r="D162" t="s">
        <v>286</v>
      </c>
      <c r="E162" s="5" t="s">
        <v>800</v>
      </c>
      <c r="F162" s="12" t="s">
        <v>807</v>
      </c>
      <c r="G162" t="s">
        <v>803</v>
      </c>
      <c r="H162" t="s">
        <v>1382</v>
      </c>
      <c r="I162" t="s">
        <v>1400</v>
      </c>
    </row>
    <row r="163" spans="1:9" x14ac:dyDescent="0.3">
      <c r="A163" s="11">
        <v>161</v>
      </c>
      <c r="C163" t="s">
        <v>953</v>
      </c>
      <c r="D163" t="s">
        <v>290</v>
      </c>
      <c r="E163" s="5" t="s">
        <v>800</v>
      </c>
      <c r="F163" s="12" t="s">
        <v>807</v>
      </c>
      <c r="G163" t="s">
        <v>803</v>
      </c>
      <c r="H163" t="s">
        <v>1384</v>
      </c>
      <c r="I163" t="s">
        <v>1402</v>
      </c>
    </row>
    <row r="164" spans="1:9" x14ac:dyDescent="0.3">
      <c r="A164" s="11">
        <v>162</v>
      </c>
      <c r="B164" t="s">
        <v>108</v>
      </c>
      <c r="C164" t="s">
        <v>107</v>
      </c>
      <c r="D164" t="s">
        <v>292</v>
      </c>
      <c r="E164" s="11" t="s">
        <v>799</v>
      </c>
      <c r="F164" s="12" t="s">
        <v>807</v>
      </c>
    </row>
    <row r="165" spans="1:9" x14ac:dyDescent="0.3">
      <c r="A165" s="11">
        <v>163</v>
      </c>
      <c r="C165" t="s">
        <v>1406</v>
      </c>
      <c r="D165" t="s">
        <v>322</v>
      </c>
      <c r="E165" s="11" t="s">
        <v>800</v>
      </c>
      <c r="F165" s="12" t="s">
        <v>807</v>
      </c>
      <c r="G165" t="s">
        <v>803</v>
      </c>
      <c r="H165" t="s">
        <v>1368</v>
      </c>
      <c r="I165" t="s">
        <v>1389</v>
      </c>
    </row>
    <row r="166" spans="1:9" x14ac:dyDescent="0.3">
      <c r="A166" s="11">
        <v>164</v>
      </c>
      <c r="C166" t="s">
        <v>964</v>
      </c>
      <c r="D166" t="s">
        <v>306</v>
      </c>
      <c r="E166" s="5" t="s">
        <v>800</v>
      </c>
      <c r="F166" s="12" t="s">
        <v>807</v>
      </c>
      <c r="G166" t="s">
        <v>803</v>
      </c>
      <c r="H166" t="s">
        <v>1368</v>
      </c>
      <c r="I166" t="s">
        <v>1389</v>
      </c>
    </row>
    <row r="167" spans="1:9" x14ac:dyDescent="0.3">
      <c r="A167" s="11">
        <v>165</v>
      </c>
      <c r="C167" t="s">
        <v>958</v>
      </c>
      <c r="D167" t="s">
        <v>299</v>
      </c>
      <c r="E167" s="5" t="s">
        <v>800</v>
      </c>
      <c r="F167" s="12" t="s">
        <v>807</v>
      </c>
      <c r="G167" t="s">
        <v>803</v>
      </c>
      <c r="H167" t="s">
        <v>1368</v>
      </c>
      <c r="I167" t="s">
        <v>1389</v>
      </c>
    </row>
    <row r="168" spans="1:9" x14ac:dyDescent="0.3">
      <c r="A168" s="11">
        <v>166</v>
      </c>
      <c r="C168" t="s">
        <v>909</v>
      </c>
      <c r="D168" t="s">
        <v>208</v>
      </c>
      <c r="E168" s="5" t="s">
        <v>800</v>
      </c>
      <c r="F168" s="12" t="s">
        <v>807</v>
      </c>
      <c r="G168" t="s">
        <v>803</v>
      </c>
      <c r="H168" t="s">
        <v>1368</v>
      </c>
      <c r="I168" t="s">
        <v>1389</v>
      </c>
    </row>
    <row r="169" spans="1:9" x14ac:dyDescent="0.3">
      <c r="A169" s="11">
        <v>167</v>
      </c>
      <c r="C169" t="s">
        <v>959</v>
      </c>
      <c r="D169" t="s">
        <v>300</v>
      </c>
      <c r="E169" s="5" t="s">
        <v>800</v>
      </c>
      <c r="F169" s="12" t="s">
        <v>807</v>
      </c>
      <c r="G169" t="s">
        <v>803</v>
      </c>
      <c r="H169" t="s">
        <v>1379</v>
      </c>
      <c r="I169" t="s">
        <v>1396</v>
      </c>
    </row>
    <row r="170" spans="1:9" x14ac:dyDescent="0.3">
      <c r="A170" s="11">
        <v>168</v>
      </c>
      <c r="C170" t="s">
        <v>960</v>
      </c>
      <c r="D170" t="s">
        <v>301</v>
      </c>
      <c r="E170" s="5" t="s">
        <v>800</v>
      </c>
      <c r="F170" s="12" t="s">
        <v>807</v>
      </c>
      <c r="G170" t="s">
        <v>803</v>
      </c>
    </row>
    <row r="171" spans="1:9" x14ac:dyDescent="0.3">
      <c r="A171" s="11">
        <v>169</v>
      </c>
      <c r="C171" t="s">
        <v>937</v>
      </c>
      <c r="D171" t="s">
        <v>271</v>
      </c>
      <c r="E171" s="5" t="s">
        <v>800</v>
      </c>
      <c r="F171" s="12" t="s">
        <v>807</v>
      </c>
      <c r="G171" t="s">
        <v>803</v>
      </c>
      <c r="H171" t="s">
        <v>1382</v>
      </c>
      <c r="I171" t="s">
        <v>1400</v>
      </c>
    </row>
    <row r="172" spans="1:9" x14ac:dyDescent="0.3">
      <c r="A172" s="11">
        <v>170</v>
      </c>
      <c r="C172" t="s">
        <v>939</v>
      </c>
      <c r="D172" t="s">
        <v>273</v>
      </c>
      <c r="E172" s="5" t="s">
        <v>800</v>
      </c>
      <c r="F172" s="12" t="s">
        <v>807</v>
      </c>
      <c r="G172" t="s">
        <v>803</v>
      </c>
      <c r="H172" t="s">
        <v>1382</v>
      </c>
      <c r="I172" t="s">
        <v>1400</v>
      </c>
    </row>
    <row r="173" spans="1:9" x14ac:dyDescent="0.3">
      <c r="A173" s="11">
        <v>171</v>
      </c>
      <c r="C173" t="s">
        <v>1473</v>
      </c>
      <c r="D173" t="s">
        <v>1500</v>
      </c>
      <c r="E173" s="5" t="s">
        <v>800</v>
      </c>
      <c r="F173" s="12" t="s">
        <v>807</v>
      </c>
      <c r="G173" t="s">
        <v>803</v>
      </c>
    </row>
    <row r="174" spans="1:9" x14ac:dyDescent="0.3">
      <c r="A174" s="11">
        <v>172</v>
      </c>
      <c r="B174" t="s">
        <v>875</v>
      </c>
      <c r="C174" t="s">
        <v>870</v>
      </c>
      <c r="D174" t="s">
        <v>871</v>
      </c>
      <c r="E174" s="11" t="s">
        <v>799</v>
      </c>
      <c r="F174" s="12" t="s">
        <v>807</v>
      </c>
    </row>
    <row r="175" spans="1:9" x14ac:dyDescent="0.3">
      <c r="A175" s="11">
        <v>173</v>
      </c>
      <c r="C175" t="s">
        <v>851</v>
      </c>
      <c r="D175" t="s">
        <v>263</v>
      </c>
      <c r="E175" s="5" t="s">
        <v>799</v>
      </c>
      <c r="F175" s="12" t="s">
        <v>807</v>
      </c>
      <c r="G175" t="s">
        <v>803</v>
      </c>
      <c r="H175" t="s">
        <v>1368</v>
      </c>
      <c r="I175" t="s">
        <v>1389</v>
      </c>
    </row>
    <row r="176" spans="1:9" x14ac:dyDescent="0.3">
      <c r="A176" s="11">
        <v>174</v>
      </c>
      <c r="B176" s="6" t="s">
        <v>96</v>
      </c>
      <c r="C176" s="6" t="s">
        <v>95</v>
      </c>
      <c r="D176" t="s">
        <v>242</v>
      </c>
      <c r="E176" s="11" t="s">
        <v>799</v>
      </c>
      <c r="F176" s="12" t="s">
        <v>807</v>
      </c>
    </row>
    <row r="177" spans="1:9" x14ac:dyDescent="0.3">
      <c r="A177" s="11">
        <v>175</v>
      </c>
      <c r="B177" t="s">
        <v>21</v>
      </c>
      <c r="C177" t="s">
        <v>829</v>
      </c>
      <c r="D177" t="s">
        <v>203</v>
      </c>
      <c r="E177" s="11" t="s">
        <v>798</v>
      </c>
      <c r="F177" s="12" t="s">
        <v>807</v>
      </c>
    </row>
    <row r="178" spans="1:9" x14ac:dyDescent="0.3">
      <c r="A178" s="11">
        <v>176</v>
      </c>
      <c r="C178" t="s">
        <v>951</v>
      </c>
      <c r="D178" t="s">
        <v>288</v>
      </c>
      <c r="E178" s="5" t="s">
        <v>800</v>
      </c>
      <c r="F178" s="12" t="s">
        <v>807</v>
      </c>
      <c r="G178" t="s">
        <v>803</v>
      </c>
      <c r="H178" t="s">
        <v>1376</v>
      </c>
      <c r="I178" t="s">
        <v>1390</v>
      </c>
    </row>
    <row r="179" spans="1:9" x14ac:dyDescent="0.3">
      <c r="A179" s="11">
        <v>177</v>
      </c>
      <c r="B179" t="s">
        <v>1460</v>
      </c>
      <c r="C179" t="s">
        <v>1461</v>
      </c>
      <c r="D179" t="s">
        <v>1462</v>
      </c>
      <c r="E179" s="11" t="s">
        <v>798</v>
      </c>
      <c r="F179" s="12" t="s">
        <v>807</v>
      </c>
      <c r="G179" t="s">
        <v>1501</v>
      </c>
    </row>
    <row r="180" spans="1:9" x14ac:dyDescent="0.3">
      <c r="A180" s="11">
        <v>178</v>
      </c>
      <c r="C180" t="s">
        <v>877</v>
      </c>
      <c r="D180" t="s">
        <v>876</v>
      </c>
      <c r="E180" s="5" t="s">
        <v>799</v>
      </c>
      <c r="F180" s="12" t="s">
        <v>807</v>
      </c>
      <c r="G180" t="s">
        <v>803</v>
      </c>
    </row>
    <row r="181" spans="1:9" x14ac:dyDescent="0.3">
      <c r="A181" s="11">
        <v>179</v>
      </c>
      <c r="C181" t="s">
        <v>961</v>
      </c>
      <c r="D181" t="s">
        <v>302</v>
      </c>
      <c r="E181" s="5" t="s">
        <v>800</v>
      </c>
      <c r="F181" s="12" t="s">
        <v>807</v>
      </c>
      <c r="G181" t="s">
        <v>803</v>
      </c>
      <c r="H181" t="s">
        <v>1385</v>
      </c>
      <c r="I181" t="s">
        <v>10</v>
      </c>
    </row>
    <row r="182" spans="1:9" x14ac:dyDescent="0.3">
      <c r="A182" s="11">
        <v>180</v>
      </c>
      <c r="C182" t="s">
        <v>956</v>
      </c>
      <c r="D182" t="s">
        <v>305</v>
      </c>
      <c r="E182" s="5" t="s">
        <v>800</v>
      </c>
      <c r="F182" s="12" t="s">
        <v>807</v>
      </c>
      <c r="G182" t="s">
        <v>803</v>
      </c>
      <c r="H182" t="s">
        <v>1382</v>
      </c>
      <c r="I182" t="s">
        <v>1400</v>
      </c>
    </row>
    <row r="183" spans="1:9" x14ac:dyDescent="0.3">
      <c r="A183" s="11">
        <v>181</v>
      </c>
      <c r="C183" t="s">
        <v>853</v>
      </c>
      <c r="D183" t="s">
        <v>309</v>
      </c>
      <c r="E183" s="5" t="s">
        <v>799</v>
      </c>
      <c r="F183" s="12" t="s">
        <v>807</v>
      </c>
      <c r="G183" t="s">
        <v>803</v>
      </c>
      <c r="H183" t="s">
        <v>1368</v>
      </c>
      <c r="I183" t="s">
        <v>1389</v>
      </c>
    </row>
    <row r="184" spans="1:9" x14ac:dyDescent="0.3">
      <c r="A184" s="11">
        <v>182</v>
      </c>
      <c r="C184" t="s">
        <v>968</v>
      </c>
      <c r="D184" t="s">
        <v>312</v>
      </c>
      <c r="E184" s="5" t="s">
        <v>800</v>
      </c>
      <c r="F184" s="12" t="s">
        <v>807</v>
      </c>
      <c r="G184" t="s">
        <v>803</v>
      </c>
      <c r="H184" t="s">
        <v>1372</v>
      </c>
      <c r="I184" t="s">
        <v>1394</v>
      </c>
    </row>
    <row r="185" spans="1:9" x14ac:dyDescent="0.3">
      <c r="A185" s="11">
        <v>183</v>
      </c>
      <c r="C185" t="s">
        <v>940</v>
      </c>
      <c r="D185" t="s">
        <v>277</v>
      </c>
      <c r="E185" s="5" t="s">
        <v>800</v>
      </c>
      <c r="F185" s="12" t="s">
        <v>807</v>
      </c>
      <c r="G185" t="s">
        <v>803</v>
      </c>
      <c r="H185" t="s">
        <v>1368</v>
      </c>
      <c r="I185" t="s">
        <v>1389</v>
      </c>
    </row>
    <row r="186" spans="1:9" x14ac:dyDescent="0.3">
      <c r="A186" s="11">
        <v>184</v>
      </c>
      <c r="C186" t="s">
        <v>950</v>
      </c>
      <c r="D186" t="s">
        <v>287</v>
      </c>
      <c r="E186" s="5" t="s">
        <v>800</v>
      </c>
      <c r="F186" s="12" t="s">
        <v>807</v>
      </c>
      <c r="G186" t="s">
        <v>803</v>
      </c>
      <c r="H186" t="s">
        <v>1368</v>
      </c>
      <c r="I186" t="s">
        <v>1389</v>
      </c>
    </row>
    <row r="187" spans="1:9" x14ac:dyDescent="0.3">
      <c r="A187" s="11">
        <v>185</v>
      </c>
      <c r="C187" t="s">
        <v>854</v>
      </c>
      <c r="D187" t="s">
        <v>310</v>
      </c>
      <c r="E187" s="5" t="s">
        <v>799</v>
      </c>
      <c r="F187" s="12" t="s">
        <v>807</v>
      </c>
      <c r="G187" t="s">
        <v>803</v>
      </c>
      <c r="H187" t="s">
        <v>1368</v>
      </c>
      <c r="I187" t="s">
        <v>1389</v>
      </c>
    </row>
    <row r="188" spans="1:9" x14ac:dyDescent="0.3">
      <c r="A188" s="11">
        <v>186</v>
      </c>
      <c r="C188" t="s">
        <v>970</v>
      </c>
      <c r="D188" t="s">
        <v>315</v>
      </c>
      <c r="E188" s="5" t="s">
        <v>1473</v>
      </c>
      <c r="F188" s="12" t="s">
        <v>807</v>
      </c>
      <c r="G188" t="s">
        <v>803</v>
      </c>
      <c r="H188" t="s">
        <v>1382</v>
      </c>
      <c r="I188" t="s">
        <v>1400</v>
      </c>
    </row>
    <row r="189" spans="1:9" x14ac:dyDescent="0.3">
      <c r="A189" s="11">
        <v>187</v>
      </c>
      <c r="C189" t="s">
        <v>1049</v>
      </c>
      <c r="D189" t="s">
        <v>420</v>
      </c>
      <c r="E189" s="5" t="s">
        <v>800</v>
      </c>
      <c r="F189" s="12" t="s">
        <v>807</v>
      </c>
      <c r="G189" t="s">
        <v>803</v>
      </c>
      <c r="H189" t="s">
        <v>1368</v>
      </c>
      <c r="I189" t="s">
        <v>1389</v>
      </c>
    </row>
    <row r="190" spans="1:9" x14ac:dyDescent="0.3">
      <c r="A190" s="11">
        <v>188</v>
      </c>
      <c r="C190" t="s">
        <v>942</v>
      </c>
      <c r="D190" t="s">
        <v>279</v>
      </c>
      <c r="E190" s="5" t="s">
        <v>800</v>
      </c>
      <c r="F190" s="12" t="s">
        <v>807</v>
      </c>
      <c r="G190" t="s">
        <v>803</v>
      </c>
      <c r="H190" t="s">
        <v>1382</v>
      </c>
      <c r="I190" t="s">
        <v>1400</v>
      </c>
    </row>
    <row r="191" spans="1:9" x14ac:dyDescent="0.3">
      <c r="A191" s="11">
        <v>189</v>
      </c>
      <c r="C191" t="s">
        <v>956</v>
      </c>
      <c r="D191" t="s">
        <v>295</v>
      </c>
      <c r="E191" s="5" t="s">
        <v>800</v>
      </c>
      <c r="F191" s="12" t="s">
        <v>807</v>
      </c>
      <c r="G191" t="s">
        <v>803</v>
      </c>
      <c r="H191" t="s">
        <v>1382</v>
      </c>
      <c r="I191" t="s">
        <v>1400</v>
      </c>
    </row>
    <row r="192" spans="1:9" x14ac:dyDescent="0.3">
      <c r="A192" s="11">
        <v>190</v>
      </c>
      <c r="B192" t="s">
        <v>1457</v>
      </c>
      <c r="C192" t="s">
        <v>1458</v>
      </c>
      <c r="D192" t="s">
        <v>1459</v>
      </c>
      <c r="E192" s="11" t="s">
        <v>798</v>
      </c>
      <c r="F192" s="12" t="s">
        <v>807</v>
      </c>
      <c r="G192" t="s">
        <v>1501</v>
      </c>
    </row>
    <row r="193" spans="1:9" x14ac:dyDescent="0.3">
      <c r="A193" s="11">
        <v>191</v>
      </c>
      <c r="C193" t="s">
        <v>977</v>
      </c>
      <c r="D193" t="s">
        <v>325</v>
      </c>
      <c r="E193" s="5" t="s">
        <v>800</v>
      </c>
      <c r="F193" s="12" t="s">
        <v>807</v>
      </c>
      <c r="G193" t="s">
        <v>803</v>
      </c>
      <c r="H193" t="s">
        <v>1386</v>
      </c>
      <c r="I193" t="s">
        <v>1403</v>
      </c>
    </row>
    <row r="194" spans="1:9" x14ac:dyDescent="0.3">
      <c r="A194" s="11">
        <v>192</v>
      </c>
      <c r="C194" t="s">
        <v>952</v>
      </c>
      <c r="D194" t="s">
        <v>289</v>
      </c>
      <c r="E194" s="5" t="s">
        <v>800</v>
      </c>
      <c r="F194" s="12" t="s">
        <v>807</v>
      </c>
      <c r="G194" t="s">
        <v>803</v>
      </c>
      <c r="H194" t="s">
        <v>1376</v>
      </c>
      <c r="I194" t="s">
        <v>1390</v>
      </c>
    </row>
    <row r="195" spans="1:9" x14ac:dyDescent="0.3">
      <c r="A195" s="11">
        <v>193</v>
      </c>
      <c r="C195" t="s">
        <v>987</v>
      </c>
      <c r="D195" t="s">
        <v>338</v>
      </c>
      <c r="E195" s="5" t="s">
        <v>800</v>
      </c>
      <c r="F195" s="12" t="s">
        <v>807</v>
      </c>
      <c r="G195" t="s">
        <v>803</v>
      </c>
      <c r="H195" t="s">
        <v>1379</v>
      </c>
      <c r="I195" t="s">
        <v>1396</v>
      </c>
    </row>
    <row r="196" spans="1:9" x14ac:dyDescent="0.3">
      <c r="A196" s="11">
        <v>194</v>
      </c>
      <c r="C196" t="s">
        <v>956</v>
      </c>
      <c r="D196" t="s">
        <v>318</v>
      </c>
      <c r="E196" s="5" t="s">
        <v>1473</v>
      </c>
      <c r="F196" s="12" t="s">
        <v>807</v>
      </c>
      <c r="G196" t="s">
        <v>803</v>
      </c>
      <c r="H196" t="s">
        <v>1382</v>
      </c>
      <c r="I196" t="s">
        <v>1400</v>
      </c>
    </row>
    <row r="197" spans="1:9" x14ac:dyDescent="0.3">
      <c r="A197" s="11">
        <v>195</v>
      </c>
      <c r="B197" t="s">
        <v>1454</v>
      </c>
      <c r="C197" t="s">
        <v>1455</v>
      </c>
      <c r="D197" t="s">
        <v>1456</v>
      </c>
      <c r="E197" s="11" t="s">
        <v>798</v>
      </c>
      <c r="F197" s="12" t="s">
        <v>807</v>
      </c>
      <c r="G197" t="s">
        <v>1501</v>
      </c>
    </row>
    <row r="198" spans="1:9" x14ac:dyDescent="0.3">
      <c r="A198" s="11">
        <v>196</v>
      </c>
      <c r="C198" t="s">
        <v>967</v>
      </c>
      <c r="D198" t="s">
        <v>311</v>
      </c>
      <c r="E198" s="5" t="s">
        <v>800</v>
      </c>
      <c r="F198" s="12" t="s">
        <v>807</v>
      </c>
      <c r="G198" t="s">
        <v>803</v>
      </c>
      <c r="H198" t="s">
        <v>1368</v>
      </c>
      <c r="I198" t="s">
        <v>1389</v>
      </c>
    </row>
    <row r="199" spans="1:9" x14ac:dyDescent="0.3">
      <c r="A199" s="11">
        <v>197</v>
      </c>
      <c r="C199" t="s">
        <v>976</v>
      </c>
      <c r="D199" t="s">
        <v>324</v>
      </c>
      <c r="E199" s="5" t="s">
        <v>800</v>
      </c>
      <c r="F199" s="12" t="s">
        <v>807</v>
      </c>
      <c r="G199" t="s">
        <v>803</v>
      </c>
      <c r="H199" t="s">
        <v>1382</v>
      </c>
      <c r="I199" t="s">
        <v>1400</v>
      </c>
    </row>
    <row r="200" spans="1:9" x14ac:dyDescent="0.3">
      <c r="A200" s="11">
        <v>198</v>
      </c>
      <c r="C200" t="s">
        <v>1473</v>
      </c>
      <c r="D200" t="s">
        <v>297</v>
      </c>
      <c r="E200" s="5" t="s">
        <v>800</v>
      </c>
      <c r="F200" s="12" t="s">
        <v>807</v>
      </c>
      <c r="G200" t="s">
        <v>803</v>
      </c>
    </row>
    <row r="201" spans="1:9" x14ac:dyDescent="0.3">
      <c r="A201" s="11">
        <v>199</v>
      </c>
      <c r="C201" t="s">
        <v>1002</v>
      </c>
      <c r="D201" t="s">
        <v>356</v>
      </c>
      <c r="E201" s="5" t="s">
        <v>800</v>
      </c>
      <c r="F201" s="12" t="s">
        <v>807</v>
      </c>
      <c r="G201" t="s">
        <v>803</v>
      </c>
      <c r="H201" t="s">
        <v>1386</v>
      </c>
      <c r="I201" t="s">
        <v>1403</v>
      </c>
    </row>
    <row r="202" spans="1:9" x14ac:dyDescent="0.3">
      <c r="A202" s="11">
        <v>200</v>
      </c>
      <c r="C202" t="s">
        <v>1000</v>
      </c>
      <c r="D202" t="s">
        <v>354</v>
      </c>
      <c r="E202" s="5" t="s">
        <v>800</v>
      </c>
      <c r="F202" s="12" t="s">
        <v>807</v>
      </c>
      <c r="G202" t="s">
        <v>803</v>
      </c>
      <c r="H202" t="s">
        <v>1368</v>
      </c>
      <c r="I202" t="s">
        <v>1389</v>
      </c>
    </row>
    <row r="203" spans="1:9" x14ac:dyDescent="0.3">
      <c r="A203" s="11">
        <v>201</v>
      </c>
      <c r="C203" t="s">
        <v>944</v>
      </c>
      <c r="D203" t="s">
        <v>281</v>
      </c>
      <c r="E203" s="5" t="s">
        <v>800</v>
      </c>
      <c r="F203" s="12" t="s">
        <v>807</v>
      </c>
      <c r="G203" t="s">
        <v>803</v>
      </c>
      <c r="H203" t="s">
        <v>1382</v>
      </c>
      <c r="I203" t="s">
        <v>1400</v>
      </c>
    </row>
    <row r="204" spans="1:9" x14ac:dyDescent="0.3">
      <c r="A204" s="11">
        <v>202</v>
      </c>
      <c r="C204" t="s">
        <v>915</v>
      </c>
      <c r="D204" t="s">
        <v>220</v>
      </c>
      <c r="E204" s="5" t="s">
        <v>800</v>
      </c>
      <c r="F204" s="12" t="s">
        <v>807</v>
      </c>
      <c r="G204" t="s">
        <v>803</v>
      </c>
      <c r="H204" t="s">
        <v>1368</v>
      </c>
      <c r="I204" t="s">
        <v>1389</v>
      </c>
    </row>
    <row r="205" spans="1:9" x14ac:dyDescent="0.3">
      <c r="A205" s="11">
        <v>203</v>
      </c>
      <c r="C205" t="s">
        <v>965</v>
      </c>
      <c r="D205" t="s">
        <v>307</v>
      </c>
      <c r="E205" s="5" t="s">
        <v>800</v>
      </c>
      <c r="F205" s="12" t="s">
        <v>807</v>
      </c>
      <c r="G205" t="s">
        <v>803</v>
      </c>
      <c r="H205" t="s">
        <v>1368</v>
      </c>
      <c r="I205" t="s">
        <v>1389</v>
      </c>
    </row>
    <row r="206" spans="1:9" x14ac:dyDescent="0.3">
      <c r="A206" s="11">
        <v>204</v>
      </c>
      <c r="C206" t="s">
        <v>955</v>
      </c>
      <c r="D206" t="s">
        <v>313</v>
      </c>
      <c r="E206" s="5" t="s">
        <v>800</v>
      </c>
      <c r="F206" s="12" t="s">
        <v>807</v>
      </c>
      <c r="G206" t="s">
        <v>803</v>
      </c>
      <c r="H206" t="s">
        <v>1368</v>
      </c>
      <c r="I206" t="s">
        <v>1389</v>
      </c>
    </row>
    <row r="207" spans="1:9" x14ac:dyDescent="0.3">
      <c r="A207" s="11">
        <v>205</v>
      </c>
      <c r="C207" t="s">
        <v>973</v>
      </c>
      <c r="D207" t="s">
        <v>321</v>
      </c>
      <c r="E207" s="5" t="s">
        <v>800</v>
      </c>
      <c r="F207" s="12" t="s">
        <v>807</v>
      </c>
      <c r="G207" t="s">
        <v>803</v>
      </c>
      <c r="H207" t="s">
        <v>1378</v>
      </c>
      <c r="I207" t="s">
        <v>1393</v>
      </c>
    </row>
    <row r="208" spans="1:9" x14ac:dyDescent="0.3">
      <c r="A208" s="11">
        <v>206</v>
      </c>
      <c r="B208" t="s">
        <v>1451</v>
      </c>
      <c r="C208" t="s">
        <v>1452</v>
      </c>
      <c r="D208" t="s">
        <v>1453</v>
      </c>
      <c r="E208" s="11" t="s">
        <v>798</v>
      </c>
      <c r="F208" s="12" t="s">
        <v>807</v>
      </c>
      <c r="G208" t="s">
        <v>1501</v>
      </c>
    </row>
    <row r="209" spans="1:9" x14ac:dyDescent="0.3">
      <c r="A209" s="11">
        <v>207</v>
      </c>
      <c r="C209" t="s">
        <v>966</v>
      </c>
      <c r="D209" t="s">
        <v>308</v>
      </c>
      <c r="E209" s="5" t="s">
        <v>800</v>
      </c>
      <c r="F209" s="12" t="s">
        <v>807</v>
      </c>
      <c r="G209" t="s">
        <v>803</v>
      </c>
      <c r="H209" t="s">
        <v>1378</v>
      </c>
      <c r="I209" t="s">
        <v>1393</v>
      </c>
    </row>
    <row r="210" spans="1:9" x14ac:dyDescent="0.3">
      <c r="A210" s="11">
        <v>208</v>
      </c>
      <c r="C210" t="s">
        <v>962</v>
      </c>
      <c r="D210" t="s">
        <v>303</v>
      </c>
      <c r="E210" s="5" t="s">
        <v>800</v>
      </c>
      <c r="F210" s="12" t="s">
        <v>807</v>
      </c>
      <c r="G210" t="s">
        <v>803</v>
      </c>
      <c r="H210" t="s">
        <v>1379</v>
      </c>
      <c r="I210" t="s">
        <v>1396</v>
      </c>
    </row>
    <row r="211" spans="1:9" x14ac:dyDescent="0.3">
      <c r="A211" s="11">
        <v>209</v>
      </c>
      <c r="B211" t="s">
        <v>106</v>
      </c>
      <c r="C211" t="s">
        <v>105</v>
      </c>
      <c r="D211" t="s">
        <v>276</v>
      </c>
      <c r="E211" s="11" t="s">
        <v>799</v>
      </c>
      <c r="F211" s="12" t="s">
        <v>807</v>
      </c>
    </row>
    <row r="212" spans="1:9" x14ac:dyDescent="0.3">
      <c r="A212" s="11">
        <v>210</v>
      </c>
      <c r="C212" t="s">
        <v>941</v>
      </c>
      <c r="D212" t="s">
        <v>320</v>
      </c>
      <c r="E212" s="5" t="s">
        <v>800</v>
      </c>
      <c r="F212" s="12" t="s">
        <v>807</v>
      </c>
      <c r="G212" t="s">
        <v>803</v>
      </c>
    </row>
    <row r="213" spans="1:9" x14ac:dyDescent="0.3">
      <c r="A213" s="11">
        <v>211</v>
      </c>
      <c r="C213" t="s">
        <v>971</v>
      </c>
      <c r="D213" t="s">
        <v>317</v>
      </c>
      <c r="E213" s="5" t="s">
        <v>800</v>
      </c>
      <c r="F213" s="12" t="s">
        <v>807</v>
      </c>
      <c r="G213" t="s">
        <v>803</v>
      </c>
    </row>
    <row r="214" spans="1:9" x14ac:dyDescent="0.3">
      <c r="A214" s="11">
        <v>212</v>
      </c>
      <c r="C214" t="s">
        <v>994</v>
      </c>
      <c r="D214" t="s">
        <v>346</v>
      </c>
      <c r="E214" s="5" t="s">
        <v>800</v>
      </c>
      <c r="F214" s="12" t="s">
        <v>807</v>
      </c>
      <c r="G214" t="s">
        <v>803</v>
      </c>
      <c r="H214" t="s">
        <v>1386</v>
      </c>
      <c r="I214" t="s">
        <v>1403</v>
      </c>
    </row>
    <row r="215" spans="1:9" x14ac:dyDescent="0.3">
      <c r="A215" s="11">
        <v>213</v>
      </c>
      <c r="C215" t="s">
        <v>1009</v>
      </c>
      <c r="D215" t="s">
        <v>365</v>
      </c>
      <c r="E215" s="5" t="s">
        <v>800</v>
      </c>
      <c r="F215" s="12" t="s">
        <v>807</v>
      </c>
      <c r="G215" t="s">
        <v>803</v>
      </c>
      <c r="H215" t="s">
        <v>1387</v>
      </c>
      <c r="I215" t="s">
        <v>1404</v>
      </c>
    </row>
    <row r="216" spans="1:9" x14ac:dyDescent="0.3">
      <c r="A216" s="11">
        <v>214</v>
      </c>
      <c r="C216" t="s">
        <v>980</v>
      </c>
      <c r="D216" t="s">
        <v>330</v>
      </c>
      <c r="E216" s="5" t="s">
        <v>800</v>
      </c>
      <c r="F216" s="12" t="s">
        <v>807</v>
      </c>
      <c r="G216" t="s">
        <v>803</v>
      </c>
      <c r="H216" t="s">
        <v>1376</v>
      </c>
      <c r="I216" t="s">
        <v>1390</v>
      </c>
    </row>
    <row r="217" spans="1:9" x14ac:dyDescent="0.3">
      <c r="A217" s="11">
        <v>215</v>
      </c>
      <c r="C217" t="s">
        <v>1010</v>
      </c>
      <c r="D217" t="s">
        <v>366</v>
      </c>
      <c r="E217" s="5" t="s">
        <v>800</v>
      </c>
      <c r="F217" s="12" t="s">
        <v>807</v>
      </c>
      <c r="G217" t="s">
        <v>803</v>
      </c>
      <c r="H217" t="s">
        <v>1376</v>
      </c>
      <c r="I217" t="s">
        <v>1390</v>
      </c>
    </row>
    <row r="218" spans="1:9" x14ac:dyDescent="0.3">
      <c r="A218" s="11">
        <v>216</v>
      </c>
      <c r="C218" t="s">
        <v>981</v>
      </c>
      <c r="D218" t="s">
        <v>331</v>
      </c>
      <c r="E218" s="5" t="s">
        <v>800</v>
      </c>
      <c r="F218" s="12" t="s">
        <v>807</v>
      </c>
      <c r="G218" t="s">
        <v>803</v>
      </c>
      <c r="H218" t="s">
        <v>1368</v>
      </c>
      <c r="I218" t="s">
        <v>1389</v>
      </c>
    </row>
    <row r="219" spans="1:9" x14ac:dyDescent="0.3">
      <c r="A219" s="11">
        <v>217</v>
      </c>
      <c r="C219" t="s">
        <v>969</v>
      </c>
      <c r="D219" t="s">
        <v>314</v>
      </c>
      <c r="E219" s="5" t="s">
        <v>800</v>
      </c>
      <c r="F219" s="12" t="s">
        <v>807</v>
      </c>
      <c r="G219" t="s">
        <v>803</v>
      </c>
      <c r="H219" t="s">
        <v>1377</v>
      </c>
      <c r="I219" t="s">
        <v>1392</v>
      </c>
    </row>
    <row r="220" spans="1:9" x14ac:dyDescent="0.3">
      <c r="A220" s="11">
        <v>218</v>
      </c>
      <c r="C220" t="s">
        <v>991</v>
      </c>
      <c r="D220" t="s">
        <v>343</v>
      </c>
      <c r="E220" s="5" t="s">
        <v>800</v>
      </c>
      <c r="F220" s="12" t="s">
        <v>807</v>
      </c>
      <c r="G220" t="s">
        <v>803</v>
      </c>
      <c r="H220" t="s">
        <v>1386</v>
      </c>
      <c r="I220" t="s">
        <v>1403</v>
      </c>
    </row>
    <row r="221" spans="1:9" x14ac:dyDescent="0.3">
      <c r="A221" s="11">
        <v>219</v>
      </c>
      <c r="C221" t="s">
        <v>957</v>
      </c>
      <c r="D221" t="s">
        <v>296</v>
      </c>
      <c r="E221" s="5" t="s">
        <v>800</v>
      </c>
      <c r="F221" s="12" t="s">
        <v>807</v>
      </c>
      <c r="G221" t="s">
        <v>803</v>
      </c>
      <c r="H221" t="s">
        <v>1369</v>
      </c>
      <c r="I221" t="s">
        <v>1391</v>
      </c>
    </row>
    <row r="222" spans="1:9" x14ac:dyDescent="0.3">
      <c r="A222" s="11">
        <v>220</v>
      </c>
      <c r="C222" t="s">
        <v>984</v>
      </c>
      <c r="D222" t="s">
        <v>334</v>
      </c>
      <c r="E222" s="5" t="s">
        <v>800</v>
      </c>
      <c r="F222" s="12" t="s">
        <v>807</v>
      </c>
      <c r="G222" t="s">
        <v>803</v>
      </c>
      <c r="H222" t="s">
        <v>1368</v>
      </c>
      <c r="I222" t="s">
        <v>1389</v>
      </c>
    </row>
    <row r="223" spans="1:9" x14ac:dyDescent="0.3">
      <c r="A223" s="11">
        <v>221</v>
      </c>
      <c r="C223" t="s">
        <v>975</v>
      </c>
      <c r="D223" t="s">
        <v>323</v>
      </c>
      <c r="E223" s="5" t="s">
        <v>800</v>
      </c>
      <c r="F223" s="12" t="s">
        <v>807</v>
      </c>
      <c r="G223" t="s">
        <v>803</v>
      </c>
      <c r="H223" t="s">
        <v>1369</v>
      </c>
      <c r="I223" t="s">
        <v>1391</v>
      </c>
    </row>
    <row r="224" spans="1:9" x14ac:dyDescent="0.3">
      <c r="A224" s="11">
        <v>222</v>
      </c>
      <c r="C224" t="s">
        <v>989</v>
      </c>
      <c r="D224" t="s">
        <v>341</v>
      </c>
      <c r="E224" s="5" t="s">
        <v>800</v>
      </c>
      <c r="F224" s="12" t="s">
        <v>807</v>
      </c>
      <c r="G224" t="s">
        <v>803</v>
      </c>
      <c r="H224" t="s">
        <v>1379</v>
      </c>
      <c r="I224" t="s">
        <v>1396</v>
      </c>
    </row>
    <row r="225" spans="1:9" x14ac:dyDescent="0.3">
      <c r="A225" s="11">
        <v>223</v>
      </c>
      <c r="C225" t="s">
        <v>986</v>
      </c>
      <c r="D225" t="s">
        <v>336</v>
      </c>
      <c r="E225" s="5" t="s">
        <v>800</v>
      </c>
      <c r="F225" s="12" t="s">
        <v>807</v>
      </c>
      <c r="G225" t="s">
        <v>803</v>
      </c>
      <c r="H225" t="s">
        <v>1376</v>
      </c>
      <c r="I225" t="s">
        <v>1390</v>
      </c>
    </row>
    <row r="226" spans="1:9" x14ac:dyDescent="0.3">
      <c r="A226" s="11">
        <v>224</v>
      </c>
      <c r="C226" t="s">
        <v>1019</v>
      </c>
      <c r="D226" t="s">
        <v>380</v>
      </c>
      <c r="E226" s="5" t="s">
        <v>800</v>
      </c>
      <c r="F226" s="12" t="s">
        <v>807</v>
      </c>
      <c r="G226" t="s">
        <v>803</v>
      </c>
      <c r="H226" t="s">
        <v>1373</v>
      </c>
      <c r="I226" t="s">
        <v>1395</v>
      </c>
    </row>
    <row r="227" spans="1:9" x14ac:dyDescent="0.3">
      <c r="A227" s="11">
        <v>225</v>
      </c>
      <c r="C227" t="s">
        <v>999</v>
      </c>
      <c r="D227" t="s">
        <v>352</v>
      </c>
      <c r="E227" s="5" t="s">
        <v>800</v>
      </c>
      <c r="F227" s="12" t="s">
        <v>807</v>
      </c>
      <c r="G227" t="s">
        <v>803</v>
      </c>
      <c r="H227" t="s">
        <v>1382</v>
      </c>
      <c r="I227" t="s">
        <v>1400</v>
      </c>
    </row>
    <row r="228" spans="1:9" x14ac:dyDescent="0.3">
      <c r="A228" s="11">
        <v>226</v>
      </c>
      <c r="C228" t="s">
        <v>985</v>
      </c>
      <c r="D228" t="s">
        <v>335</v>
      </c>
      <c r="E228" s="5" t="s">
        <v>800</v>
      </c>
      <c r="F228" s="12" t="s">
        <v>807</v>
      </c>
      <c r="G228" t="s">
        <v>803</v>
      </c>
      <c r="H228" t="s">
        <v>1378</v>
      </c>
      <c r="I228" t="s">
        <v>1393</v>
      </c>
    </row>
    <row r="229" spans="1:9" x14ac:dyDescent="0.3">
      <c r="A229" s="11">
        <v>227</v>
      </c>
      <c r="C229" t="s">
        <v>988</v>
      </c>
      <c r="D229" t="s">
        <v>339</v>
      </c>
      <c r="E229" s="5" t="s">
        <v>800</v>
      </c>
      <c r="F229" s="12" t="s">
        <v>807</v>
      </c>
      <c r="G229" t="s">
        <v>803</v>
      </c>
      <c r="H229" t="s">
        <v>1379</v>
      </c>
      <c r="I229" t="s">
        <v>1396</v>
      </c>
    </row>
    <row r="230" spans="1:9" x14ac:dyDescent="0.3">
      <c r="A230" s="11">
        <v>228</v>
      </c>
      <c r="C230" t="s">
        <v>946</v>
      </c>
      <c r="D230" t="s">
        <v>283</v>
      </c>
      <c r="E230" s="5" t="s">
        <v>800</v>
      </c>
      <c r="F230" s="12" t="s">
        <v>807</v>
      </c>
      <c r="G230" t="s">
        <v>803</v>
      </c>
    </row>
    <row r="231" spans="1:9" x14ac:dyDescent="0.3">
      <c r="A231" s="11">
        <v>229</v>
      </c>
      <c r="C231" t="s">
        <v>956</v>
      </c>
      <c r="D231" t="s">
        <v>351</v>
      </c>
      <c r="E231" s="5" t="s">
        <v>1473</v>
      </c>
      <c r="F231" s="12" t="s">
        <v>807</v>
      </c>
      <c r="G231" t="s">
        <v>803</v>
      </c>
      <c r="H231" t="s">
        <v>1382</v>
      </c>
      <c r="I231" t="s">
        <v>1400</v>
      </c>
    </row>
    <row r="232" spans="1:9" x14ac:dyDescent="0.3">
      <c r="A232" s="11">
        <v>230</v>
      </c>
      <c r="B232" t="s">
        <v>112</v>
      </c>
      <c r="C232" t="s">
        <v>111</v>
      </c>
      <c r="D232" t="s">
        <v>360</v>
      </c>
      <c r="E232" s="11" t="s">
        <v>799</v>
      </c>
      <c r="F232" s="12" t="s">
        <v>807</v>
      </c>
    </row>
    <row r="233" spans="1:9" x14ac:dyDescent="0.3">
      <c r="A233" s="11">
        <v>231</v>
      </c>
      <c r="C233" t="s">
        <v>1473</v>
      </c>
      <c r="D233" t="s">
        <v>337</v>
      </c>
      <c r="E233" s="5" t="s">
        <v>800</v>
      </c>
      <c r="F233" s="12" t="s">
        <v>807</v>
      </c>
      <c r="G233" t="s">
        <v>803</v>
      </c>
    </row>
    <row r="234" spans="1:9" x14ac:dyDescent="0.3">
      <c r="A234" s="11">
        <v>232</v>
      </c>
      <c r="C234" t="s">
        <v>1006</v>
      </c>
      <c r="D234" t="s">
        <v>362</v>
      </c>
      <c r="E234" s="5" t="s">
        <v>800</v>
      </c>
      <c r="F234" s="12" t="s">
        <v>807</v>
      </c>
      <c r="G234" t="s">
        <v>803</v>
      </c>
      <c r="H234" t="s">
        <v>1379</v>
      </c>
      <c r="I234" t="s">
        <v>1396</v>
      </c>
    </row>
    <row r="235" spans="1:9" x14ac:dyDescent="0.3">
      <c r="A235" s="11">
        <v>233</v>
      </c>
      <c r="C235" t="s">
        <v>997</v>
      </c>
      <c r="D235" t="s">
        <v>349</v>
      </c>
      <c r="E235" s="5" t="s">
        <v>800</v>
      </c>
      <c r="F235" s="12" t="s">
        <v>807</v>
      </c>
      <c r="G235" t="s">
        <v>803</v>
      </c>
      <c r="H235" t="s">
        <v>1368</v>
      </c>
      <c r="I235" t="s">
        <v>1389</v>
      </c>
    </row>
    <row r="236" spans="1:9" x14ac:dyDescent="0.3">
      <c r="A236" s="11">
        <v>234</v>
      </c>
      <c r="C236" t="s">
        <v>996</v>
      </c>
      <c r="D236" t="s">
        <v>348</v>
      </c>
      <c r="E236" s="5" t="s">
        <v>800</v>
      </c>
      <c r="F236" s="12" t="s">
        <v>807</v>
      </c>
      <c r="G236" t="s">
        <v>803</v>
      </c>
    </row>
    <row r="237" spans="1:9" x14ac:dyDescent="0.3">
      <c r="A237" s="11">
        <v>235</v>
      </c>
      <c r="C237" t="s">
        <v>948</v>
      </c>
      <c r="D237" t="s">
        <v>285</v>
      </c>
      <c r="E237" s="5" t="s">
        <v>800</v>
      </c>
      <c r="F237" s="12" t="s">
        <v>807</v>
      </c>
      <c r="G237" t="s">
        <v>803</v>
      </c>
      <c r="H237" t="s">
        <v>1368</v>
      </c>
      <c r="I237" t="s">
        <v>1389</v>
      </c>
    </row>
    <row r="238" spans="1:9" x14ac:dyDescent="0.3">
      <c r="A238" s="11">
        <v>236</v>
      </c>
      <c r="B238" t="s">
        <v>17</v>
      </c>
      <c r="C238" t="s">
        <v>81</v>
      </c>
      <c r="D238" t="s">
        <v>226</v>
      </c>
      <c r="E238" s="11" t="s">
        <v>799</v>
      </c>
      <c r="F238" s="12" t="s">
        <v>807</v>
      </c>
    </row>
    <row r="239" spans="1:9" x14ac:dyDescent="0.3">
      <c r="A239" s="11">
        <v>237</v>
      </c>
      <c r="C239" t="s">
        <v>1016</v>
      </c>
      <c r="D239" t="s">
        <v>373</v>
      </c>
      <c r="E239" s="5" t="s">
        <v>800</v>
      </c>
      <c r="F239" s="12" t="s">
        <v>807</v>
      </c>
      <c r="G239" t="s">
        <v>803</v>
      </c>
      <c r="H239" t="s">
        <v>1386</v>
      </c>
      <c r="I239" t="s">
        <v>1403</v>
      </c>
    </row>
    <row r="240" spans="1:9" x14ac:dyDescent="0.3">
      <c r="A240" s="11">
        <v>238</v>
      </c>
      <c r="C240" t="s">
        <v>857</v>
      </c>
      <c r="D240" t="s">
        <v>353</v>
      </c>
      <c r="E240" s="5" t="s">
        <v>799</v>
      </c>
      <c r="F240" s="12" t="s">
        <v>807</v>
      </c>
      <c r="G240" t="s">
        <v>803</v>
      </c>
      <c r="H240" t="s">
        <v>1368</v>
      </c>
      <c r="I240" t="s">
        <v>1389</v>
      </c>
    </row>
    <row r="241" spans="1:9" x14ac:dyDescent="0.3">
      <c r="A241" s="11">
        <v>239</v>
      </c>
      <c r="C241" t="s">
        <v>858</v>
      </c>
      <c r="D241" t="s">
        <v>359</v>
      </c>
      <c r="E241" s="5" t="s">
        <v>799</v>
      </c>
      <c r="F241" s="12" t="s">
        <v>807</v>
      </c>
      <c r="G241" t="s">
        <v>803</v>
      </c>
      <c r="H241" t="s">
        <v>1368</v>
      </c>
      <c r="I241" t="s">
        <v>1389</v>
      </c>
    </row>
    <row r="242" spans="1:9" x14ac:dyDescent="0.3">
      <c r="A242" s="11">
        <v>240</v>
      </c>
      <c r="C242" t="s">
        <v>1035</v>
      </c>
      <c r="D242" t="s">
        <v>400</v>
      </c>
      <c r="E242" s="5" t="s">
        <v>800</v>
      </c>
      <c r="F242" s="12" t="s">
        <v>807</v>
      </c>
      <c r="G242" t="s">
        <v>803</v>
      </c>
      <c r="H242" t="s">
        <v>1377</v>
      </c>
      <c r="I242" t="s">
        <v>1392</v>
      </c>
    </row>
    <row r="243" spans="1:9" x14ac:dyDescent="0.3">
      <c r="A243" s="11">
        <v>241</v>
      </c>
      <c r="C243" t="s">
        <v>948</v>
      </c>
      <c r="D243" t="s">
        <v>298</v>
      </c>
      <c r="E243" s="5" t="s">
        <v>800</v>
      </c>
      <c r="F243" s="12" t="s">
        <v>807</v>
      </c>
      <c r="G243" t="s">
        <v>803</v>
      </c>
      <c r="H243" t="s">
        <v>1368</v>
      </c>
      <c r="I243" t="s">
        <v>1389</v>
      </c>
    </row>
    <row r="244" spans="1:9" x14ac:dyDescent="0.3">
      <c r="A244" s="11">
        <v>242</v>
      </c>
      <c r="C244" t="s">
        <v>1022</v>
      </c>
      <c r="D244" t="s">
        <v>384</v>
      </c>
      <c r="E244" s="5" t="s">
        <v>800</v>
      </c>
      <c r="F244" s="12" t="s">
        <v>807</v>
      </c>
      <c r="G244" t="s">
        <v>803</v>
      </c>
      <c r="H244" t="s">
        <v>1379</v>
      </c>
      <c r="I244" t="s">
        <v>1396</v>
      </c>
    </row>
    <row r="245" spans="1:9" x14ac:dyDescent="0.3">
      <c r="A245" s="11">
        <v>243</v>
      </c>
      <c r="C245" t="s">
        <v>990</v>
      </c>
      <c r="D245" t="s">
        <v>342</v>
      </c>
      <c r="E245" s="5" t="s">
        <v>800</v>
      </c>
      <c r="F245" s="12" t="s">
        <v>807</v>
      </c>
      <c r="G245" t="s">
        <v>803</v>
      </c>
      <c r="H245" t="s">
        <v>1380</v>
      </c>
      <c r="I245" t="s">
        <v>1398</v>
      </c>
    </row>
    <row r="246" spans="1:9" x14ac:dyDescent="0.3">
      <c r="A246" s="11">
        <v>244</v>
      </c>
      <c r="C246" t="s">
        <v>1017</v>
      </c>
      <c r="D246" t="s">
        <v>374</v>
      </c>
      <c r="E246" s="5" t="s">
        <v>800</v>
      </c>
      <c r="F246" s="12" t="s">
        <v>807</v>
      </c>
      <c r="G246" t="s">
        <v>803</v>
      </c>
      <c r="H246" t="s">
        <v>1382</v>
      </c>
      <c r="I246" t="s">
        <v>1400</v>
      </c>
    </row>
    <row r="247" spans="1:9" x14ac:dyDescent="0.3">
      <c r="A247" s="11">
        <v>245</v>
      </c>
      <c r="C247" t="s">
        <v>1039</v>
      </c>
      <c r="D247" t="s">
        <v>405</v>
      </c>
      <c r="E247" s="5" t="s">
        <v>800</v>
      </c>
      <c r="F247" s="12" t="s">
        <v>807</v>
      </c>
      <c r="G247" t="s">
        <v>803</v>
      </c>
      <c r="H247" t="s">
        <v>1368</v>
      </c>
      <c r="I247" t="s">
        <v>1389</v>
      </c>
    </row>
    <row r="248" spans="1:9" x14ac:dyDescent="0.3">
      <c r="A248" s="11">
        <v>246</v>
      </c>
      <c r="C248" t="s">
        <v>1007</v>
      </c>
      <c r="D248" t="s">
        <v>363</v>
      </c>
      <c r="E248" s="5" t="s">
        <v>800</v>
      </c>
      <c r="F248" s="12" t="s">
        <v>807</v>
      </c>
      <c r="G248" t="s">
        <v>803</v>
      </c>
      <c r="H248" t="s">
        <v>1378</v>
      </c>
      <c r="I248" t="s">
        <v>1393</v>
      </c>
    </row>
    <row r="249" spans="1:9" x14ac:dyDescent="0.3">
      <c r="A249" s="11">
        <v>247</v>
      </c>
      <c r="C249" t="s">
        <v>1023</v>
      </c>
      <c r="D249" t="s">
        <v>385</v>
      </c>
      <c r="E249" s="5" t="s">
        <v>800</v>
      </c>
      <c r="F249" s="12" t="s">
        <v>807</v>
      </c>
      <c r="G249" t="s">
        <v>803</v>
      </c>
      <c r="H249" t="s">
        <v>1369</v>
      </c>
      <c r="I249" t="s">
        <v>1391</v>
      </c>
    </row>
    <row r="250" spans="1:9" x14ac:dyDescent="0.3">
      <c r="A250" s="11">
        <v>248</v>
      </c>
      <c r="C250" t="s">
        <v>860</v>
      </c>
      <c r="D250" t="s">
        <v>377</v>
      </c>
      <c r="E250" s="5" t="s">
        <v>799</v>
      </c>
      <c r="F250" s="12" t="s">
        <v>807</v>
      </c>
      <c r="G250" t="s">
        <v>803</v>
      </c>
      <c r="H250" t="s">
        <v>1368</v>
      </c>
      <c r="I250" t="s">
        <v>1389</v>
      </c>
    </row>
    <row r="251" spans="1:9" x14ac:dyDescent="0.3">
      <c r="A251" s="11">
        <v>249</v>
      </c>
      <c r="C251" t="s">
        <v>998</v>
      </c>
      <c r="D251" t="s">
        <v>350</v>
      </c>
      <c r="E251" s="5" t="s">
        <v>800</v>
      </c>
      <c r="F251" s="12" t="s">
        <v>807</v>
      </c>
      <c r="G251" t="s">
        <v>803</v>
      </c>
      <c r="H251" t="s">
        <v>1376</v>
      </c>
      <c r="I251" t="s">
        <v>1390</v>
      </c>
    </row>
    <row r="252" spans="1:9" x14ac:dyDescent="0.3">
      <c r="A252" s="11">
        <v>250</v>
      </c>
      <c r="C252" t="s">
        <v>1015</v>
      </c>
      <c r="D252" t="s">
        <v>371</v>
      </c>
      <c r="E252" s="5" t="s">
        <v>800</v>
      </c>
      <c r="F252" s="12" t="s">
        <v>807</v>
      </c>
      <c r="G252" t="s">
        <v>803</v>
      </c>
      <c r="H252" t="s">
        <v>1386</v>
      </c>
      <c r="I252" t="s">
        <v>1403</v>
      </c>
    </row>
    <row r="253" spans="1:9" x14ac:dyDescent="0.3">
      <c r="A253" s="11">
        <v>251</v>
      </c>
      <c r="C253" t="s">
        <v>1014</v>
      </c>
      <c r="D253" t="s">
        <v>370</v>
      </c>
      <c r="E253" s="5" t="s">
        <v>800</v>
      </c>
      <c r="F253" s="12" t="s">
        <v>807</v>
      </c>
      <c r="G253" t="s">
        <v>803</v>
      </c>
      <c r="H253" t="s">
        <v>1379</v>
      </c>
      <c r="I253" t="s">
        <v>1396</v>
      </c>
    </row>
    <row r="254" spans="1:9" x14ac:dyDescent="0.3">
      <c r="A254" s="11">
        <v>252</v>
      </c>
      <c r="C254" t="s">
        <v>1004</v>
      </c>
      <c r="D254" t="s">
        <v>358</v>
      </c>
      <c r="E254" s="5" t="s">
        <v>800</v>
      </c>
      <c r="F254" s="12" t="s">
        <v>807</v>
      </c>
      <c r="G254" t="s">
        <v>803</v>
      </c>
      <c r="H254" t="s">
        <v>1374</v>
      </c>
      <c r="I254" t="s">
        <v>1397</v>
      </c>
    </row>
    <row r="255" spans="1:9" x14ac:dyDescent="0.3">
      <c r="A255" s="11">
        <v>253</v>
      </c>
      <c r="C255" t="s">
        <v>993</v>
      </c>
      <c r="D255" t="s">
        <v>345</v>
      </c>
      <c r="E255" s="5" t="s">
        <v>800</v>
      </c>
      <c r="F255" s="12" t="s">
        <v>807</v>
      </c>
      <c r="G255" t="s">
        <v>803</v>
      </c>
      <c r="H255" t="s">
        <v>1379</v>
      </c>
      <c r="I255" t="s">
        <v>1396</v>
      </c>
    </row>
    <row r="256" spans="1:9" x14ac:dyDescent="0.3">
      <c r="A256" s="11">
        <v>254</v>
      </c>
      <c r="C256" t="s">
        <v>982</v>
      </c>
      <c r="D256" t="s">
        <v>332</v>
      </c>
      <c r="E256" s="5" t="s">
        <v>800</v>
      </c>
      <c r="F256" s="12" t="s">
        <v>807</v>
      </c>
      <c r="G256" t="s">
        <v>803</v>
      </c>
      <c r="H256" t="s">
        <v>1379</v>
      </c>
      <c r="I256" t="s">
        <v>1396</v>
      </c>
    </row>
    <row r="257" spans="1:9" x14ac:dyDescent="0.3">
      <c r="A257" s="11">
        <v>255</v>
      </c>
      <c r="B257" t="s">
        <v>17</v>
      </c>
      <c r="C257" t="s">
        <v>114</v>
      </c>
      <c r="D257" t="s">
        <v>395</v>
      </c>
      <c r="E257" s="11" t="s">
        <v>799</v>
      </c>
      <c r="F257" s="12" t="s">
        <v>807</v>
      </c>
      <c r="H257" t="s">
        <v>1369</v>
      </c>
      <c r="I257" t="s">
        <v>1391</v>
      </c>
    </row>
    <row r="258" spans="1:9" x14ac:dyDescent="0.3">
      <c r="A258" s="11">
        <v>256</v>
      </c>
      <c r="C258" t="s">
        <v>1079</v>
      </c>
      <c r="D258" t="s">
        <v>451</v>
      </c>
      <c r="E258" s="5" t="s">
        <v>800</v>
      </c>
      <c r="F258" s="12" t="s">
        <v>807</v>
      </c>
      <c r="G258" t="s">
        <v>803</v>
      </c>
      <c r="H258" t="s">
        <v>1380</v>
      </c>
      <c r="I258" t="s">
        <v>1398</v>
      </c>
    </row>
    <row r="259" spans="1:9" x14ac:dyDescent="0.3">
      <c r="A259" s="11">
        <v>257</v>
      </c>
      <c r="C259" t="s">
        <v>1041</v>
      </c>
      <c r="D259" t="s">
        <v>407</v>
      </c>
      <c r="E259" s="5" t="s">
        <v>800</v>
      </c>
      <c r="F259" s="12" t="s">
        <v>807</v>
      </c>
      <c r="G259" t="s">
        <v>803</v>
      </c>
      <c r="H259" t="s">
        <v>1379</v>
      </c>
      <c r="I259" t="s">
        <v>1396</v>
      </c>
    </row>
    <row r="260" spans="1:9" x14ac:dyDescent="0.3">
      <c r="A260" s="11">
        <v>258</v>
      </c>
      <c r="C260" t="s">
        <v>1013</v>
      </c>
      <c r="D260" t="s">
        <v>369</v>
      </c>
      <c r="E260" s="5" t="s">
        <v>800</v>
      </c>
      <c r="F260" s="12" t="s">
        <v>807</v>
      </c>
      <c r="G260" t="s">
        <v>803</v>
      </c>
      <c r="H260" t="s">
        <v>1379</v>
      </c>
      <c r="I260" t="s">
        <v>1396</v>
      </c>
    </row>
    <row r="261" spans="1:9" x14ac:dyDescent="0.3">
      <c r="A261" s="11">
        <v>259</v>
      </c>
      <c r="C261" t="s">
        <v>1055</v>
      </c>
      <c r="D261" t="s">
        <v>426</v>
      </c>
      <c r="E261" s="5" t="s">
        <v>800</v>
      </c>
      <c r="F261" s="12" t="s">
        <v>807</v>
      </c>
      <c r="G261" t="s">
        <v>803</v>
      </c>
      <c r="H261" t="s">
        <v>1378</v>
      </c>
      <c r="I261" t="s">
        <v>1393</v>
      </c>
    </row>
    <row r="262" spans="1:9" x14ac:dyDescent="0.3">
      <c r="A262" s="11">
        <v>260</v>
      </c>
      <c r="C262" t="s">
        <v>862</v>
      </c>
      <c r="D262" t="s">
        <v>379</v>
      </c>
      <c r="E262" s="5" t="s">
        <v>799</v>
      </c>
      <c r="F262" s="12" t="s">
        <v>807</v>
      </c>
      <c r="G262" t="s">
        <v>803</v>
      </c>
      <c r="H262" t="s">
        <v>1368</v>
      </c>
      <c r="I262" t="s">
        <v>1389</v>
      </c>
    </row>
    <row r="263" spans="1:9" x14ac:dyDescent="0.3">
      <c r="A263" s="11">
        <v>261</v>
      </c>
      <c r="C263" t="s">
        <v>1115</v>
      </c>
      <c r="D263" t="s">
        <v>495</v>
      </c>
      <c r="E263" s="5" t="s">
        <v>800</v>
      </c>
      <c r="F263" s="12" t="s">
        <v>807</v>
      </c>
      <c r="G263" t="s">
        <v>803</v>
      </c>
      <c r="H263" t="s">
        <v>1379</v>
      </c>
      <c r="I263" t="s">
        <v>1396</v>
      </c>
    </row>
    <row r="264" spans="1:9" x14ac:dyDescent="0.3">
      <c r="A264" s="11">
        <v>262</v>
      </c>
      <c r="C264" t="s">
        <v>1025</v>
      </c>
      <c r="D264" t="s">
        <v>387</v>
      </c>
      <c r="E264" s="5" t="s">
        <v>800</v>
      </c>
      <c r="F264" s="12" t="s">
        <v>807</v>
      </c>
      <c r="G264" t="s">
        <v>803</v>
      </c>
      <c r="H264" t="s">
        <v>1368</v>
      </c>
      <c r="I264" t="s">
        <v>1389</v>
      </c>
    </row>
    <row r="265" spans="1:9" x14ac:dyDescent="0.3">
      <c r="A265" s="11">
        <v>263</v>
      </c>
      <c r="C265" t="s">
        <v>859</v>
      </c>
      <c r="D265" t="s">
        <v>375</v>
      </c>
      <c r="E265" s="5" t="s">
        <v>799</v>
      </c>
      <c r="F265" s="12" t="s">
        <v>807</v>
      </c>
      <c r="G265" t="s">
        <v>803</v>
      </c>
      <c r="H265" t="s">
        <v>1368</v>
      </c>
      <c r="I265" t="s">
        <v>1389</v>
      </c>
    </row>
    <row r="266" spans="1:9" x14ac:dyDescent="0.3">
      <c r="A266" s="11">
        <v>264</v>
      </c>
      <c r="C266" t="s">
        <v>861</v>
      </c>
      <c r="D266" t="s">
        <v>378</v>
      </c>
      <c r="E266" s="5" t="s">
        <v>799</v>
      </c>
      <c r="F266" s="12" t="s">
        <v>807</v>
      </c>
      <c r="G266" t="s">
        <v>803</v>
      </c>
      <c r="H266" t="s">
        <v>1368</v>
      </c>
      <c r="I266" t="s">
        <v>1389</v>
      </c>
    </row>
    <row r="267" spans="1:9" x14ac:dyDescent="0.3">
      <c r="A267" s="11">
        <v>265</v>
      </c>
      <c r="C267" t="s">
        <v>1040</v>
      </c>
      <c r="D267" t="s">
        <v>406</v>
      </c>
      <c r="E267" s="5" t="s">
        <v>800</v>
      </c>
      <c r="F267" s="12" t="s">
        <v>807</v>
      </c>
      <c r="G267" t="s">
        <v>803</v>
      </c>
      <c r="H267" t="s">
        <v>1376</v>
      </c>
      <c r="I267" t="s">
        <v>1390</v>
      </c>
    </row>
    <row r="268" spans="1:9" x14ac:dyDescent="0.3">
      <c r="A268" s="11">
        <v>266</v>
      </c>
      <c r="B268" t="s">
        <v>1463</v>
      </c>
      <c r="C268" t="s">
        <v>1464</v>
      </c>
      <c r="D268" t="s">
        <v>1465</v>
      </c>
      <c r="E268" s="11" t="s">
        <v>798</v>
      </c>
      <c r="F268" s="12" t="s">
        <v>807</v>
      </c>
      <c r="G268" t="s">
        <v>1501</v>
      </c>
    </row>
    <row r="269" spans="1:9" x14ac:dyDescent="0.3">
      <c r="A269" s="11">
        <v>267</v>
      </c>
      <c r="C269" t="s">
        <v>1005</v>
      </c>
      <c r="D269" t="s">
        <v>361</v>
      </c>
      <c r="E269" s="5" t="s">
        <v>800</v>
      </c>
      <c r="F269" s="12" t="s">
        <v>807</v>
      </c>
      <c r="G269" t="s">
        <v>803</v>
      </c>
      <c r="H269" t="s">
        <v>1378</v>
      </c>
      <c r="I269" t="s">
        <v>1393</v>
      </c>
    </row>
    <row r="270" spans="1:9" x14ac:dyDescent="0.3">
      <c r="A270" s="11">
        <v>268</v>
      </c>
      <c r="C270" t="s">
        <v>1012</v>
      </c>
      <c r="D270" t="s">
        <v>368</v>
      </c>
      <c r="E270" s="5" t="s">
        <v>800</v>
      </c>
      <c r="F270" s="12" t="s">
        <v>807</v>
      </c>
      <c r="G270" t="s">
        <v>803</v>
      </c>
      <c r="H270" t="s">
        <v>1376</v>
      </c>
      <c r="I270" t="s">
        <v>1390</v>
      </c>
    </row>
    <row r="271" spans="1:9" x14ac:dyDescent="0.3">
      <c r="A271" s="11">
        <v>269</v>
      </c>
      <c r="C271" t="s">
        <v>995</v>
      </c>
      <c r="D271" t="s">
        <v>347</v>
      </c>
      <c r="E271" s="5" t="s">
        <v>800</v>
      </c>
      <c r="F271" s="12" t="s">
        <v>807</v>
      </c>
      <c r="G271" t="s">
        <v>803</v>
      </c>
      <c r="H271" t="s">
        <v>1368</v>
      </c>
      <c r="I271" t="s">
        <v>1389</v>
      </c>
    </row>
    <row r="272" spans="1:9" x14ac:dyDescent="0.3">
      <c r="A272" s="11">
        <v>270</v>
      </c>
      <c r="B272" t="s">
        <v>17</v>
      </c>
      <c r="C272" t="s">
        <v>867</v>
      </c>
      <c r="D272" t="s">
        <v>417</v>
      </c>
      <c r="E272" s="11" t="s">
        <v>799</v>
      </c>
      <c r="F272" s="12" t="s">
        <v>807</v>
      </c>
      <c r="H272" t="s">
        <v>1369</v>
      </c>
      <c r="I272" t="s">
        <v>1391</v>
      </c>
    </row>
    <row r="273" spans="1:9" x14ac:dyDescent="0.3">
      <c r="A273" s="11">
        <v>271</v>
      </c>
      <c r="C273" t="s">
        <v>1021</v>
      </c>
      <c r="D273" t="s">
        <v>383</v>
      </c>
      <c r="E273" s="5" t="s">
        <v>800</v>
      </c>
      <c r="F273" s="12" t="s">
        <v>807</v>
      </c>
      <c r="G273" t="s">
        <v>803</v>
      </c>
      <c r="H273" t="s">
        <v>1382</v>
      </c>
      <c r="I273" t="s">
        <v>1400</v>
      </c>
    </row>
    <row r="274" spans="1:9" x14ac:dyDescent="0.3">
      <c r="A274" s="11">
        <v>272</v>
      </c>
      <c r="C274" t="s">
        <v>955</v>
      </c>
      <c r="D274" t="s">
        <v>293</v>
      </c>
      <c r="E274" s="5" t="s">
        <v>800</v>
      </c>
      <c r="F274" s="12" t="s">
        <v>807</v>
      </c>
      <c r="G274" t="s">
        <v>803</v>
      </c>
      <c r="H274" t="s">
        <v>1368</v>
      </c>
      <c r="I274" t="s">
        <v>1389</v>
      </c>
    </row>
    <row r="275" spans="1:9" x14ac:dyDescent="0.3">
      <c r="A275" s="11">
        <v>273</v>
      </c>
      <c r="C275" t="s">
        <v>1125</v>
      </c>
      <c r="D275" t="s">
        <v>506</v>
      </c>
      <c r="E275" s="5" t="s">
        <v>800</v>
      </c>
      <c r="F275" s="12" t="s">
        <v>807</v>
      </c>
      <c r="G275" t="s">
        <v>803</v>
      </c>
      <c r="H275" t="s">
        <v>1386</v>
      </c>
      <c r="I275" t="s">
        <v>1403</v>
      </c>
    </row>
    <row r="276" spans="1:9" x14ac:dyDescent="0.3">
      <c r="A276" s="11">
        <v>274</v>
      </c>
      <c r="C276" t="s">
        <v>863</v>
      </c>
      <c r="D276" t="s">
        <v>392</v>
      </c>
      <c r="E276" s="5" t="s">
        <v>799</v>
      </c>
      <c r="F276" s="12" t="s">
        <v>807</v>
      </c>
      <c r="G276" t="s">
        <v>803</v>
      </c>
      <c r="H276" t="s">
        <v>1368</v>
      </c>
      <c r="I276" t="s">
        <v>1389</v>
      </c>
    </row>
    <row r="277" spans="1:9" x14ac:dyDescent="0.3">
      <c r="A277" s="11">
        <v>275</v>
      </c>
      <c r="C277" t="s">
        <v>1028</v>
      </c>
      <c r="D277" t="s">
        <v>390</v>
      </c>
      <c r="E277" s="5" t="s">
        <v>800</v>
      </c>
      <c r="F277" s="12" t="s">
        <v>807</v>
      </c>
      <c r="G277" t="s">
        <v>803</v>
      </c>
      <c r="H277" t="s">
        <v>1379</v>
      </c>
      <c r="I277" t="s">
        <v>1396</v>
      </c>
    </row>
    <row r="278" spans="1:9" x14ac:dyDescent="0.3">
      <c r="A278" s="11">
        <v>276</v>
      </c>
      <c r="C278" t="s">
        <v>1033</v>
      </c>
      <c r="D278" t="s">
        <v>397</v>
      </c>
      <c r="E278" s="5" t="s">
        <v>800</v>
      </c>
      <c r="F278" s="12" t="s">
        <v>807</v>
      </c>
      <c r="G278" t="s">
        <v>803</v>
      </c>
      <c r="H278" t="s">
        <v>1386</v>
      </c>
      <c r="I278" t="s">
        <v>1403</v>
      </c>
    </row>
    <row r="279" spans="1:9" x14ac:dyDescent="0.3">
      <c r="A279" s="11">
        <v>277</v>
      </c>
      <c r="C279" t="s">
        <v>1036</v>
      </c>
      <c r="D279" t="s">
        <v>401</v>
      </c>
      <c r="E279" s="5" t="s">
        <v>800</v>
      </c>
      <c r="F279" s="12" t="s">
        <v>807</v>
      </c>
      <c r="G279" t="s">
        <v>803</v>
      </c>
      <c r="H279" t="s">
        <v>1368</v>
      </c>
      <c r="I279" t="s">
        <v>1389</v>
      </c>
    </row>
    <row r="280" spans="1:9" x14ac:dyDescent="0.3">
      <c r="A280" s="11">
        <v>278</v>
      </c>
      <c r="C280" t="s">
        <v>1027</v>
      </c>
      <c r="D280" t="s">
        <v>389</v>
      </c>
      <c r="E280" s="5" t="s">
        <v>800</v>
      </c>
      <c r="F280" s="12" t="s">
        <v>807</v>
      </c>
      <c r="G280" t="s">
        <v>803</v>
      </c>
      <c r="H280" t="s">
        <v>1368</v>
      </c>
      <c r="I280" t="s">
        <v>1389</v>
      </c>
    </row>
    <row r="281" spans="1:9" x14ac:dyDescent="0.3">
      <c r="A281" s="11">
        <v>279</v>
      </c>
      <c r="C281" t="s">
        <v>1077</v>
      </c>
      <c r="D281" t="s">
        <v>449</v>
      </c>
      <c r="E281" s="5" t="s">
        <v>800</v>
      </c>
      <c r="F281" s="12" t="s">
        <v>807</v>
      </c>
      <c r="G281" t="s">
        <v>803</v>
      </c>
      <c r="H281" t="s">
        <v>1386</v>
      </c>
      <c r="I281" t="s">
        <v>1403</v>
      </c>
    </row>
    <row r="282" spans="1:9" x14ac:dyDescent="0.3">
      <c r="A282" s="11">
        <v>280</v>
      </c>
      <c r="C282" t="s">
        <v>1216</v>
      </c>
      <c r="D282" t="s">
        <v>618</v>
      </c>
      <c r="E282" s="5" t="s">
        <v>800</v>
      </c>
      <c r="F282" s="12" t="s">
        <v>807</v>
      </c>
      <c r="G282" t="s">
        <v>803</v>
      </c>
      <c r="H282" t="s">
        <v>1376</v>
      </c>
      <c r="I282" t="s">
        <v>1390</v>
      </c>
    </row>
    <row r="283" spans="1:9" x14ac:dyDescent="0.3">
      <c r="A283" s="11">
        <v>281</v>
      </c>
      <c r="C283" t="s">
        <v>1020</v>
      </c>
      <c r="D283" t="s">
        <v>382</v>
      </c>
      <c r="E283" s="5" t="s">
        <v>800</v>
      </c>
      <c r="F283" s="12" t="s">
        <v>807</v>
      </c>
      <c r="G283" t="s">
        <v>803</v>
      </c>
      <c r="H283" t="s">
        <v>1378</v>
      </c>
      <c r="I283" t="s">
        <v>1393</v>
      </c>
    </row>
    <row r="284" spans="1:9" x14ac:dyDescent="0.3">
      <c r="A284" s="11">
        <v>282</v>
      </c>
      <c r="C284" t="s">
        <v>866</v>
      </c>
      <c r="D284" t="s">
        <v>413</v>
      </c>
      <c r="E284" s="5" t="s">
        <v>799</v>
      </c>
      <c r="F284" s="12" t="s">
        <v>807</v>
      </c>
      <c r="G284" t="s">
        <v>803</v>
      </c>
      <c r="H284" t="s">
        <v>1368</v>
      </c>
      <c r="I284" t="s">
        <v>1389</v>
      </c>
    </row>
    <row r="285" spans="1:9" x14ac:dyDescent="0.3">
      <c r="A285" s="11">
        <v>283</v>
      </c>
      <c r="C285" t="s">
        <v>1024</v>
      </c>
      <c r="D285" t="s">
        <v>386</v>
      </c>
      <c r="E285" s="5" t="s">
        <v>800</v>
      </c>
      <c r="F285" s="12" t="s">
        <v>807</v>
      </c>
      <c r="G285" t="s">
        <v>803</v>
      </c>
      <c r="H285" t="s">
        <v>1376</v>
      </c>
      <c r="I285" t="s">
        <v>1390</v>
      </c>
    </row>
    <row r="286" spans="1:9" x14ac:dyDescent="0.3">
      <c r="A286" s="11">
        <v>284</v>
      </c>
      <c r="C286" t="s">
        <v>1011</v>
      </c>
      <c r="D286" t="s">
        <v>367</v>
      </c>
      <c r="E286" s="5" t="s">
        <v>800</v>
      </c>
      <c r="F286" s="12" t="s">
        <v>807</v>
      </c>
      <c r="G286" t="s">
        <v>803</v>
      </c>
    </row>
    <row r="287" spans="1:9" x14ac:dyDescent="0.3">
      <c r="A287" s="11">
        <v>285</v>
      </c>
      <c r="C287" t="s">
        <v>1064</v>
      </c>
      <c r="D287" t="s">
        <v>435</v>
      </c>
      <c r="E287" s="5" t="s">
        <v>800</v>
      </c>
      <c r="F287" s="12" t="s">
        <v>807</v>
      </c>
      <c r="G287" t="s">
        <v>803</v>
      </c>
      <c r="H287" t="s">
        <v>1369</v>
      </c>
      <c r="I287" t="s">
        <v>1391</v>
      </c>
    </row>
    <row r="288" spans="1:9" x14ac:dyDescent="0.3">
      <c r="A288" s="11">
        <v>286</v>
      </c>
      <c r="C288" t="s">
        <v>1042</v>
      </c>
      <c r="D288" t="s">
        <v>408</v>
      </c>
      <c r="E288" s="5" t="s">
        <v>800</v>
      </c>
      <c r="F288" s="12" t="s">
        <v>807</v>
      </c>
      <c r="G288" t="s">
        <v>803</v>
      </c>
      <c r="H288" t="s">
        <v>1369</v>
      </c>
      <c r="I288" t="s">
        <v>1391</v>
      </c>
    </row>
    <row r="289" spans="1:9" x14ac:dyDescent="0.3">
      <c r="A289" s="11">
        <v>287</v>
      </c>
      <c r="C289" t="s">
        <v>1473</v>
      </c>
      <c r="D289" t="s">
        <v>551</v>
      </c>
      <c r="E289" s="5" t="s">
        <v>800</v>
      </c>
      <c r="F289" s="12" t="s">
        <v>807</v>
      </c>
      <c r="G289" t="s">
        <v>803</v>
      </c>
    </row>
    <row r="290" spans="1:9" x14ac:dyDescent="0.3">
      <c r="A290" s="11">
        <v>288</v>
      </c>
      <c r="C290" t="s">
        <v>1073</v>
      </c>
      <c r="D290" t="s">
        <v>445</v>
      </c>
      <c r="E290" s="5" t="s">
        <v>800</v>
      </c>
      <c r="F290" s="12" t="s">
        <v>807</v>
      </c>
      <c r="G290" t="s">
        <v>803</v>
      </c>
      <c r="H290" t="s">
        <v>1376</v>
      </c>
      <c r="I290" t="s">
        <v>1390</v>
      </c>
    </row>
    <row r="291" spans="1:9" x14ac:dyDescent="0.3">
      <c r="A291" s="11">
        <v>289</v>
      </c>
      <c r="C291" t="s">
        <v>864</v>
      </c>
      <c r="D291" t="s">
        <v>399</v>
      </c>
      <c r="E291" s="5" t="s">
        <v>799</v>
      </c>
      <c r="F291" s="12" t="s">
        <v>807</v>
      </c>
      <c r="G291" t="s">
        <v>803</v>
      </c>
      <c r="H291" t="s">
        <v>1368</v>
      </c>
      <c r="I291" t="s">
        <v>1389</v>
      </c>
    </row>
    <row r="292" spans="1:9" x14ac:dyDescent="0.3">
      <c r="A292" s="11">
        <v>290</v>
      </c>
      <c r="C292" t="s">
        <v>932</v>
      </c>
      <c r="D292" t="s">
        <v>265</v>
      </c>
      <c r="E292" s="5" t="s">
        <v>800</v>
      </c>
      <c r="F292" s="12" t="s">
        <v>807</v>
      </c>
      <c r="G292" t="s">
        <v>803</v>
      </c>
      <c r="H292" t="s">
        <v>1368</v>
      </c>
      <c r="I292" t="s">
        <v>1389</v>
      </c>
    </row>
    <row r="293" spans="1:9" x14ac:dyDescent="0.3">
      <c r="A293" s="11">
        <v>291</v>
      </c>
      <c r="C293" t="s">
        <v>865</v>
      </c>
      <c r="D293" t="s">
        <v>412</v>
      </c>
      <c r="E293" s="5" t="s">
        <v>799</v>
      </c>
      <c r="F293" s="12" t="s">
        <v>807</v>
      </c>
      <c r="G293" t="s">
        <v>803</v>
      </c>
      <c r="H293" t="s">
        <v>1368</v>
      </c>
      <c r="I293" t="s">
        <v>1389</v>
      </c>
    </row>
    <row r="294" spans="1:9" x14ac:dyDescent="0.3">
      <c r="A294" s="11">
        <v>292</v>
      </c>
      <c r="C294" t="s">
        <v>1031</v>
      </c>
      <c r="D294" t="s">
        <v>394</v>
      </c>
      <c r="E294" s="5" t="s">
        <v>800</v>
      </c>
      <c r="F294" s="12" t="s">
        <v>807</v>
      </c>
      <c r="G294" t="s">
        <v>803</v>
      </c>
      <c r="H294" t="s">
        <v>1376</v>
      </c>
      <c r="I294" t="s">
        <v>1390</v>
      </c>
    </row>
    <row r="295" spans="1:9" x14ac:dyDescent="0.3">
      <c r="A295" s="11">
        <v>293</v>
      </c>
      <c r="C295" t="s">
        <v>1045</v>
      </c>
      <c r="D295" t="s">
        <v>415</v>
      </c>
      <c r="E295" s="5" t="s">
        <v>800</v>
      </c>
      <c r="F295" s="12" t="s">
        <v>807</v>
      </c>
      <c r="G295" t="s">
        <v>803</v>
      </c>
      <c r="H295" t="s">
        <v>1376</v>
      </c>
      <c r="I295" t="s">
        <v>1390</v>
      </c>
    </row>
    <row r="296" spans="1:9" x14ac:dyDescent="0.3">
      <c r="A296" s="11">
        <v>294</v>
      </c>
      <c r="C296" t="s">
        <v>856</v>
      </c>
      <c r="D296" t="s">
        <v>340</v>
      </c>
      <c r="E296" s="5" t="s">
        <v>799</v>
      </c>
      <c r="F296" s="12" t="s">
        <v>807</v>
      </c>
      <c r="G296" t="s">
        <v>803</v>
      </c>
      <c r="H296" t="s">
        <v>1368</v>
      </c>
      <c r="I296" t="s">
        <v>1389</v>
      </c>
    </row>
    <row r="297" spans="1:9" x14ac:dyDescent="0.3">
      <c r="A297" s="11">
        <v>295</v>
      </c>
      <c r="C297" t="s">
        <v>1047</v>
      </c>
      <c r="D297" t="s">
        <v>418</v>
      </c>
      <c r="E297" s="5" t="s">
        <v>800</v>
      </c>
      <c r="F297" s="12" t="s">
        <v>807</v>
      </c>
      <c r="G297" t="s">
        <v>803</v>
      </c>
      <c r="H297" t="s">
        <v>1376</v>
      </c>
      <c r="I297" t="s">
        <v>1390</v>
      </c>
    </row>
    <row r="298" spans="1:9" x14ac:dyDescent="0.3">
      <c r="A298" s="11">
        <v>296</v>
      </c>
      <c r="C298" t="s">
        <v>1061</v>
      </c>
      <c r="D298" t="s">
        <v>432</v>
      </c>
      <c r="E298" s="5" t="s">
        <v>800</v>
      </c>
      <c r="F298" s="12" t="s">
        <v>807</v>
      </c>
      <c r="G298" t="s">
        <v>803</v>
      </c>
      <c r="H298" t="s">
        <v>1376</v>
      </c>
      <c r="I298" t="s">
        <v>1390</v>
      </c>
    </row>
    <row r="299" spans="1:9" x14ac:dyDescent="0.3">
      <c r="A299" s="11">
        <v>297</v>
      </c>
      <c r="C299" t="s">
        <v>1473</v>
      </c>
      <c r="D299" t="s">
        <v>159</v>
      </c>
      <c r="E299" s="11" t="s">
        <v>800</v>
      </c>
      <c r="F299" s="12" t="s">
        <v>807</v>
      </c>
      <c r="G299" t="s">
        <v>803</v>
      </c>
    </row>
    <row r="300" spans="1:9" x14ac:dyDescent="0.3">
      <c r="A300" s="11">
        <v>298</v>
      </c>
      <c r="C300" t="s">
        <v>1082</v>
      </c>
      <c r="D300" t="s">
        <v>454</v>
      </c>
      <c r="E300" s="5" t="s">
        <v>800</v>
      </c>
      <c r="F300" s="12" t="s">
        <v>807</v>
      </c>
      <c r="G300" t="s">
        <v>803</v>
      </c>
      <c r="H300" t="s">
        <v>1368</v>
      </c>
      <c r="I300" t="s">
        <v>1389</v>
      </c>
    </row>
    <row r="301" spans="1:9" x14ac:dyDescent="0.3">
      <c r="A301" s="11">
        <v>299</v>
      </c>
      <c r="C301" t="s">
        <v>1084</v>
      </c>
      <c r="D301" t="s">
        <v>457</v>
      </c>
      <c r="E301" s="5" t="s">
        <v>800</v>
      </c>
      <c r="F301" s="12" t="s">
        <v>807</v>
      </c>
      <c r="G301" t="s">
        <v>803</v>
      </c>
      <c r="H301" t="s">
        <v>1376</v>
      </c>
      <c r="I301" t="s">
        <v>1390</v>
      </c>
    </row>
    <row r="302" spans="1:9" x14ac:dyDescent="0.3">
      <c r="A302" s="11">
        <v>300</v>
      </c>
      <c r="C302" t="s">
        <v>1087</v>
      </c>
      <c r="D302" t="s">
        <v>460</v>
      </c>
      <c r="E302" s="5" t="s">
        <v>800</v>
      </c>
      <c r="F302" s="12" t="s">
        <v>807</v>
      </c>
      <c r="G302" t="s">
        <v>803</v>
      </c>
      <c r="H302" t="s">
        <v>1369</v>
      </c>
      <c r="I302" t="s">
        <v>1391</v>
      </c>
    </row>
    <row r="303" spans="1:9" x14ac:dyDescent="0.3">
      <c r="A303" s="11">
        <v>301</v>
      </c>
      <c r="C303" t="s">
        <v>1057</v>
      </c>
      <c r="D303" t="s">
        <v>428</v>
      </c>
      <c r="E303" s="5" t="s">
        <v>800</v>
      </c>
      <c r="F303" s="12" t="s">
        <v>807</v>
      </c>
      <c r="G303" t="s">
        <v>803</v>
      </c>
      <c r="H303" t="s">
        <v>1379</v>
      </c>
      <c r="I303" t="s">
        <v>1396</v>
      </c>
    </row>
    <row r="304" spans="1:9" x14ac:dyDescent="0.3">
      <c r="A304" s="11">
        <v>302</v>
      </c>
      <c r="C304" t="s">
        <v>1032</v>
      </c>
      <c r="D304" t="s">
        <v>396</v>
      </c>
      <c r="E304" s="5" t="s">
        <v>800</v>
      </c>
      <c r="F304" s="12" t="s">
        <v>807</v>
      </c>
      <c r="G304" t="s">
        <v>803</v>
      </c>
      <c r="H304" t="s">
        <v>1369</v>
      </c>
      <c r="I304" t="s">
        <v>1391</v>
      </c>
    </row>
    <row r="305" spans="1:9" x14ac:dyDescent="0.3">
      <c r="A305" s="11">
        <v>303</v>
      </c>
      <c r="C305" t="s">
        <v>983</v>
      </c>
      <c r="D305" t="s">
        <v>333</v>
      </c>
      <c r="E305" s="5" t="s">
        <v>800</v>
      </c>
      <c r="F305" s="12" t="s">
        <v>807</v>
      </c>
      <c r="G305" t="s">
        <v>803</v>
      </c>
      <c r="H305" t="s">
        <v>1382</v>
      </c>
      <c r="I305" t="s">
        <v>1400</v>
      </c>
    </row>
    <row r="306" spans="1:9" x14ac:dyDescent="0.3">
      <c r="A306" s="11">
        <v>304</v>
      </c>
      <c r="C306" t="s">
        <v>1051</v>
      </c>
      <c r="D306" t="s">
        <v>422</v>
      </c>
      <c r="E306" s="5" t="s">
        <v>800</v>
      </c>
      <c r="F306" s="12" t="s">
        <v>807</v>
      </c>
      <c r="G306" t="s">
        <v>803</v>
      </c>
      <c r="H306" t="s">
        <v>1376</v>
      </c>
      <c r="I306" t="s">
        <v>1390</v>
      </c>
    </row>
    <row r="307" spans="1:9" x14ac:dyDescent="0.3">
      <c r="A307" s="11">
        <v>305</v>
      </c>
      <c r="C307" t="s">
        <v>1117</v>
      </c>
      <c r="D307" t="s">
        <v>497</v>
      </c>
      <c r="E307" s="5" t="s">
        <v>800</v>
      </c>
      <c r="F307" s="12" t="s">
        <v>807</v>
      </c>
      <c r="G307" t="s">
        <v>803</v>
      </c>
      <c r="H307" t="s">
        <v>1376</v>
      </c>
      <c r="I307" t="s">
        <v>1390</v>
      </c>
    </row>
    <row r="308" spans="1:9" x14ac:dyDescent="0.3">
      <c r="A308" s="11">
        <v>306</v>
      </c>
      <c r="C308" t="s">
        <v>1072</v>
      </c>
      <c r="D308" t="s">
        <v>444</v>
      </c>
      <c r="E308" s="5" t="s">
        <v>800</v>
      </c>
      <c r="F308" s="12" t="s">
        <v>807</v>
      </c>
      <c r="G308" t="s">
        <v>803</v>
      </c>
      <c r="H308" t="s">
        <v>1369</v>
      </c>
      <c r="I308" t="s">
        <v>1391</v>
      </c>
    </row>
    <row r="309" spans="1:9" x14ac:dyDescent="0.3">
      <c r="A309" s="11">
        <v>307</v>
      </c>
      <c r="C309" t="s">
        <v>1088</v>
      </c>
      <c r="D309" t="s">
        <v>461</v>
      </c>
      <c r="E309" s="5" t="s">
        <v>800</v>
      </c>
      <c r="F309" s="12" t="s">
        <v>807</v>
      </c>
      <c r="G309" t="s">
        <v>803</v>
      </c>
      <c r="H309" t="s">
        <v>1376</v>
      </c>
      <c r="I309" t="s">
        <v>1390</v>
      </c>
    </row>
    <row r="310" spans="1:9" x14ac:dyDescent="0.3">
      <c r="A310" s="11">
        <v>308</v>
      </c>
      <c r="C310" t="s">
        <v>1062</v>
      </c>
      <c r="D310" t="s">
        <v>433</v>
      </c>
      <c r="E310" s="5" t="s">
        <v>800</v>
      </c>
      <c r="F310" s="12" t="s">
        <v>807</v>
      </c>
      <c r="G310" t="s">
        <v>803</v>
      </c>
      <c r="H310" t="s">
        <v>1368</v>
      </c>
      <c r="I310" t="s">
        <v>1389</v>
      </c>
    </row>
    <row r="311" spans="1:9" x14ac:dyDescent="0.3">
      <c r="A311" s="11">
        <v>309</v>
      </c>
      <c r="C311" t="s">
        <v>978</v>
      </c>
      <c r="D311" t="s">
        <v>328</v>
      </c>
      <c r="E311" s="5" t="s">
        <v>800</v>
      </c>
      <c r="F311" s="12" t="s">
        <v>807</v>
      </c>
      <c r="G311" t="s">
        <v>803</v>
      </c>
      <c r="H311" t="s">
        <v>1379</v>
      </c>
      <c r="I311" t="s">
        <v>1396</v>
      </c>
    </row>
    <row r="312" spans="1:9" x14ac:dyDescent="0.3">
      <c r="A312" s="11">
        <v>310</v>
      </c>
      <c r="C312" t="s">
        <v>1068</v>
      </c>
      <c r="D312" t="s">
        <v>440</v>
      </c>
      <c r="E312" s="5" t="s">
        <v>800</v>
      </c>
      <c r="F312" s="12" t="s">
        <v>807</v>
      </c>
      <c r="G312" t="s">
        <v>803</v>
      </c>
      <c r="H312" t="s">
        <v>1368</v>
      </c>
      <c r="I312" t="s">
        <v>1389</v>
      </c>
    </row>
    <row r="313" spans="1:9" x14ac:dyDescent="0.3">
      <c r="A313" s="11">
        <v>311</v>
      </c>
      <c r="C313" t="s">
        <v>1078</v>
      </c>
      <c r="D313" t="s">
        <v>450</v>
      </c>
      <c r="E313" s="5" t="s">
        <v>800</v>
      </c>
      <c r="F313" s="12" t="s">
        <v>807</v>
      </c>
      <c r="G313" t="s">
        <v>803</v>
      </c>
      <c r="H313" t="s">
        <v>1379</v>
      </c>
      <c r="I313" t="s">
        <v>1396</v>
      </c>
    </row>
    <row r="314" spans="1:9" x14ac:dyDescent="0.3">
      <c r="A314" s="11">
        <v>312</v>
      </c>
      <c r="C314" t="s">
        <v>1090</v>
      </c>
      <c r="D314" t="s">
        <v>463</v>
      </c>
      <c r="E314" s="5" t="s">
        <v>800</v>
      </c>
      <c r="F314" s="12" t="s">
        <v>807</v>
      </c>
      <c r="G314" t="s">
        <v>803</v>
      </c>
      <c r="H314" t="s">
        <v>1376</v>
      </c>
      <c r="I314" t="s">
        <v>1390</v>
      </c>
    </row>
    <row r="315" spans="1:9" x14ac:dyDescent="0.3">
      <c r="A315" s="11">
        <v>313</v>
      </c>
      <c r="C315" t="s">
        <v>1075</v>
      </c>
      <c r="D315" t="s">
        <v>447</v>
      </c>
      <c r="E315" s="5" t="s">
        <v>800</v>
      </c>
      <c r="F315" s="12" t="s">
        <v>807</v>
      </c>
      <c r="G315" t="s">
        <v>803</v>
      </c>
      <c r="H315" t="s">
        <v>1376</v>
      </c>
      <c r="I315" t="s">
        <v>1390</v>
      </c>
    </row>
    <row r="316" spans="1:9" x14ac:dyDescent="0.3">
      <c r="A316" s="11">
        <v>314</v>
      </c>
      <c r="C316" t="s">
        <v>1109</v>
      </c>
      <c r="D316" t="s">
        <v>487</v>
      </c>
      <c r="E316" s="5" t="s">
        <v>800</v>
      </c>
      <c r="F316" s="12" t="s">
        <v>807</v>
      </c>
      <c r="G316" t="s">
        <v>803</v>
      </c>
      <c r="H316" t="s">
        <v>1376</v>
      </c>
      <c r="I316" t="s">
        <v>1390</v>
      </c>
    </row>
    <row r="317" spans="1:9" x14ac:dyDescent="0.3">
      <c r="A317" s="11">
        <v>315</v>
      </c>
      <c r="C317" t="s">
        <v>1048</v>
      </c>
      <c r="D317" t="s">
        <v>419</v>
      </c>
      <c r="E317" s="5" t="s">
        <v>800</v>
      </c>
      <c r="F317" s="12" t="s">
        <v>807</v>
      </c>
      <c r="G317" t="s">
        <v>803</v>
      </c>
      <c r="H317" t="s">
        <v>1376</v>
      </c>
      <c r="I317" t="s">
        <v>1390</v>
      </c>
    </row>
    <row r="318" spans="1:9" x14ac:dyDescent="0.3">
      <c r="A318" s="11">
        <v>316</v>
      </c>
      <c r="C318" t="s">
        <v>1034</v>
      </c>
      <c r="D318" t="s">
        <v>398</v>
      </c>
      <c r="E318" s="5" t="s">
        <v>800</v>
      </c>
      <c r="F318" s="12" t="s">
        <v>807</v>
      </c>
      <c r="G318" t="s">
        <v>803</v>
      </c>
      <c r="H318" t="s">
        <v>1376</v>
      </c>
      <c r="I318" t="s">
        <v>1390</v>
      </c>
    </row>
    <row r="319" spans="1:9" x14ac:dyDescent="0.3">
      <c r="A319" s="11">
        <v>317</v>
      </c>
      <c r="C319" t="s">
        <v>1092</v>
      </c>
      <c r="D319" t="s">
        <v>465</v>
      </c>
      <c r="E319" s="5" t="s">
        <v>800</v>
      </c>
      <c r="F319" s="12" t="s">
        <v>807</v>
      </c>
      <c r="G319" t="s">
        <v>803</v>
      </c>
      <c r="H319" t="s">
        <v>1368</v>
      </c>
      <c r="I319" t="s">
        <v>1389</v>
      </c>
    </row>
    <row r="320" spans="1:9" x14ac:dyDescent="0.3">
      <c r="A320" s="11">
        <v>318</v>
      </c>
      <c r="C320" t="s">
        <v>1063</v>
      </c>
      <c r="D320" t="s">
        <v>434</v>
      </c>
      <c r="E320" s="5" t="s">
        <v>800</v>
      </c>
      <c r="F320" s="12" t="s">
        <v>807</v>
      </c>
      <c r="G320" t="s">
        <v>803</v>
      </c>
      <c r="H320" t="s">
        <v>1379</v>
      </c>
      <c r="I320" t="s">
        <v>1396</v>
      </c>
    </row>
    <row r="321" spans="1:9" x14ac:dyDescent="0.3">
      <c r="A321" s="11">
        <v>319</v>
      </c>
      <c r="C321" t="s">
        <v>1018</v>
      </c>
      <c r="D321" t="s">
        <v>376</v>
      </c>
      <c r="E321" s="5" t="s">
        <v>800</v>
      </c>
      <c r="F321" s="12" t="s">
        <v>807</v>
      </c>
      <c r="G321" t="s">
        <v>803</v>
      </c>
      <c r="H321" t="s">
        <v>1386</v>
      </c>
      <c r="I321" t="s">
        <v>1403</v>
      </c>
    </row>
    <row r="322" spans="1:9" x14ac:dyDescent="0.3">
      <c r="A322" s="11">
        <v>320</v>
      </c>
      <c r="C322" t="s">
        <v>1069</v>
      </c>
      <c r="D322" t="s">
        <v>441</v>
      </c>
      <c r="E322" s="5" t="s">
        <v>800</v>
      </c>
      <c r="F322" s="12" t="s">
        <v>807</v>
      </c>
      <c r="G322" t="s">
        <v>803</v>
      </c>
      <c r="H322" t="s">
        <v>1382</v>
      </c>
      <c r="I322" t="s">
        <v>1400</v>
      </c>
    </row>
    <row r="323" spans="1:9" x14ac:dyDescent="0.3">
      <c r="A323" s="11">
        <v>321</v>
      </c>
      <c r="C323" t="s">
        <v>1037</v>
      </c>
      <c r="D323" t="s">
        <v>402</v>
      </c>
      <c r="E323" s="5" t="s">
        <v>800</v>
      </c>
      <c r="F323" s="12" t="s">
        <v>807</v>
      </c>
      <c r="G323" t="s">
        <v>803</v>
      </c>
      <c r="H323" t="s">
        <v>1378</v>
      </c>
      <c r="I323" t="s">
        <v>1393</v>
      </c>
    </row>
    <row r="324" spans="1:9" x14ac:dyDescent="0.3">
      <c r="A324" s="11">
        <v>322</v>
      </c>
      <c r="C324" t="s">
        <v>1056</v>
      </c>
      <c r="D324" t="s">
        <v>427</v>
      </c>
      <c r="E324" s="5" t="s">
        <v>800</v>
      </c>
      <c r="F324" s="12" t="s">
        <v>807</v>
      </c>
      <c r="G324" t="s">
        <v>803</v>
      </c>
      <c r="H324" t="s">
        <v>1376</v>
      </c>
      <c r="I324" t="s">
        <v>1390</v>
      </c>
    </row>
    <row r="325" spans="1:9" x14ac:dyDescent="0.3">
      <c r="A325" s="11">
        <v>323</v>
      </c>
      <c r="C325" t="s">
        <v>1081</v>
      </c>
      <c r="D325" t="s">
        <v>453</v>
      </c>
      <c r="E325" s="5" t="s">
        <v>800</v>
      </c>
      <c r="F325" s="12" t="s">
        <v>807</v>
      </c>
      <c r="G325" t="s">
        <v>803</v>
      </c>
      <c r="H325" t="s">
        <v>1376</v>
      </c>
      <c r="I325" t="s">
        <v>1390</v>
      </c>
    </row>
    <row r="326" spans="1:9" x14ac:dyDescent="0.3">
      <c r="A326" s="11">
        <v>324</v>
      </c>
      <c r="C326" t="s">
        <v>1071</v>
      </c>
      <c r="D326" t="s">
        <v>443</v>
      </c>
      <c r="E326" s="5" t="s">
        <v>800</v>
      </c>
      <c r="F326" s="12" t="s">
        <v>807</v>
      </c>
      <c r="G326" t="s">
        <v>803</v>
      </c>
      <c r="H326" t="s">
        <v>1378</v>
      </c>
      <c r="I326" t="s">
        <v>1393</v>
      </c>
    </row>
    <row r="327" spans="1:9" x14ac:dyDescent="0.3">
      <c r="A327" s="11">
        <v>325</v>
      </c>
      <c r="C327" t="s">
        <v>1050</v>
      </c>
      <c r="D327" t="s">
        <v>421</v>
      </c>
      <c r="E327" s="5" t="s">
        <v>800</v>
      </c>
      <c r="F327" s="12" t="s">
        <v>807</v>
      </c>
      <c r="G327" t="s">
        <v>803</v>
      </c>
      <c r="H327" t="s">
        <v>1369</v>
      </c>
      <c r="I327" t="s">
        <v>1391</v>
      </c>
    </row>
    <row r="328" spans="1:9" x14ac:dyDescent="0.3">
      <c r="A328" s="11">
        <v>326</v>
      </c>
      <c r="C328" t="s">
        <v>1091</v>
      </c>
      <c r="D328" t="s">
        <v>464</v>
      </c>
      <c r="E328" s="5" t="s">
        <v>800</v>
      </c>
      <c r="F328" s="12" t="s">
        <v>807</v>
      </c>
      <c r="G328" t="s">
        <v>803</v>
      </c>
      <c r="H328" t="s">
        <v>1376</v>
      </c>
      <c r="I328" t="s">
        <v>1390</v>
      </c>
    </row>
    <row r="329" spans="1:9" x14ac:dyDescent="0.3">
      <c r="A329" s="11">
        <v>327</v>
      </c>
      <c r="C329" t="s">
        <v>1101</v>
      </c>
      <c r="D329" t="s">
        <v>477</v>
      </c>
      <c r="E329" s="5" t="s">
        <v>800</v>
      </c>
      <c r="F329" s="12" t="s">
        <v>807</v>
      </c>
      <c r="G329" t="s">
        <v>803</v>
      </c>
      <c r="H329" t="s">
        <v>1376</v>
      </c>
      <c r="I329" t="s">
        <v>1390</v>
      </c>
    </row>
    <row r="330" spans="1:9" x14ac:dyDescent="0.3">
      <c r="A330" s="11">
        <v>328</v>
      </c>
      <c r="C330" t="s">
        <v>1059</v>
      </c>
      <c r="D330" t="s">
        <v>430</v>
      </c>
      <c r="E330" s="5" t="s">
        <v>800</v>
      </c>
      <c r="F330" s="12" t="s">
        <v>807</v>
      </c>
      <c r="G330" t="s">
        <v>803</v>
      </c>
      <c r="H330" t="s">
        <v>1386</v>
      </c>
      <c r="I330" t="s">
        <v>1403</v>
      </c>
    </row>
    <row r="331" spans="1:9" x14ac:dyDescent="0.3">
      <c r="A331" s="11">
        <v>329</v>
      </c>
      <c r="C331" t="s">
        <v>1096</v>
      </c>
      <c r="D331" t="s">
        <v>471</v>
      </c>
      <c r="E331" s="5" t="s">
        <v>800</v>
      </c>
      <c r="F331" s="12" t="s">
        <v>807</v>
      </c>
      <c r="G331" t="s">
        <v>803</v>
      </c>
      <c r="H331" t="s">
        <v>1378</v>
      </c>
      <c r="I331" t="s">
        <v>1393</v>
      </c>
    </row>
    <row r="332" spans="1:9" x14ac:dyDescent="0.3">
      <c r="A332" s="11">
        <v>330</v>
      </c>
      <c r="C332" t="s">
        <v>1093</v>
      </c>
      <c r="D332" t="s">
        <v>466</v>
      </c>
      <c r="E332" s="5" t="s">
        <v>800</v>
      </c>
      <c r="F332" s="12" t="s">
        <v>807</v>
      </c>
      <c r="G332" t="s">
        <v>803</v>
      </c>
      <c r="H332" t="s">
        <v>1376</v>
      </c>
      <c r="I332" t="s">
        <v>1390</v>
      </c>
    </row>
    <row r="333" spans="1:9" x14ac:dyDescent="0.3">
      <c r="A333" s="11">
        <v>331</v>
      </c>
      <c r="C333" t="s">
        <v>1074</v>
      </c>
      <c r="D333" t="s">
        <v>446</v>
      </c>
      <c r="E333" s="5" t="s">
        <v>800</v>
      </c>
      <c r="F333" s="12" t="s">
        <v>807</v>
      </c>
      <c r="G333" t="s">
        <v>803</v>
      </c>
      <c r="H333" t="s">
        <v>1369</v>
      </c>
      <c r="I333" t="s">
        <v>1391</v>
      </c>
    </row>
    <row r="334" spans="1:9" x14ac:dyDescent="0.3">
      <c r="A334" s="11">
        <v>332</v>
      </c>
      <c r="C334" t="s">
        <v>1053</v>
      </c>
      <c r="D334" t="s">
        <v>424</v>
      </c>
      <c r="E334" s="5" t="s">
        <v>800</v>
      </c>
      <c r="F334" s="12" t="s">
        <v>807</v>
      </c>
      <c r="G334" t="s">
        <v>803</v>
      </c>
      <c r="H334" t="s">
        <v>1386</v>
      </c>
      <c r="I334" t="s">
        <v>1403</v>
      </c>
    </row>
    <row r="335" spans="1:9" x14ac:dyDescent="0.3">
      <c r="A335" s="11">
        <v>333</v>
      </c>
      <c r="C335" t="s">
        <v>1086</v>
      </c>
      <c r="D335" t="s">
        <v>459</v>
      </c>
      <c r="E335" s="5" t="s">
        <v>800</v>
      </c>
      <c r="F335" s="12" t="s">
        <v>807</v>
      </c>
      <c r="G335" t="s">
        <v>803</v>
      </c>
      <c r="H335" t="s">
        <v>1373</v>
      </c>
      <c r="I335" t="s">
        <v>1395</v>
      </c>
    </row>
    <row r="336" spans="1:9" x14ac:dyDescent="0.3">
      <c r="A336" s="11">
        <v>334</v>
      </c>
      <c r="C336" t="s">
        <v>1473</v>
      </c>
      <c r="D336" t="s">
        <v>484</v>
      </c>
      <c r="E336" s="5" t="s">
        <v>800</v>
      </c>
      <c r="F336" s="12" t="s">
        <v>807</v>
      </c>
      <c r="G336" t="s">
        <v>803</v>
      </c>
    </row>
    <row r="337" spans="1:9" x14ac:dyDescent="0.3">
      <c r="A337" s="11">
        <v>335</v>
      </c>
      <c r="C337" t="s">
        <v>1106</v>
      </c>
      <c r="D337" t="s">
        <v>483</v>
      </c>
      <c r="E337" s="5" t="s">
        <v>800</v>
      </c>
      <c r="F337" s="12" t="s">
        <v>807</v>
      </c>
      <c r="G337" t="s">
        <v>803</v>
      </c>
      <c r="H337" t="s">
        <v>1376</v>
      </c>
      <c r="I337" t="s">
        <v>1390</v>
      </c>
    </row>
    <row r="338" spans="1:9" x14ac:dyDescent="0.3">
      <c r="A338" s="11">
        <v>336</v>
      </c>
      <c r="C338" t="s">
        <v>1030</v>
      </c>
      <c r="D338" t="s">
        <v>393</v>
      </c>
      <c r="E338" s="5" t="s">
        <v>800</v>
      </c>
      <c r="F338" s="12" t="s">
        <v>807</v>
      </c>
      <c r="G338" t="s">
        <v>803</v>
      </c>
      <c r="H338" t="s">
        <v>1386</v>
      </c>
      <c r="I338" t="s">
        <v>1403</v>
      </c>
    </row>
    <row r="339" spans="1:9" x14ac:dyDescent="0.3">
      <c r="A339" s="11">
        <v>337</v>
      </c>
      <c r="C339" t="s">
        <v>1074</v>
      </c>
      <c r="D339" t="s">
        <v>480</v>
      </c>
      <c r="E339" s="5" t="s">
        <v>800</v>
      </c>
      <c r="F339" s="12" t="s">
        <v>807</v>
      </c>
      <c r="G339" t="s">
        <v>803</v>
      </c>
      <c r="H339" t="s">
        <v>1369</v>
      </c>
      <c r="I339" t="s">
        <v>1391</v>
      </c>
    </row>
    <row r="340" spans="1:9" x14ac:dyDescent="0.3">
      <c r="A340" s="11">
        <v>338</v>
      </c>
      <c r="C340" t="s">
        <v>1058</v>
      </c>
      <c r="D340" t="s">
        <v>429</v>
      </c>
      <c r="E340" s="5" t="s">
        <v>800</v>
      </c>
      <c r="F340" s="12" t="s">
        <v>807</v>
      </c>
      <c r="G340" t="s">
        <v>803</v>
      </c>
      <c r="H340" t="s">
        <v>1369</v>
      </c>
      <c r="I340" t="s">
        <v>1391</v>
      </c>
    </row>
    <row r="341" spans="1:9" x14ac:dyDescent="0.3">
      <c r="A341" s="11">
        <v>339</v>
      </c>
      <c r="C341" t="s">
        <v>1052</v>
      </c>
      <c r="D341" t="s">
        <v>423</v>
      </c>
      <c r="E341" s="5" t="s">
        <v>800</v>
      </c>
      <c r="F341" s="12" t="s">
        <v>807</v>
      </c>
      <c r="G341" t="s">
        <v>803</v>
      </c>
      <c r="H341" t="s">
        <v>1379</v>
      </c>
      <c r="I341" t="s">
        <v>1396</v>
      </c>
    </row>
    <row r="342" spans="1:9" x14ac:dyDescent="0.3">
      <c r="A342" s="11">
        <v>340</v>
      </c>
      <c r="C342" t="s">
        <v>1067</v>
      </c>
      <c r="D342" t="s">
        <v>439</v>
      </c>
      <c r="E342" s="5" t="s">
        <v>800</v>
      </c>
      <c r="F342" s="12" t="s">
        <v>807</v>
      </c>
      <c r="G342" t="s">
        <v>803</v>
      </c>
      <c r="H342" t="s">
        <v>1378</v>
      </c>
      <c r="I342" t="s">
        <v>1393</v>
      </c>
    </row>
    <row r="343" spans="1:9" x14ac:dyDescent="0.3">
      <c r="A343" s="11">
        <v>341</v>
      </c>
      <c r="C343" t="s">
        <v>1473</v>
      </c>
      <c r="D343" t="s">
        <v>468</v>
      </c>
      <c r="E343" s="5" t="s">
        <v>800</v>
      </c>
      <c r="F343" s="12" t="s">
        <v>807</v>
      </c>
      <c r="G343" t="s">
        <v>803</v>
      </c>
    </row>
    <row r="344" spans="1:9" x14ac:dyDescent="0.3">
      <c r="A344" s="11">
        <v>342</v>
      </c>
      <c r="C344" t="s">
        <v>1099</v>
      </c>
      <c r="D344" t="s">
        <v>475</v>
      </c>
      <c r="E344" s="5" t="s">
        <v>800</v>
      </c>
      <c r="F344" s="12" t="s">
        <v>807</v>
      </c>
      <c r="G344" t="s">
        <v>803</v>
      </c>
      <c r="H344" t="s">
        <v>1378</v>
      </c>
      <c r="I344" t="s">
        <v>1393</v>
      </c>
    </row>
    <row r="345" spans="1:9" x14ac:dyDescent="0.3">
      <c r="A345" s="11">
        <v>343</v>
      </c>
      <c r="C345" t="s">
        <v>1102</v>
      </c>
      <c r="D345" t="s">
        <v>478</v>
      </c>
      <c r="E345" s="5" t="s">
        <v>800</v>
      </c>
      <c r="F345" s="12" t="s">
        <v>807</v>
      </c>
      <c r="G345" t="s">
        <v>803</v>
      </c>
      <c r="H345" t="s">
        <v>1368</v>
      </c>
      <c r="I345" t="s">
        <v>1389</v>
      </c>
    </row>
    <row r="346" spans="1:9" x14ac:dyDescent="0.3">
      <c r="A346" s="11">
        <v>344</v>
      </c>
      <c r="C346" t="s">
        <v>1089</v>
      </c>
      <c r="D346" t="s">
        <v>462</v>
      </c>
      <c r="E346" s="5" t="s">
        <v>800</v>
      </c>
      <c r="F346" s="12" t="s">
        <v>807</v>
      </c>
      <c r="G346" t="s">
        <v>803</v>
      </c>
      <c r="H346" t="s">
        <v>1376</v>
      </c>
      <c r="I346" t="s">
        <v>1390</v>
      </c>
    </row>
    <row r="347" spans="1:9" x14ac:dyDescent="0.3">
      <c r="A347" s="11">
        <v>345</v>
      </c>
      <c r="C347" t="s">
        <v>1097</v>
      </c>
      <c r="D347" t="s">
        <v>472</v>
      </c>
      <c r="E347" s="5" t="s">
        <v>800</v>
      </c>
      <c r="F347" s="12" t="s">
        <v>807</v>
      </c>
      <c r="G347" t="s">
        <v>803</v>
      </c>
      <c r="H347" t="s">
        <v>1386</v>
      </c>
      <c r="I347" t="s">
        <v>1403</v>
      </c>
    </row>
    <row r="348" spans="1:9" x14ac:dyDescent="0.3">
      <c r="A348" s="11">
        <v>346</v>
      </c>
      <c r="C348" t="s">
        <v>1118</v>
      </c>
      <c r="D348" t="s">
        <v>498</v>
      </c>
      <c r="E348" s="5" t="s">
        <v>800</v>
      </c>
      <c r="F348" s="12" t="s">
        <v>807</v>
      </c>
      <c r="G348" t="s">
        <v>803</v>
      </c>
      <c r="H348" t="s">
        <v>1382</v>
      </c>
      <c r="I348" t="s">
        <v>1400</v>
      </c>
    </row>
    <row r="349" spans="1:9" x14ac:dyDescent="0.3">
      <c r="A349" s="11">
        <v>347</v>
      </c>
      <c r="C349" t="s">
        <v>1113</v>
      </c>
      <c r="D349" t="s">
        <v>493</v>
      </c>
      <c r="E349" s="5" t="s">
        <v>800</v>
      </c>
      <c r="F349" s="12" t="s">
        <v>807</v>
      </c>
      <c r="G349" t="s">
        <v>803</v>
      </c>
      <c r="H349" t="s">
        <v>1376</v>
      </c>
      <c r="I349" t="s">
        <v>1390</v>
      </c>
    </row>
    <row r="350" spans="1:9" x14ac:dyDescent="0.3">
      <c r="A350" s="11">
        <v>348</v>
      </c>
      <c r="B350" t="s">
        <v>116</v>
      </c>
      <c r="C350" t="s">
        <v>115</v>
      </c>
      <c r="D350" t="s">
        <v>411</v>
      </c>
      <c r="E350" s="11" t="s">
        <v>799</v>
      </c>
      <c r="F350" s="12" t="s">
        <v>807</v>
      </c>
    </row>
    <row r="351" spans="1:9" x14ac:dyDescent="0.3">
      <c r="A351" s="11">
        <v>349</v>
      </c>
      <c r="C351" t="s">
        <v>1044</v>
      </c>
      <c r="D351" t="s">
        <v>414</v>
      </c>
      <c r="E351" s="5" t="s">
        <v>800</v>
      </c>
      <c r="F351" s="12" t="s">
        <v>807</v>
      </c>
      <c r="G351" t="s">
        <v>803</v>
      </c>
      <c r="H351" t="s">
        <v>1369</v>
      </c>
      <c r="I351" t="s">
        <v>1391</v>
      </c>
    </row>
    <row r="352" spans="1:9" x14ac:dyDescent="0.3">
      <c r="A352" s="11">
        <v>350</v>
      </c>
      <c r="C352" t="s">
        <v>1177</v>
      </c>
      <c r="D352" t="s">
        <v>571</v>
      </c>
      <c r="E352" s="5" t="s">
        <v>800</v>
      </c>
      <c r="F352" s="12" t="s">
        <v>807</v>
      </c>
      <c r="G352" t="s">
        <v>803</v>
      </c>
      <c r="H352" t="s">
        <v>1368</v>
      </c>
      <c r="I352" t="s">
        <v>1389</v>
      </c>
    </row>
    <row r="353" spans="1:9" x14ac:dyDescent="0.3">
      <c r="A353" s="11">
        <v>351</v>
      </c>
      <c r="C353" t="s">
        <v>1066</v>
      </c>
      <c r="D353" t="s">
        <v>438</v>
      </c>
      <c r="E353" s="5" t="s">
        <v>800</v>
      </c>
      <c r="F353" s="12" t="s">
        <v>807</v>
      </c>
      <c r="G353" t="s">
        <v>803</v>
      </c>
      <c r="H353" t="s">
        <v>1369</v>
      </c>
      <c r="I353" t="s">
        <v>1391</v>
      </c>
    </row>
    <row r="354" spans="1:9" x14ac:dyDescent="0.3">
      <c r="A354" s="11">
        <v>352</v>
      </c>
      <c r="C354" t="s">
        <v>1137</v>
      </c>
      <c r="D354" t="s">
        <v>525</v>
      </c>
      <c r="E354" s="5" t="s">
        <v>800</v>
      </c>
      <c r="F354" s="12" t="s">
        <v>807</v>
      </c>
      <c r="G354" t="s">
        <v>803</v>
      </c>
      <c r="H354" t="s">
        <v>1376</v>
      </c>
      <c r="I354" t="s">
        <v>1390</v>
      </c>
    </row>
    <row r="355" spans="1:9" x14ac:dyDescent="0.3">
      <c r="A355" s="11">
        <v>353</v>
      </c>
      <c r="C355" t="s">
        <v>1029</v>
      </c>
      <c r="D355" t="s">
        <v>391</v>
      </c>
      <c r="E355" s="5" t="s">
        <v>800</v>
      </c>
      <c r="F355" s="12" t="s">
        <v>807</v>
      </c>
      <c r="G355" t="s">
        <v>803</v>
      </c>
      <c r="H355" t="s">
        <v>1379</v>
      </c>
      <c r="I355" t="s">
        <v>1396</v>
      </c>
    </row>
    <row r="356" spans="1:9" x14ac:dyDescent="0.3">
      <c r="A356" s="11">
        <v>354</v>
      </c>
      <c r="C356" t="s">
        <v>1111</v>
      </c>
      <c r="D356" t="s">
        <v>490</v>
      </c>
      <c r="E356" s="5" t="s">
        <v>800</v>
      </c>
      <c r="F356" s="12" t="s">
        <v>807</v>
      </c>
      <c r="G356" t="s">
        <v>803</v>
      </c>
      <c r="H356" t="s">
        <v>1378</v>
      </c>
      <c r="I356" t="s">
        <v>1393</v>
      </c>
    </row>
    <row r="357" spans="1:9" x14ac:dyDescent="0.3">
      <c r="A357" s="11">
        <v>355</v>
      </c>
      <c r="C357" t="s">
        <v>1116</v>
      </c>
      <c r="D357" t="s">
        <v>496</v>
      </c>
      <c r="E357" s="5" t="s">
        <v>800</v>
      </c>
      <c r="F357" s="12" t="s">
        <v>807</v>
      </c>
      <c r="G357" t="s">
        <v>803</v>
      </c>
      <c r="H357" t="s">
        <v>1368</v>
      </c>
      <c r="I357" t="s">
        <v>1389</v>
      </c>
    </row>
    <row r="358" spans="1:9" x14ac:dyDescent="0.3">
      <c r="A358" s="11">
        <v>356</v>
      </c>
      <c r="C358" t="s">
        <v>1473</v>
      </c>
      <c r="D358" t="s">
        <v>512</v>
      </c>
      <c r="E358" s="5" t="s">
        <v>1473</v>
      </c>
      <c r="F358" s="12" t="s">
        <v>807</v>
      </c>
      <c r="G358" t="s">
        <v>803</v>
      </c>
    </row>
    <row r="359" spans="1:9" x14ac:dyDescent="0.3">
      <c r="A359" s="11">
        <v>357</v>
      </c>
      <c r="C359" t="s">
        <v>1038</v>
      </c>
      <c r="D359" t="s">
        <v>403</v>
      </c>
      <c r="E359" s="5" t="s">
        <v>800</v>
      </c>
      <c r="F359" s="12" t="s">
        <v>807</v>
      </c>
      <c r="G359" t="s">
        <v>803</v>
      </c>
      <c r="H359" t="s">
        <v>1376</v>
      </c>
      <c r="I359" t="s">
        <v>1390</v>
      </c>
    </row>
    <row r="360" spans="1:9" x14ac:dyDescent="0.3">
      <c r="A360" s="11">
        <v>358</v>
      </c>
      <c r="C360" t="s">
        <v>1131</v>
      </c>
      <c r="D360" t="s">
        <v>518</v>
      </c>
      <c r="E360" s="5" t="s">
        <v>800</v>
      </c>
      <c r="F360" s="12" t="s">
        <v>807</v>
      </c>
      <c r="G360" t="s">
        <v>803</v>
      </c>
      <c r="H360" t="s">
        <v>1376</v>
      </c>
      <c r="I360" t="s">
        <v>1390</v>
      </c>
    </row>
    <row r="361" spans="1:9" x14ac:dyDescent="0.3">
      <c r="A361" s="11">
        <v>359</v>
      </c>
      <c r="C361" t="s">
        <v>1123</v>
      </c>
      <c r="D361" t="s">
        <v>504</v>
      </c>
      <c r="E361" s="5" t="s">
        <v>800</v>
      </c>
      <c r="F361" s="12" t="s">
        <v>807</v>
      </c>
      <c r="G361" t="s">
        <v>803</v>
      </c>
      <c r="H361" t="s">
        <v>1382</v>
      </c>
      <c r="I361" t="s">
        <v>1400</v>
      </c>
    </row>
    <row r="362" spans="1:9" x14ac:dyDescent="0.3">
      <c r="A362" s="11">
        <v>360</v>
      </c>
      <c r="C362" t="s">
        <v>986</v>
      </c>
      <c r="D362" t="s">
        <v>511</v>
      </c>
      <c r="E362" s="5" t="s">
        <v>800</v>
      </c>
      <c r="F362" s="12" t="s">
        <v>807</v>
      </c>
      <c r="G362" t="s">
        <v>803</v>
      </c>
      <c r="H362" t="s">
        <v>1376</v>
      </c>
      <c r="I362" t="s">
        <v>1390</v>
      </c>
    </row>
    <row r="363" spans="1:9" x14ac:dyDescent="0.3">
      <c r="A363" s="11">
        <v>361</v>
      </c>
      <c r="C363" t="s">
        <v>1104</v>
      </c>
      <c r="D363" t="s">
        <v>481</v>
      </c>
      <c r="E363" s="5" t="s">
        <v>800</v>
      </c>
      <c r="F363" s="12" t="s">
        <v>807</v>
      </c>
      <c r="G363" t="s">
        <v>803</v>
      </c>
      <c r="H363" t="s">
        <v>1382</v>
      </c>
      <c r="I363" t="s">
        <v>1400</v>
      </c>
    </row>
    <row r="364" spans="1:9" x14ac:dyDescent="0.3">
      <c r="A364" s="11">
        <v>362</v>
      </c>
      <c r="C364" t="s">
        <v>1060</v>
      </c>
      <c r="D364" t="s">
        <v>431</v>
      </c>
      <c r="E364" s="5" t="s">
        <v>800</v>
      </c>
      <c r="F364" s="12" t="s">
        <v>807</v>
      </c>
      <c r="G364" t="s">
        <v>803</v>
      </c>
      <c r="H364" t="s">
        <v>1386</v>
      </c>
      <c r="I364" t="s">
        <v>1403</v>
      </c>
    </row>
    <row r="365" spans="1:9" x14ac:dyDescent="0.3">
      <c r="A365" s="11">
        <v>363</v>
      </c>
      <c r="C365" t="s">
        <v>1001</v>
      </c>
      <c r="D365" t="s">
        <v>355</v>
      </c>
      <c r="E365" s="5" t="s">
        <v>800</v>
      </c>
      <c r="F365" s="12" t="s">
        <v>807</v>
      </c>
      <c r="G365" t="s">
        <v>803</v>
      </c>
      <c r="H365" t="s">
        <v>1373</v>
      </c>
      <c r="I365" t="s">
        <v>1395</v>
      </c>
    </row>
    <row r="366" spans="1:9" x14ac:dyDescent="0.3">
      <c r="A366" s="11">
        <v>364</v>
      </c>
      <c r="C366" t="s">
        <v>1138</v>
      </c>
      <c r="D366" t="s">
        <v>526</v>
      </c>
      <c r="E366" s="5" t="s">
        <v>800</v>
      </c>
      <c r="F366" s="12" t="s">
        <v>807</v>
      </c>
      <c r="G366" t="s">
        <v>803</v>
      </c>
      <c r="H366" t="s">
        <v>1376</v>
      </c>
      <c r="I366" t="s">
        <v>1390</v>
      </c>
    </row>
    <row r="367" spans="1:9" x14ac:dyDescent="0.3">
      <c r="A367" s="11">
        <v>365</v>
      </c>
      <c r="C367" t="s">
        <v>972</v>
      </c>
      <c r="D367" t="s">
        <v>319</v>
      </c>
      <c r="E367" s="5" t="s">
        <v>800</v>
      </c>
      <c r="F367" s="12" t="s">
        <v>807</v>
      </c>
      <c r="G367" t="s">
        <v>803</v>
      </c>
      <c r="H367" t="s">
        <v>1382</v>
      </c>
      <c r="I367" t="s">
        <v>1400</v>
      </c>
    </row>
    <row r="368" spans="1:9" x14ac:dyDescent="0.3">
      <c r="A368" s="11">
        <v>366</v>
      </c>
      <c r="C368" t="s">
        <v>1094</v>
      </c>
      <c r="D368" t="s">
        <v>467</v>
      </c>
      <c r="E368" s="5" t="s">
        <v>800</v>
      </c>
      <c r="F368" s="12" t="s">
        <v>807</v>
      </c>
      <c r="G368" t="s">
        <v>803</v>
      </c>
      <c r="H368" t="s">
        <v>1373</v>
      </c>
      <c r="I368" t="s">
        <v>1395</v>
      </c>
    </row>
    <row r="369" spans="1:9" x14ac:dyDescent="0.3">
      <c r="A369" s="11">
        <v>367</v>
      </c>
      <c r="C369" t="s">
        <v>1095</v>
      </c>
      <c r="D369" t="s">
        <v>469</v>
      </c>
      <c r="E369" s="5" t="s">
        <v>800</v>
      </c>
      <c r="F369" s="12" t="s">
        <v>807</v>
      </c>
      <c r="G369" t="s">
        <v>803</v>
      </c>
      <c r="H369" t="s">
        <v>1386</v>
      </c>
      <c r="I369" t="s">
        <v>1403</v>
      </c>
    </row>
    <row r="370" spans="1:9" x14ac:dyDescent="0.3">
      <c r="A370" s="11">
        <v>368</v>
      </c>
      <c r="C370" t="s">
        <v>1473</v>
      </c>
      <c r="D370" t="s">
        <v>492</v>
      </c>
      <c r="E370" s="5" t="s">
        <v>800</v>
      </c>
      <c r="F370" s="12" t="s">
        <v>807</v>
      </c>
      <c r="G370" t="s">
        <v>803</v>
      </c>
    </row>
    <row r="371" spans="1:9" x14ac:dyDescent="0.3">
      <c r="A371" s="11">
        <v>369</v>
      </c>
      <c r="C371" t="s">
        <v>1110</v>
      </c>
      <c r="D371" t="s">
        <v>488</v>
      </c>
      <c r="E371" s="5" t="s">
        <v>800</v>
      </c>
      <c r="F371" s="12" t="s">
        <v>807</v>
      </c>
      <c r="G371" t="s">
        <v>803</v>
      </c>
      <c r="H371" t="s">
        <v>1386</v>
      </c>
      <c r="I371" t="s">
        <v>1403</v>
      </c>
    </row>
    <row r="372" spans="1:9" x14ac:dyDescent="0.3">
      <c r="A372" s="11">
        <v>370</v>
      </c>
      <c r="C372" t="s">
        <v>1120</v>
      </c>
      <c r="D372" t="s">
        <v>501</v>
      </c>
      <c r="E372" s="5" t="s">
        <v>800</v>
      </c>
      <c r="F372" s="12" t="s">
        <v>807</v>
      </c>
      <c r="G372" t="s">
        <v>803</v>
      </c>
      <c r="H372" t="s">
        <v>1386</v>
      </c>
      <c r="I372" t="s">
        <v>1403</v>
      </c>
    </row>
    <row r="373" spans="1:9" x14ac:dyDescent="0.3">
      <c r="A373" s="11">
        <v>371</v>
      </c>
      <c r="C373" t="s">
        <v>1130</v>
      </c>
      <c r="D373" t="s">
        <v>517</v>
      </c>
      <c r="E373" s="5" t="s">
        <v>800</v>
      </c>
      <c r="F373" s="12" t="s">
        <v>807</v>
      </c>
      <c r="G373" t="s">
        <v>803</v>
      </c>
      <c r="H373" t="s">
        <v>1376</v>
      </c>
      <c r="I373" t="s">
        <v>1390</v>
      </c>
    </row>
    <row r="374" spans="1:9" x14ac:dyDescent="0.3">
      <c r="A374" s="11">
        <v>372</v>
      </c>
      <c r="C374" t="s">
        <v>992</v>
      </c>
      <c r="D374" t="s">
        <v>344</v>
      </c>
      <c r="E374" s="5" t="s">
        <v>800</v>
      </c>
      <c r="F374" s="12" t="s">
        <v>807</v>
      </c>
      <c r="G374" t="s">
        <v>803</v>
      </c>
      <c r="H374" t="s">
        <v>1386</v>
      </c>
      <c r="I374" t="s">
        <v>1403</v>
      </c>
    </row>
    <row r="375" spans="1:9" x14ac:dyDescent="0.3">
      <c r="A375" s="11">
        <v>373</v>
      </c>
      <c r="C375" t="s">
        <v>1105</v>
      </c>
      <c r="D375" t="s">
        <v>482</v>
      </c>
      <c r="E375" s="5" t="s">
        <v>800</v>
      </c>
      <c r="F375" s="12" t="s">
        <v>807</v>
      </c>
      <c r="G375" t="s">
        <v>803</v>
      </c>
      <c r="H375" t="s">
        <v>1376</v>
      </c>
      <c r="I375" t="s">
        <v>1390</v>
      </c>
    </row>
    <row r="376" spans="1:9" x14ac:dyDescent="0.3">
      <c r="A376" s="11">
        <v>374</v>
      </c>
      <c r="C376" t="s">
        <v>1473</v>
      </c>
      <c r="D376" t="s">
        <v>515</v>
      </c>
      <c r="E376" s="5" t="s">
        <v>800</v>
      </c>
      <c r="F376" s="12" t="s">
        <v>807</v>
      </c>
      <c r="G376" t="s">
        <v>803</v>
      </c>
    </row>
    <row r="377" spans="1:9" x14ac:dyDescent="0.3">
      <c r="A377" s="11">
        <v>375</v>
      </c>
      <c r="C377" t="s">
        <v>1144</v>
      </c>
      <c r="D377" t="s">
        <v>534</v>
      </c>
      <c r="E377" s="5" t="s">
        <v>800</v>
      </c>
      <c r="F377" s="12" t="s">
        <v>807</v>
      </c>
      <c r="G377" t="s">
        <v>803</v>
      </c>
      <c r="H377" t="s">
        <v>1376</v>
      </c>
      <c r="I377" t="s">
        <v>1390</v>
      </c>
    </row>
    <row r="378" spans="1:9" x14ac:dyDescent="0.3">
      <c r="A378" s="11">
        <v>376</v>
      </c>
      <c r="C378" t="s">
        <v>1065</v>
      </c>
      <c r="D378" t="s">
        <v>437</v>
      </c>
      <c r="E378" s="5" t="s">
        <v>800</v>
      </c>
      <c r="F378" s="12" t="s">
        <v>807</v>
      </c>
      <c r="G378" t="s">
        <v>803</v>
      </c>
      <c r="H378" t="s">
        <v>1376</v>
      </c>
      <c r="I378" t="s">
        <v>1390</v>
      </c>
    </row>
    <row r="379" spans="1:9" x14ac:dyDescent="0.3">
      <c r="A379" s="11">
        <v>377</v>
      </c>
      <c r="C379" t="s">
        <v>1146</v>
      </c>
      <c r="D379" t="s">
        <v>536</v>
      </c>
      <c r="E379" s="5" t="s">
        <v>800</v>
      </c>
      <c r="F379" s="12" t="s">
        <v>807</v>
      </c>
      <c r="G379" t="s">
        <v>803</v>
      </c>
      <c r="H379" t="s">
        <v>1379</v>
      </c>
      <c r="I379" t="s">
        <v>1396</v>
      </c>
    </row>
    <row r="380" spans="1:9" x14ac:dyDescent="0.3">
      <c r="A380" s="11">
        <v>378</v>
      </c>
      <c r="C380" t="s">
        <v>1200</v>
      </c>
      <c r="D380" t="s">
        <v>602</v>
      </c>
      <c r="E380" s="5" t="s">
        <v>800</v>
      </c>
      <c r="F380" s="12" t="s">
        <v>807</v>
      </c>
      <c r="G380" t="s">
        <v>803</v>
      </c>
      <c r="H380" t="s">
        <v>1369</v>
      </c>
      <c r="I380" t="s">
        <v>1391</v>
      </c>
    </row>
    <row r="381" spans="1:9" x14ac:dyDescent="0.3">
      <c r="A381" s="11">
        <v>379</v>
      </c>
      <c r="C381" t="s">
        <v>1135</v>
      </c>
      <c r="D381" t="s">
        <v>522</v>
      </c>
      <c r="E381" s="5" t="s">
        <v>800</v>
      </c>
      <c r="F381" s="12" t="s">
        <v>807</v>
      </c>
      <c r="G381" t="s">
        <v>803</v>
      </c>
      <c r="H381" t="s">
        <v>1376</v>
      </c>
      <c r="I381" t="s">
        <v>1390</v>
      </c>
    </row>
    <row r="382" spans="1:9" x14ac:dyDescent="0.3">
      <c r="A382" s="11">
        <v>380</v>
      </c>
      <c r="C382" t="s">
        <v>1142</v>
      </c>
      <c r="D382" t="s">
        <v>531</v>
      </c>
      <c r="E382" s="5" t="s">
        <v>800</v>
      </c>
      <c r="F382" s="12" t="s">
        <v>807</v>
      </c>
      <c r="G382" t="s">
        <v>803</v>
      </c>
      <c r="H382" t="s">
        <v>1376</v>
      </c>
      <c r="I382" t="s">
        <v>1390</v>
      </c>
    </row>
    <row r="383" spans="1:9" x14ac:dyDescent="0.3">
      <c r="A383" s="11">
        <v>381</v>
      </c>
      <c r="C383" t="s">
        <v>1076</v>
      </c>
      <c r="D383" t="s">
        <v>448</v>
      </c>
      <c r="E383" s="5" t="s">
        <v>800</v>
      </c>
      <c r="F383" s="12" t="s">
        <v>807</v>
      </c>
      <c r="G383" t="s">
        <v>803</v>
      </c>
      <c r="H383" t="s">
        <v>1373</v>
      </c>
      <c r="I383" t="s">
        <v>1395</v>
      </c>
    </row>
    <row r="384" spans="1:9" x14ac:dyDescent="0.3">
      <c r="A384" s="11">
        <v>382</v>
      </c>
      <c r="C384" t="s">
        <v>1108</v>
      </c>
      <c r="D384" t="s">
        <v>486</v>
      </c>
      <c r="E384" s="5" t="s">
        <v>800</v>
      </c>
      <c r="F384" s="12" t="s">
        <v>807</v>
      </c>
      <c r="G384" t="s">
        <v>803</v>
      </c>
      <c r="H384" t="s">
        <v>1369</v>
      </c>
      <c r="I384" t="s">
        <v>1391</v>
      </c>
    </row>
    <row r="385" spans="1:9" x14ac:dyDescent="0.3">
      <c r="A385" s="11">
        <v>383</v>
      </c>
      <c r="C385" t="s">
        <v>1098</v>
      </c>
      <c r="D385" t="s">
        <v>473</v>
      </c>
      <c r="E385" s="5" t="s">
        <v>800</v>
      </c>
      <c r="F385" s="12" t="s">
        <v>807</v>
      </c>
      <c r="G385" t="s">
        <v>803</v>
      </c>
      <c r="H385" t="s">
        <v>1379</v>
      </c>
      <c r="I385" t="s">
        <v>1396</v>
      </c>
    </row>
    <row r="386" spans="1:9" x14ac:dyDescent="0.3">
      <c r="A386" s="11">
        <v>384</v>
      </c>
      <c r="C386" t="s">
        <v>1143</v>
      </c>
      <c r="D386" t="s">
        <v>532</v>
      </c>
      <c r="E386" s="5" t="s">
        <v>800</v>
      </c>
      <c r="F386" s="12" t="s">
        <v>807</v>
      </c>
      <c r="G386" t="s">
        <v>803</v>
      </c>
      <c r="H386" t="s">
        <v>1376</v>
      </c>
      <c r="I386" t="s">
        <v>1390</v>
      </c>
    </row>
    <row r="387" spans="1:9" x14ac:dyDescent="0.3">
      <c r="A387" s="11">
        <v>385</v>
      </c>
      <c r="C387" t="s">
        <v>1129</v>
      </c>
      <c r="D387" t="s">
        <v>516</v>
      </c>
      <c r="E387" s="5" t="s">
        <v>800</v>
      </c>
      <c r="F387" s="12" t="s">
        <v>807</v>
      </c>
      <c r="G387" t="s">
        <v>803</v>
      </c>
      <c r="H387" t="s">
        <v>1382</v>
      </c>
      <c r="I387" t="s">
        <v>1400</v>
      </c>
    </row>
    <row r="388" spans="1:9" x14ac:dyDescent="0.3">
      <c r="A388" s="11">
        <v>386</v>
      </c>
      <c r="C388" t="s">
        <v>1149</v>
      </c>
      <c r="D388" t="s">
        <v>539</v>
      </c>
      <c r="E388" s="5" t="s">
        <v>800</v>
      </c>
      <c r="F388" s="12" t="s">
        <v>807</v>
      </c>
      <c r="G388" t="s">
        <v>803</v>
      </c>
      <c r="H388" t="s">
        <v>1386</v>
      </c>
      <c r="I388" t="s">
        <v>1403</v>
      </c>
    </row>
    <row r="389" spans="1:9" x14ac:dyDescent="0.3">
      <c r="A389" s="11">
        <v>387</v>
      </c>
      <c r="C389" t="s">
        <v>868</v>
      </c>
      <c r="D389" t="s">
        <v>474</v>
      </c>
      <c r="E389" s="5" t="s">
        <v>799</v>
      </c>
      <c r="F389" s="12" t="s">
        <v>807</v>
      </c>
      <c r="G389" t="s">
        <v>803</v>
      </c>
      <c r="H389" t="s">
        <v>1368</v>
      </c>
      <c r="I389" t="s">
        <v>1389</v>
      </c>
    </row>
    <row r="390" spans="1:9" x14ac:dyDescent="0.3">
      <c r="A390" s="11">
        <v>388</v>
      </c>
      <c r="C390" t="s">
        <v>1189</v>
      </c>
      <c r="D390" t="s">
        <v>586</v>
      </c>
      <c r="E390" s="5" t="s">
        <v>800</v>
      </c>
      <c r="F390" s="12" t="s">
        <v>807</v>
      </c>
      <c r="G390" t="s">
        <v>803</v>
      </c>
      <c r="H390" t="s">
        <v>1382</v>
      </c>
      <c r="I390" t="s">
        <v>1400</v>
      </c>
    </row>
    <row r="391" spans="1:9" x14ac:dyDescent="0.3">
      <c r="A391" s="11">
        <v>389</v>
      </c>
      <c r="C391" t="s">
        <v>1145</v>
      </c>
      <c r="D391" t="s">
        <v>535</v>
      </c>
      <c r="E391" s="5" t="s">
        <v>800</v>
      </c>
      <c r="F391" s="12" t="s">
        <v>807</v>
      </c>
      <c r="G391" t="s">
        <v>803</v>
      </c>
      <c r="H391" t="s">
        <v>1368</v>
      </c>
      <c r="I391" t="s">
        <v>1389</v>
      </c>
    </row>
    <row r="392" spans="1:9" x14ac:dyDescent="0.3">
      <c r="A392" s="11">
        <v>390</v>
      </c>
      <c r="C392" t="s">
        <v>1112</v>
      </c>
      <c r="D392" t="s">
        <v>491</v>
      </c>
      <c r="E392" s="5" t="s">
        <v>800</v>
      </c>
      <c r="F392" s="12" t="s">
        <v>807</v>
      </c>
      <c r="G392" t="s">
        <v>803</v>
      </c>
      <c r="H392" t="s">
        <v>1376</v>
      </c>
      <c r="I392" t="s">
        <v>1390</v>
      </c>
    </row>
    <row r="393" spans="1:9" x14ac:dyDescent="0.3">
      <c r="A393" s="11">
        <v>391</v>
      </c>
      <c r="C393" t="s">
        <v>1122</v>
      </c>
      <c r="D393" t="s">
        <v>503</v>
      </c>
      <c r="E393" s="5" t="s">
        <v>800</v>
      </c>
      <c r="F393" s="12" t="s">
        <v>807</v>
      </c>
      <c r="G393" t="s">
        <v>803</v>
      </c>
      <c r="H393" t="s">
        <v>1378</v>
      </c>
      <c r="I393" t="s">
        <v>1393</v>
      </c>
    </row>
    <row r="394" spans="1:9" x14ac:dyDescent="0.3">
      <c r="A394" s="11">
        <v>392</v>
      </c>
      <c r="C394" t="s">
        <v>1198</v>
      </c>
      <c r="D394" t="s">
        <v>598</v>
      </c>
      <c r="E394" s="5" t="s">
        <v>800</v>
      </c>
      <c r="F394" s="12" t="s">
        <v>807</v>
      </c>
      <c r="G394" t="s">
        <v>803</v>
      </c>
      <c r="H394" t="s">
        <v>1368</v>
      </c>
      <c r="I394" t="s">
        <v>1389</v>
      </c>
    </row>
    <row r="395" spans="1:9" x14ac:dyDescent="0.3">
      <c r="A395" s="11">
        <v>393</v>
      </c>
      <c r="C395" t="s">
        <v>1473</v>
      </c>
      <c r="D395" t="s">
        <v>513</v>
      </c>
      <c r="E395" s="5" t="s">
        <v>800</v>
      </c>
      <c r="F395" s="12" t="s">
        <v>807</v>
      </c>
      <c r="G395" t="s">
        <v>803</v>
      </c>
    </row>
    <row r="396" spans="1:9" x14ac:dyDescent="0.3">
      <c r="A396" s="11">
        <v>394</v>
      </c>
      <c r="C396" t="s">
        <v>1026</v>
      </c>
      <c r="D396" t="s">
        <v>388</v>
      </c>
      <c r="E396" s="5" t="s">
        <v>800</v>
      </c>
      <c r="F396" s="12" t="s">
        <v>807</v>
      </c>
      <c r="G396" t="s">
        <v>803</v>
      </c>
      <c r="H396" t="s">
        <v>1373</v>
      </c>
      <c r="I396" t="s">
        <v>1395</v>
      </c>
    </row>
    <row r="397" spans="1:9" x14ac:dyDescent="0.3">
      <c r="A397" s="11">
        <v>395</v>
      </c>
      <c r="C397" t="s">
        <v>1103</v>
      </c>
      <c r="D397" t="s">
        <v>479</v>
      </c>
      <c r="E397" s="5" t="s">
        <v>800</v>
      </c>
      <c r="F397" s="12" t="s">
        <v>807</v>
      </c>
      <c r="G397" t="s">
        <v>803</v>
      </c>
      <c r="H397" t="s">
        <v>1386</v>
      </c>
      <c r="I397" t="s">
        <v>1403</v>
      </c>
    </row>
    <row r="398" spans="1:9" x14ac:dyDescent="0.3">
      <c r="A398" s="11">
        <v>396</v>
      </c>
      <c r="C398" t="s">
        <v>1083</v>
      </c>
      <c r="D398" t="s">
        <v>456</v>
      </c>
      <c r="E398" s="5" t="s">
        <v>800</v>
      </c>
      <c r="F398" s="12" t="s">
        <v>807</v>
      </c>
      <c r="G398" t="s">
        <v>803</v>
      </c>
      <c r="H398" t="s">
        <v>1368</v>
      </c>
      <c r="I398" t="s">
        <v>1389</v>
      </c>
    </row>
    <row r="399" spans="1:9" x14ac:dyDescent="0.3">
      <c r="A399" s="11">
        <v>397</v>
      </c>
      <c r="C399" t="s">
        <v>1225</v>
      </c>
      <c r="D399" t="s">
        <v>628</v>
      </c>
      <c r="E399" s="5" t="s">
        <v>800</v>
      </c>
      <c r="F399" s="12" t="s">
        <v>807</v>
      </c>
      <c r="G399" t="s">
        <v>803</v>
      </c>
      <c r="H399" t="s">
        <v>1386</v>
      </c>
      <c r="I399" t="s">
        <v>1403</v>
      </c>
    </row>
    <row r="400" spans="1:9" x14ac:dyDescent="0.3">
      <c r="A400" s="11">
        <v>398</v>
      </c>
      <c r="C400" t="s">
        <v>1473</v>
      </c>
      <c r="D400" t="s">
        <v>594</v>
      </c>
      <c r="E400" s="5" t="s">
        <v>800</v>
      </c>
      <c r="F400" s="12" t="s">
        <v>807</v>
      </c>
      <c r="G400" t="s">
        <v>803</v>
      </c>
    </row>
    <row r="401" spans="1:9" x14ac:dyDescent="0.3">
      <c r="A401" s="11">
        <v>399</v>
      </c>
      <c r="C401" t="s">
        <v>1155</v>
      </c>
      <c r="D401" t="s">
        <v>545</v>
      </c>
      <c r="E401" s="5" t="s">
        <v>800</v>
      </c>
      <c r="F401" s="12" t="s">
        <v>807</v>
      </c>
      <c r="G401" t="s">
        <v>803</v>
      </c>
      <c r="H401" t="s">
        <v>1376</v>
      </c>
      <c r="I401" t="s">
        <v>1390</v>
      </c>
    </row>
    <row r="402" spans="1:9" x14ac:dyDescent="0.3">
      <c r="A402" s="11">
        <v>400</v>
      </c>
      <c r="C402" t="s">
        <v>1176</v>
      </c>
      <c r="D402" t="s">
        <v>570</v>
      </c>
      <c r="E402" s="5" t="s">
        <v>800</v>
      </c>
      <c r="F402" s="12" t="s">
        <v>807</v>
      </c>
      <c r="G402" t="s">
        <v>803</v>
      </c>
      <c r="H402" t="s">
        <v>1382</v>
      </c>
      <c r="I402" t="s">
        <v>1400</v>
      </c>
    </row>
    <row r="403" spans="1:9" x14ac:dyDescent="0.3">
      <c r="A403" s="11">
        <v>401</v>
      </c>
      <c r="C403" t="s">
        <v>1473</v>
      </c>
      <c r="D403" t="s">
        <v>584</v>
      </c>
      <c r="E403" s="5" t="s">
        <v>800</v>
      </c>
      <c r="F403" s="12" t="s">
        <v>807</v>
      </c>
      <c r="G403" t="s">
        <v>803</v>
      </c>
    </row>
    <row r="404" spans="1:9" x14ac:dyDescent="0.3">
      <c r="A404" s="11">
        <v>402</v>
      </c>
      <c r="C404" t="s">
        <v>1136</v>
      </c>
      <c r="D404" t="s">
        <v>523</v>
      </c>
      <c r="E404" s="5" t="s">
        <v>800</v>
      </c>
      <c r="F404" s="12" t="s">
        <v>807</v>
      </c>
      <c r="G404" t="s">
        <v>803</v>
      </c>
      <c r="H404" t="s">
        <v>1386</v>
      </c>
      <c r="I404" t="s">
        <v>1403</v>
      </c>
    </row>
    <row r="405" spans="1:9" x14ac:dyDescent="0.3">
      <c r="A405" s="11">
        <v>403</v>
      </c>
      <c r="C405" t="s">
        <v>1140</v>
      </c>
      <c r="D405" t="s">
        <v>529</v>
      </c>
      <c r="E405" s="5" t="s">
        <v>800</v>
      </c>
      <c r="F405" s="12" t="s">
        <v>807</v>
      </c>
      <c r="G405" t="s">
        <v>803</v>
      </c>
      <c r="H405" t="s">
        <v>1368</v>
      </c>
      <c r="I405" t="s">
        <v>1389</v>
      </c>
    </row>
    <row r="406" spans="1:9" x14ac:dyDescent="0.3">
      <c r="A406" s="11">
        <v>404</v>
      </c>
      <c r="C406" t="s">
        <v>1160</v>
      </c>
      <c r="D406" t="s">
        <v>550</v>
      </c>
      <c r="E406" s="5" t="s">
        <v>800</v>
      </c>
      <c r="F406" s="12" t="s">
        <v>807</v>
      </c>
      <c r="G406" t="s">
        <v>803</v>
      </c>
      <c r="H406" t="s">
        <v>1382</v>
      </c>
      <c r="I406" t="s">
        <v>1400</v>
      </c>
    </row>
    <row r="407" spans="1:9" x14ac:dyDescent="0.3">
      <c r="A407" s="11">
        <v>405</v>
      </c>
      <c r="C407" t="s">
        <v>1199</v>
      </c>
      <c r="D407" t="s">
        <v>599</v>
      </c>
      <c r="E407" s="5" t="s">
        <v>800</v>
      </c>
      <c r="F407" s="12" t="s">
        <v>807</v>
      </c>
      <c r="G407" t="s">
        <v>803</v>
      </c>
      <c r="H407" t="s">
        <v>1386</v>
      </c>
      <c r="I407" t="s">
        <v>1403</v>
      </c>
    </row>
    <row r="408" spans="1:9" x14ac:dyDescent="0.3">
      <c r="A408" s="11">
        <v>406</v>
      </c>
      <c r="C408" t="s">
        <v>1148</v>
      </c>
      <c r="D408" t="s">
        <v>538</v>
      </c>
      <c r="E408" s="5" t="s">
        <v>800</v>
      </c>
      <c r="F408" s="12" t="s">
        <v>807</v>
      </c>
      <c r="G408" t="s">
        <v>803</v>
      </c>
      <c r="H408" t="s">
        <v>1368</v>
      </c>
      <c r="I408" t="s">
        <v>1389</v>
      </c>
    </row>
    <row r="409" spans="1:9" x14ac:dyDescent="0.3">
      <c r="A409" s="11">
        <v>407</v>
      </c>
      <c r="C409" t="s">
        <v>1126</v>
      </c>
      <c r="D409" t="s">
        <v>507</v>
      </c>
      <c r="E409" s="5" t="s">
        <v>800</v>
      </c>
      <c r="F409" s="12" t="s">
        <v>807</v>
      </c>
      <c r="G409" t="s">
        <v>803</v>
      </c>
      <c r="H409" t="s">
        <v>1368</v>
      </c>
      <c r="I409" t="s">
        <v>1389</v>
      </c>
    </row>
    <row r="410" spans="1:9" x14ac:dyDescent="0.3">
      <c r="A410" s="11">
        <v>408</v>
      </c>
      <c r="C410" t="s">
        <v>1168</v>
      </c>
      <c r="D410" t="s">
        <v>560</v>
      </c>
      <c r="E410" s="5" t="s">
        <v>800</v>
      </c>
      <c r="F410" s="12" t="s">
        <v>807</v>
      </c>
      <c r="G410" t="s">
        <v>803</v>
      </c>
      <c r="H410" t="s">
        <v>1386</v>
      </c>
      <c r="I410" t="s">
        <v>1403</v>
      </c>
    </row>
    <row r="411" spans="1:9" x14ac:dyDescent="0.3">
      <c r="A411" s="11">
        <v>409</v>
      </c>
      <c r="C411" t="s">
        <v>1133</v>
      </c>
      <c r="D411" t="s">
        <v>520</v>
      </c>
      <c r="E411" s="5" t="s">
        <v>800</v>
      </c>
      <c r="F411" s="12" t="s">
        <v>807</v>
      </c>
      <c r="G411" t="s">
        <v>803</v>
      </c>
      <c r="H411" t="s">
        <v>1386</v>
      </c>
      <c r="I411" t="s">
        <v>1403</v>
      </c>
    </row>
    <row r="412" spans="1:9" x14ac:dyDescent="0.3">
      <c r="A412" s="11">
        <v>410</v>
      </c>
      <c r="C412" t="s">
        <v>1100</v>
      </c>
      <c r="D412" t="s">
        <v>476</v>
      </c>
      <c r="E412" s="5" t="s">
        <v>800</v>
      </c>
      <c r="F412" s="12" t="s">
        <v>807</v>
      </c>
      <c r="G412" t="s">
        <v>803</v>
      </c>
      <c r="H412" t="s">
        <v>1386</v>
      </c>
      <c r="I412" t="s">
        <v>1403</v>
      </c>
    </row>
    <row r="413" spans="1:9" x14ac:dyDescent="0.3">
      <c r="A413" s="11">
        <v>411</v>
      </c>
      <c r="C413" t="s">
        <v>1226</v>
      </c>
      <c r="D413" t="s">
        <v>629</v>
      </c>
      <c r="E413" s="5" t="s">
        <v>800</v>
      </c>
      <c r="F413" s="12" t="s">
        <v>807</v>
      </c>
      <c r="G413" t="s">
        <v>803</v>
      </c>
      <c r="H413" t="s">
        <v>1386</v>
      </c>
      <c r="I413" t="s">
        <v>1403</v>
      </c>
    </row>
    <row r="414" spans="1:9" x14ac:dyDescent="0.3">
      <c r="A414" s="11">
        <v>412</v>
      </c>
      <c r="C414" t="s">
        <v>1172</v>
      </c>
      <c r="D414" t="s">
        <v>566</v>
      </c>
      <c r="E414" s="5" t="s">
        <v>800</v>
      </c>
      <c r="F414" s="12" t="s">
        <v>807</v>
      </c>
      <c r="G414" t="s">
        <v>803</v>
      </c>
      <c r="H414" t="s">
        <v>1386</v>
      </c>
      <c r="I414" t="s">
        <v>1403</v>
      </c>
    </row>
    <row r="415" spans="1:9" x14ac:dyDescent="0.3">
      <c r="A415" s="11">
        <v>413</v>
      </c>
      <c r="C415" t="s">
        <v>1211</v>
      </c>
      <c r="D415" t="s">
        <v>613</v>
      </c>
      <c r="E415" s="5" t="s">
        <v>800</v>
      </c>
      <c r="F415" s="12" t="s">
        <v>807</v>
      </c>
      <c r="G415" t="s">
        <v>803</v>
      </c>
      <c r="H415" t="s">
        <v>1386</v>
      </c>
      <c r="I415" t="s">
        <v>1403</v>
      </c>
    </row>
    <row r="416" spans="1:9" x14ac:dyDescent="0.3">
      <c r="A416" s="11">
        <v>414</v>
      </c>
      <c r="C416" t="s">
        <v>1043</v>
      </c>
      <c r="D416" t="s">
        <v>410</v>
      </c>
      <c r="E416" s="5" t="s">
        <v>800</v>
      </c>
      <c r="F416" s="12" t="s">
        <v>807</v>
      </c>
      <c r="G416" t="s">
        <v>803</v>
      </c>
      <c r="H416" t="s">
        <v>1368</v>
      </c>
      <c r="I416" t="s">
        <v>1389</v>
      </c>
    </row>
    <row r="417" spans="1:9" x14ac:dyDescent="0.3">
      <c r="A417" s="11">
        <v>415</v>
      </c>
      <c r="C417" t="s">
        <v>1064</v>
      </c>
      <c r="D417" t="s">
        <v>565</v>
      </c>
      <c r="E417" s="5" t="s">
        <v>800</v>
      </c>
      <c r="F417" s="12" t="s">
        <v>807</v>
      </c>
      <c r="G417" t="s">
        <v>803</v>
      </c>
      <c r="H417" t="s">
        <v>1369</v>
      </c>
      <c r="I417" t="s">
        <v>1391</v>
      </c>
    </row>
    <row r="418" spans="1:9" x14ac:dyDescent="0.3">
      <c r="A418" s="11">
        <v>416</v>
      </c>
      <c r="C418" t="s">
        <v>1201</v>
      </c>
      <c r="D418" t="s">
        <v>603</v>
      </c>
      <c r="E418" s="5" t="s">
        <v>800</v>
      </c>
      <c r="F418" s="12" t="s">
        <v>807</v>
      </c>
      <c r="G418" t="s">
        <v>803</v>
      </c>
      <c r="H418" t="s">
        <v>1386</v>
      </c>
      <c r="I418" t="s">
        <v>1403</v>
      </c>
    </row>
    <row r="419" spans="1:9" x14ac:dyDescent="0.3">
      <c r="A419" s="11">
        <v>417</v>
      </c>
      <c r="C419" t="s">
        <v>1159</v>
      </c>
      <c r="D419" t="s">
        <v>549</v>
      </c>
      <c r="E419" s="5" t="s">
        <v>800</v>
      </c>
      <c r="F419" s="12" t="s">
        <v>807</v>
      </c>
      <c r="G419" t="s">
        <v>803</v>
      </c>
      <c r="H419" t="s">
        <v>1386</v>
      </c>
      <c r="I419" t="s">
        <v>1403</v>
      </c>
    </row>
    <row r="420" spans="1:9" x14ac:dyDescent="0.3">
      <c r="A420" s="11">
        <v>418</v>
      </c>
      <c r="C420" t="s">
        <v>998</v>
      </c>
      <c r="D420" t="s">
        <v>561</v>
      </c>
      <c r="E420" s="5" t="s">
        <v>800</v>
      </c>
      <c r="F420" s="12" t="s">
        <v>807</v>
      </c>
      <c r="G420" t="s">
        <v>803</v>
      </c>
      <c r="H420" t="s">
        <v>1376</v>
      </c>
      <c r="I420" t="s">
        <v>1390</v>
      </c>
    </row>
    <row r="421" spans="1:9" x14ac:dyDescent="0.3">
      <c r="A421" s="11">
        <v>419</v>
      </c>
      <c r="C421" t="s">
        <v>1153</v>
      </c>
      <c r="D421" t="s">
        <v>543</v>
      </c>
      <c r="E421" s="5" t="s">
        <v>800</v>
      </c>
      <c r="F421" s="12" t="s">
        <v>807</v>
      </c>
      <c r="G421" t="s">
        <v>803</v>
      </c>
      <c r="H421" t="s">
        <v>1386</v>
      </c>
      <c r="I421" t="s">
        <v>1403</v>
      </c>
    </row>
    <row r="422" spans="1:9" x14ac:dyDescent="0.3">
      <c r="A422" s="11">
        <v>420</v>
      </c>
      <c r="C422" t="s">
        <v>1309</v>
      </c>
      <c r="D422" t="s">
        <v>714</v>
      </c>
      <c r="E422" s="5" t="s">
        <v>800</v>
      </c>
      <c r="F422" s="12" t="s">
        <v>807</v>
      </c>
      <c r="G422" t="s">
        <v>803</v>
      </c>
      <c r="H422" t="s">
        <v>1369</v>
      </c>
      <c r="I422" t="s">
        <v>1391</v>
      </c>
    </row>
    <row r="423" spans="1:9" x14ac:dyDescent="0.3">
      <c r="A423" s="11">
        <v>421</v>
      </c>
      <c r="C423" t="s">
        <v>1167</v>
      </c>
      <c r="D423" t="s">
        <v>559</v>
      </c>
      <c r="E423" s="5" t="s">
        <v>800</v>
      </c>
      <c r="F423" s="12" t="s">
        <v>807</v>
      </c>
      <c r="G423" t="s">
        <v>803</v>
      </c>
      <c r="H423" t="s">
        <v>1386</v>
      </c>
      <c r="I423" t="s">
        <v>1403</v>
      </c>
    </row>
    <row r="424" spans="1:9" x14ac:dyDescent="0.3">
      <c r="A424" s="11">
        <v>422</v>
      </c>
      <c r="C424" t="s">
        <v>1215</v>
      </c>
      <c r="D424" t="s">
        <v>617</v>
      </c>
      <c r="E424" s="5" t="s">
        <v>800</v>
      </c>
      <c r="F424" s="12" t="s">
        <v>807</v>
      </c>
      <c r="G424" t="s">
        <v>803</v>
      </c>
      <c r="H424" t="s">
        <v>1386</v>
      </c>
      <c r="I424" t="s">
        <v>1403</v>
      </c>
    </row>
    <row r="425" spans="1:9" x14ac:dyDescent="0.3">
      <c r="A425" s="11">
        <v>423</v>
      </c>
      <c r="C425" t="s">
        <v>1179</v>
      </c>
      <c r="D425" t="s">
        <v>574</v>
      </c>
      <c r="E425" s="5" t="s">
        <v>800</v>
      </c>
      <c r="F425" s="12" t="s">
        <v>807</v>
      </c>
      <c r="G425" t="s">
        <v>803</v>
      </c>
      <c r="H425" t="s">
        <v>1368</v>
      </c>
      <c r="I425" t="s">
        <v>1389</v>
      </c>
    </row>
    <row r="426" spans="1:9" x14ac:dyDescent="0.3">
      <c r="A426" s="11">
        <v>424</v>
      </c>
      <c r="C426" t="s">
        <v>1181</v>
      </c>
      <c r="D426" t="s">
        <v>576</v>
      </c>
      <c r="E426" s="5" t="s">
        <v>800</v>
      </c>
      <c r="F426" s="12" t="s">
        <v>807</v>
      </c>
      <c r="G426" t="s">
        <v>803</v>
      </c>
      <c r="H426" t="s">
        <v>1386</v>
      </c>
      <c r="I426" t="s">
        <v>1403</v>
      </c>
    </row>
    <row r="427" spans="1:9" x14ac:dyDescent="0.3">
      <c r="A427" s="11">
        <v>425</v>
      </c>
      <c r="C427" t="s">
        <v>1114</v>
      </c>
      <c r="D427" t="s">
        <v>494</v>
      </c>
      <c r="E427" s="5" t="s">
        <v>800</v>
      </c>
      <c r="F427" s="12" t="s">
        <v>807</v>
      </c>
      <c r="G427" t="s">
        <v>803</v>
      </c>
      <c r="H427" t="s">
        <v>1386</v>
      </c>
      <c r="I427" t="s">
        <v>1403</v>
      </c>
    </row>
    <row r="428" spans="1:9" x14ac:dyDescent="0.3">
      <c r="A428" s="11">
        <v>426</v>
      </c>
      <c r="C428" t="s">
        <v>1152</v>
      </c>
      <c r="D428" t="s">
        <v>542</v>
      </c>
      <c r="E428" s="5" t="s">
        <v>800</v>
      </c>
      <c r="F428" s="12" t="s">
        <v>807</v>
      </c>
      <c r="G428" t="s">
        <v>803</v>
      </c>
      <c r="H428" t="s">
        <v>1376</v>
      </c>
      <c r="I428" t="s">
        <v>1390</v>
      </c>
    </row>
    <row r="429" spans="1:9" x14ac:dyDescent="0.3">
      <c r="A429" s="11">
        <v>427</v>
      </c>
      <c r="C429" t="s">
        <v>1171</v>
      </c>
      <c r="D429" t="s">
        <v>564</v>
      </c>
      <c r="E429" s="5" t="s">
        <v>800</v>
      </c>
      <c r="F429" s="12" t="s">
        <v>807</v>
      </c>
      <c r="G429" t="s">
        <v>803</v>
      </c>
      <c r="H429" t="s">
        <v>1373</v>
      </c>
      <c r="I429" t="s">
        <v>1395</v>
      </c>
    </row>
    <row r="430" spans="1:9" x14ac:dyDescent="0.3">
      <c r="A430" s="11">
        <v>428</v>
      </c>
      <c r="C430" t="s">
        <v>1180</v>
      </c>
      <c r="D430" t="s">
        <v>575</v>
      </c>
      <c r="E430" s="5" t="s">
        <v>800</v>
      </c>
      <c r="F430" s="12" t="s">
        <v>807</v>
      </c>
      <c r="G430" t="s">
        <v>803</v>
      </c>
      <c r="H430" t="s">
        <v>1386</v>
      </c>
      <c r="I430" t="s">
        <v>1403</v>
      </c>
    </row>
    <row r="431" spans="1:9" x14ac:dyDescent="0.3">
      <c r="A431" s="11">
        <v>429</v>
      </c>
      <c r="C431" t="s">
        <v>1186</v>
      </c>
      <c r="D431" t="s">
        <v>582</v>
      </c>
      <c r="E431" s="5" t="s">
        <v>800</v>
      </c>
      <c r="F431" s="12" t="s">
        <v>807</v>
      </c>
      <c r="G431" t="s">
        <v>803</v>
      </c>
      <c r="H431" t="s">
        <v>1386</v>
      </c>
      <c r="I431" t="s">
        <v>1403</v>
      </c>
    </row>
    <row r="432" spans="1:9" x14ac:dyDescent="0.3">
      <c r="A432" s="11">
        <v>430</v>
      </c>
      <c r="C432" t="s">
        <v>1174</v>
      </c>
      <c r="D432" t="s">
        <v>568</v>
      </c>
      <c r="E432" s="5" t="s">
        <v>800</v>
      </c>
      <c r="F432" s="12" t="s">
        <v>807</v>
      </c>
      <c r="G432" t="s">
        <v>803</v>
      </c>
      <c r="H432" t="s">
        <v>1386</v>
      </c>
      <c r="I432" t="s">
        <v>1403</v>
      </c>
    </row>
    <row r="433" spans="1:9" x14ac:dyDescent="0.3">
      <c r="A433" s="11">
        <v>431</v>
      </c>
      <c r="C433" t="s">
        <v>1185</v>
      </c>
      <c r="D433" t="s">
        <v>581</v>
      </c>
      <c r="E433" s="5" t="s">
        <v>800</v>
      </c>
      <c r="F433" s="12" t="s">
        <v>807</v>
      </c>
      <c r="G433" t="s">
        <v>803</v>
      </c>
      <c r="H433" t="s">
        <v>1386</v>
      </c>
      <c r="I433" t="s">
        <v>1403</v>
      </c>
    </row>
    <row r="434" spans="1:9" x14ac:dyDescent="0.3">
      <c r="A434" s="11">
        <v>432</v>
      </c>
      <c r="C434" t="s">
        <v>1162</v>
      </c>
      <c r="D434" t="s">
        <v>553</v>
      </c>
      <c r="E434" s="5" t="s">
        <v>800</v>
      </c>
      <c r="F434" s="12" t="s">
        <v>807</v>
      </c>
      <c r="G434" t="s">
        <v>803</v>
      </c>
      <c r="H434" t="s">
        <v>1386</v>
      </c>
      <c r="I434" t="s">
        <v>1403</v>
      </c>
    </row>
    <row r="435" spans="1:9" x14ac:dyDescent="0.3">
      <c r="A435" s="11">
        <v>433</v>
      </c>
      <c r="C435" t="s">
        <v>1192</v>
      </c>
      <c r="D435" t="s">
        <v>590</v>
      </c>
      <c r="E435" s="5" t="s">
        <v>800</v>
      </c>
      <c r="F435" s="12" t="s">
        <v>807</v>
      </c>
      <c r="G435" t="s">
        <v>803</v>
      </c>
      <c r="H435" t="s">
        <v>1386</v>
      </c>
      <c r="I435" t="s">
        <v>1403</v>
      </c>
    </row>
    <row r="436" spans="1:9" x14ac:dyDescent="0.3">
      <c r="A436" s="11">
        <v>434</v>
      </c>
      <c r="C436" t="s">
        <v>1227</v>
      </c>
      <c r="D436" t="s">
        <v>630</v>
      </c>
      <c r="E436" s="5" t="s">
        <v>800</v>
      </c>
      <c r="F436" s="12" t="s">
        <v>807</v>
      </c>
      <c r="G436" t="s">
        <v>803</v>
      </c>
      <c r="H436" t="s">
        <v>1386</v>
      </c>
      <c r="I436" t="s">
        <v>1403</v>
      </c>
    </row>
    <row r="437" spans="1:9" x14ac:dyDescent="0.3">
      <c r="A437" s="11">
        <v>435</v>
      </c>
      <c r="C437" t="s">
        <v>1195</v>
      </c>
      <c r="D437" t="s">
        <v>593</v>
      </c>
      <c r="E437" s="5" t="s">
        <v>800</v>
      </c>
      <c r="F437" s="12" t="s">
        <v>807</v>
      </c>
      <c r="G437" t="s">
        <v>803</v>
      </c>
      <c r="H437" t="s">
        <v>1386</v>
      </c>
      <c r="I437" t="s">
        <v>1403</v>
      </c>
    </row>
    <row r="438" spans="1:9" x14ac:dyDescent="0.3">
      <c r="A438" s="11">
        <v>436</v>
      </c>
      <c r="C438" t="s">
        <v>1175</v>
      </c>
      <c r="D438" t="s">
        <v>569</v>
      </c>
      <c r="E438" s="5" t="s">
        <v>800</v>
      </c>
      <c r="F438" s="12" t="s">
        <v>807</v>
      </c>
      <c r="G438" t="s">
        <v>803</v>
      </c>
      <c r="H438" t="s">
        <v>1386</v>
      </c>
      <c r="I438" t="s">
        <v>1403</v>
      </c>
    </row>
    <row r="439" spans="1:9" x14ac:dyDescent="0.3">
      <c r="A439" s="11">
        <v>437</v>
      </c>
      <c r="C439" t="s">
        <v>1184</v>
      </c>
      <c r="D439" t="s">
        <v>579</v>
      </c>
      <c r="E439" s="5" t="s">
        <v>800</v>
      </c>
      <c r="F439" s="12" t="s">
        <v>807</v>
      </c>
      <c r="G439" t="s">
        <v>803</v>
      </c>
      <c r="H439" t="s">
        <v>1386</v>
      </c>
      <c r="I439" t="s">
        <v>1403</v>
      </c>
    </row>
    <row r="440" spans="1:9" x14ac:dyDescent="0.3">
      <c r="A440" s="11">
        <v>438</v>
      </c>
      <c r="C440" t="s">
        <v>1157</v>
      </c>
      <c r="D440" t="s">
        <v>547</v>
      </c>
      <c r="E440" s="5" t="s">
        <v>800</v>
      </c>
      <c r="F440" s="12" t="s">
        <v>807</v>
      </c>
      <c r="G440" t="s">
        <v>803</v>
      </c>
      <c r="H440" t="s">
        <v>1386</v>
      </c>
      <c r="I440" t="s">
        <v>1403</v>
      </c>
    </row>
    <row r="441" spans="1:9" x14ac:dyDescent="0.3">
      <c r="A441" s="11">
        <v>439</v>
      </c>
      <c r="C441" t="s">
        <v>1182</v>
      </c>
      <c r="D441" t="s">
        <v>577</v>
      </c>
      <c r="E441" s="5" t="s">
        <v>800</v>
      </c>
      <c r="F441" s="12" t="s">
        <v>807</v>
      </c>
      <c r="G441" t="s">
        <v>803</v>
      </c>
      <c r="H441" t="s">
        <v>1386</v>
      </c>
      <c r="I441" t="s">
        <v>1403</v>
      </c>
    </row>
    <row r="442" spans="1:9" x14ac:dyDescent="0.3">
      <c r="A442" s="11">
        <v>440</v>
      </c>
      <c r="C442" t="s">
        <v>1164</v>
      </c>
      <c r="D442" t="s">
        <v>555</v>
      </c>
      <c r="E442" s="5" t="s">
        <v>800</v>
      </c>
      <c r="F442" s="12" t="s">
        <v>807</v>
      </c>
      <c r="G442" t="s">
        <v>803</v>
      </c>
      <c r="H442" t="s">
        <v>1386</v>
      </c>
      <c r="I442" t="s">
        <v>1403</v>
      </c>
    </row>
    <row r="443" spans="1:9" x14ac:dyDescent="0.3">
      <c r="A443" s="11">
        <v>441</v>
      </c>
      <c r="C443" t="s">
        <v>1163</v>
      </c>
      <c r="D443" t="s">
        <v>554</v>
      </c>
      <c r="E443" s="5" t="s">
        <v>800</v>
      </c>
      <c r="F443" s="12" t="s">
        <v>807</v>
      </c>
      <c r="G443" t="s">
        <v>803</v>
      </c>
      <c r="H443" t="s">
        <v>1376</v>
      </c>
      <c r="I443" t="s">
        <v>1390</v>
      </c>
    </row>
    <row r="444" spans="1:9" x14ac:dyDescent="0.3">
      <c r="A444" s="11">
        <v>442</v>
      </c>
      <c r="C444" t="s">
        <v>1196</v>
      </c>
      <c r="D444" t="s">
        <v>596</v>
      </c>
      <c r="E444" s="5" t="s">
        <v>800</v>
      </c>
      <c r="F444" s="12" t="s">
        <v>807</v>
      </c>
      <c r="G444" t="s">
        <v>803</v>
      </c>
      <c r="H444" t="s">
        <v>1386</v>
      </c>
      <c r="I444" t="s">
        <v>1403</v>
      </c>
    </row>
    <row r="445" spans="1:9" x14ac:dyDescent="0.3">
      <c r="A445" s="11">
        <v>443</v>
      </c>
      <c r="C445" t="s">
        <v>1202</v>
      </c>
      <c r="D445" t="s">
        <v>604</v>
      </c>
      <c r="E445" s="5" t="s">
        <v>800</v>
      </c>
      <c r="F445" s="12" t="s">
        <v>807</v>
      </c>
      <c r="G445" t="s">
        <v>803</v>
      </c>
      <c r="H445" t="s">
        <v>1386</v>
      </c>
      <c r="I445" t="s">
        <v>1403</v>
      </c>
    </row>
    <row r="446" spans="1:9" x14ac:dyDescent="0.3">
      <c r="A446" s="11">
        <v>444</v>
      </c>
      <c r="C446" t="s">
        <v>1203</v>
      </c>
      <c r="D446" t="s">
        <v>605</v>
      </c>
      <c r="E446" s="5" t="s">
        <v>800</v>
      </c>
      <c r="F446" s="12" t="s">
        <v>807</v>
      </c>
      <c r="G446" t="s">
        <v>803</v>
      </c>
      <c r="H446" t="s">
        <v>1386</v>
      </c>
      <c r="I446" t="s">
        <v>1403</v>
      </c>
    </row>
    <row r="447" spans="1:9" x14ac:dyDescent="0.3">
      <c r="A447" s="11">
        <v>445</v>
      </c>
      <c r="C447" t="s">
        <v>1210</v>
      </c>
      <c r="D447" t="s">
        <v>612</v>
      </c>
      <c r="E447" s="5" t="s">
        <v>800</v>
      </c>
      <c r="F447" s="12" t="s">
        <v>807</v>
      </c>
      <c r="G447" t="s">
        <v>803</v>
      </c>
      <c r="H447" t="s">
        <v>1386</v>
      </c>
      <c r="I447" t="s">
        <v>1403</v>
      </c>
    </row>
    <row r="448" spans="1:9" x14ac:dyDescent="0.3">
      <c r="A448" s="11">
        <v>446</v>
      </c>
      <c r="C448" t="s">
        <v>1161</v>
      </c>
      <c r="D448" t="s">
        <v>552</v>
      </c>
      <c r="E448" s="5" t="s">
        <v>800</v>
      </c>
      <c r="F448" s="12" t="s">
        <v>807</v>
      </c>
      <c r="G448" t="s">
        <v>803</v>
      </c>
      <c r="H448" t="s">
        <v>1386</v>
      </c>
      <c r="I448" t="s">
        <v>1403</v>
      </c>
    </row>
    <row r="449" spans="1:9" x14ac:dyDescent="0.3">
      <c r="A449" s="11">
        <v>447</v>
      </c>
      <c r="C449" t="s">
        <v>1178</v>
      </c>
      <c r="D449" t="s">
        <v>572</v>
      </c>
      <c r="E449" s="5" t="s">
        <v>800</v>
      </c>
      <c r="F449" s="12" t="s">
        <v>807</v>
      </c>
      <c r="G449" t="s">
        <v>803</v>
      </c>
      <c r="H449" t="s">
        <v>1386</v>
      </c>
      <c r="I449" t="s">
        <v>1403</v>
      </c>
    </row>
    <row r="450" spans="1:9" x14ac:dyDescent="0.3">
      <c r="A450" s="11">
        <v>448</v>
      </c>
      <c r="C450" t="s">
        <v>1223</v>
      </c>
      <c r="D450" t="s">
        <v>625</v>
      </c>
      <c r="E450" s="5" t="s">
        <v>800</v>
      </c>
      <c r="F450" s="12" t="s">
        <v>807</v>
      </c>
      <c r="G450" t="s">
        <v>803</v>
      </c>
      <c r="H450" t="s">
        <v>1386</v>
      </c>
      <c r="I450" t="s">
        <v>1403</v>
      </c>
    </row>
    <row r="451" spans="1:9" x14ac:dyDescent="0.3">
      <c r="A451" s="11">
        <v>449</v>
      </c>
      <c r="C451" t="s">
        <v>1197</v>
      </c>
      <c r="D451" t="s">
        <v>597</v>
      </c>
      <c r="E451" s="5" t="s">
        <v>800</v>
      </c>
      <c r="F451" s="12" t="s">
        <v>807</v>
      </c>
      <c r="G451" t="s">
        <v>803</v>
      </c>
      <c r="H451" t="s">
        <v>1386</v>
      </c>
      <c r="I451" t="s">
        <v>1403</v>
      </c>
    </row>
    <row r="452" spans="1:9" x14ac:dyDescent="0.3">
      <c r="A452" s="11">
        <v>450</v>
      </c>
      <c r="C452" t="s">
        <v>1234</v>
      </c>
      <c r="D452" t="s">
        <v>637</v>
      </c>
      <c r="E452" s="5" t="s">
        <v>800</v>
      </c>
      <c r="F452" s="12" t="s">
        <v>807</v>
      </c>
      <c r="G452" t="s">
        <v>803</v>
      </c>
      <c r="H452" t="s">
        <v>1386</v>
      </c>
      <c r="I452" t="s">
        <v>1403</v>
      </c>
    </row>
    <row r="453" spans="1:9" x14ac:dyDescent="0.3">
      <c r="A453" s="11">
        <v>451</v>
      </c>
      <c r="C453" t="s">
        <v>1219</v>
      </c>
      <c r="D453" t="s">
        <v>621</v>
      </c>
      <c r="E453" s="5" t="s">
        <v>800</v>
      </c>
      <c r="F453" s="12" t="s">
        <v>807</v>
      </c>
      <c r="G453" t="s">
        <v>803</v>
      </c>
      <c r="H453" t="s">
        <v>1386</v>
      </c>
      <c r="I453" t="s">
        <v>1403</v>
      </c>
    </row>
    <row r="454" spans="1:9" x14ac:dyDescent="0.3">
      <c r="A454" s="11">
        <v>452</v>
      </c>
      <c r="C454" t="s">
        <v>1220</v>
      </c>
      <c r="D454" t="s">
        <v>622</v>
      </c>
      <c r="E454" s="5" t="s">
        <v>800</v>
      </c>
      <c r="F454" s="12" t="s">
        <v>807</v>
      </c>
      <c r="G454" t="s">
        <v>803</v>
      </c>
      <c r="H454" t="s">
        <v>1386</v>
      </c>
      <c r="I454" t="s">
        <v>1403</v>
      </c>
    </row>
    <row r="455" spans="1:9" x14ac:dyDescent="0.3">
      <c r="A455" s="11">
        <v>453</v>
      </c>
      <c r="C455" t="s">
        <v>1187</v>
      </c>
      <c r="D455" t="s">
        <v>583</v>
      </c>
      <c r="E455" s="5" t="s">
        <v>800</v>
      </c>
      <c r="F455" s="12" t="s">
        <v>807</v>
      </c>
      <c r="G455" t="s">
        <v>803</v>
      </c>
      <c r="H455" t="s">
        <v>1386</v>
      </c>
      <c r="I455" t="s">
        <v>1403</v>
      </c>
    </row>
    <row r="456" spans="1:9" x14ac:dyDescent="0.3">
      <c r="A456" s="11">
        <v>454</v>
      </c>
      <c r="C456" t="s">
        <v>1218</v>
      </c>
      <c r="D456" t="s">
        <v>620</v>
      </c>
      <c r="E456" s="5" t="s">
        <v>800</v>
      </c>
      <c r="F456" s="12" t="s">
        <v>807</v>
      </c>
      <c r="G456" t="s">
        <v>803</v>
      </c>
      <c r="H456" t="s">
        <v>1386</v>
      </c>
      <c r="I456" t="s">
        <v>1403</v>
      </c>
    </row>
    <row r="457" spans="1:9" x14ac:dyDescent="0.3">
      <c r="A457" s="11">
        <v>455</v>
      </c>
      <c r="C457" t="s">
        <v>1222</v>
      </c>
      <c r="D457" t="s">
        <v>624</v>
      </c>
      <c r="E457" s="5" t="s">
        <v>800</v>
      </c>
      <c r="F457" s="12" t="s">
        <v>807</v>
      </c>
      <c r="G457" t="s">
        <v>803</v>
      </c>
      <c r="H457" t="s">
        <v>1386</v>
      </c>
      <c r="I457" t="s">
        <v>1403</v>
      </c>
    </row>
    <row r="458" spans="1:9" x14ac:dyDescent="0.3">
      <c r="A458" s="11">
        <v>456</v>
      </c>
      <c r="C458" t="s">
        <v>1302</v>
      </c>
      <c r="D458" t="s">
        <v>707</v>
      </c>
      <c r="E458" s="5" t="s">
        <v>800</v>
      </c>
      <c r="F458" s="12" t="s">
        <v>807</v>
      </c>
      <c r="G458" t="s">
        <v>803</v>
      </c>
      <c r="H458" t="s">
        <v>1386</v>
      </c>
      <c r="I458" t="s">
        <v>1403</v>
      </c>
    </row>
    <row r="459" spans="1:9" x14ac:dyDescent="0.3">
      <c r="A459" s="11">
        <v>457</v>
      </c>
      <c r="C459" t="s">
        <v>1170</v>
      </c>
      <c r="D459" t="s">
        <v>563</v>
      </c>
      <c r="E459" s="5" t="s">
        <v>800</v>
      </c>
      <c r="F459" s="12" t="s">
        <v>807</v>
      </c>
      <c r="G459" t="s">
        <v>803</v>
      </c>
      <c r="H459" t="s">
        <v>1386</v>
      </c>
      <c r="I459" t="s">
        <v>1403</v>
      </c>
    </row>
    <row r="460" spans="1:9" x14ac:dyDescent="0.3">
      <c r="A460" s="11">
        <v>458</v>
      </c>
      <c r="C460" t="s">
        <v>1191</v>
      </c>
      <c r="D460" t="s">
        <v>588</v>
      </c>
      <c r="E460" s="5" t="s">
        <v>800</v>
      </c>
      <c r="F460" s="12" t="s">
        <v>807</v>
      </c>
      <c r="G460" t="s">
        <v>803</v>
      </c>
      <c r="H460" t="s">
        <v>1368</v>
      </c>
      <c r="I460" t="s">
        <v>1389</v>
      </c>
    </row>
    <row r="461" spans="1:9" x14ac:dyDescent="0.3">
      <c r="A461" s="11">
        <v>459</v>
      </c>
      <c r="C461" t="s">
        <v>1248</v>
      </c>
      <c r="D461" t="s">
        <v>652</v>
      </c>
      <c r="E461" s="5" t="s">
        <v>800</v>
      </c>
      <c r="F461" s="12" t="s">
        <v>807</v>
      </c>
      <c r="G461" t="s">
        <v>803</v>
      </c>
      <c r="H461" t="s">
        <v>1386</v>
      </c>
      <c r="I461" t="s">
        <v>1403</v>
      </c>
    </row>
    <row r="462" spans="1:9" x14ac:dyDescent="0.3">
      <c r="A462" s="11">
        <v>460</v>
      </c>
      <c r="C462" t="s">
        <v>1238</v>
      </c>
      <c r="D462" t="s">
        <v>641</v>
      </c>
      <c r="E462" s="5" t="s">
        <v>800</v>
      </c>
      <c r="F462" s="12" t="s">
        <v>807</v>
      </c>
      <c r="G462" t="s">
        <v>803</v>
      </c>
      <c r="H462" t="s">
        <v>1386</v>
      </c>
      <c r="I462" t="s">
        <v>1403</v>
      </c>
    </row>
    <row r="463" spans="1:9" x14ac:dyDescent="0.3">
      <c r="A463" s="11">
        <v>461</v>
      </c>
      <c r="C463" t="s">
        <v>1231</v>
      </c>
      <c r="D463" t="s">
        <v>634</v>
      </c>
      <c r="E463" s="5" t="s">
        <v>800</v>
      </c>
      <c r="F463" s="12" t="s">
        <v>807</v>
      </c>
      <c r="G463" t="s">
        <v>803</v>
      </c>
      <c r="H463" t="s">
        <v>1386</v>
      </c>
      <c r="I463" t="s">
        <v>1403</v>
      </c>
    </row>
    <row r="464" spans="1:9" x14ac:dyDescent="0.3">
      <c r="A464" s="11">
        <v>462</v>
      </c>
      <c r="C464" t="s">
        <v>1287</v>
      </c>
      <c r="D464" t="s">
        <v>691</v>
      </c>
      <c r="E464" s="5" t="s">
        <v>800</v>
      </c>
      <c r="F464" s="12" t="s">
        <v>807</v>
      </c>
      <c r="G464" t="s">
        <v>803</v>
      </c>
      <c r="H464" t="s">
        <v>1386</v>
      </c>
      <c r="I464" t="s">
        <v>1403</v>
      </c>
    </row>
    <row r="465" spans="1:9" x14ac:dyDescent="0.3">
      <c r="A465" s="11">
        <v>463</v>
      </c>
      <c r="C465" t="s">
        <v>1173</v>
      </c>
      <c r="D465" t="s">
        <v>567</v>
      </c>
      <c r="E465" s="5" t="s">
        <v>800</v>
      </c>
      <c r="F465" s="12" t="s">
        <v>807</v>
      </c>
      <c r="G465" t="s">
        <v>803</v>
      </c>
      <c r="H465" t="s">
        <v>1386</v>
      </c>
      <c r="I465" t="s">
        <v>1403</v>
      </c>
    </row>
    <row r="466" spans="1:9" x14ac:dyDescent="0.3">
      <c r="A466" s="11">
        <v>464</v>
      </c>
      <c r="C466" t="s">
        <v>1194</v>
      </c>
      <c r="D466" t="s">
        <v>592</v>
      </c>
      <c r="E466" s="5" t="s">
        <v>800</v>
      </c>
      <c r="F466" s="12" t="s">
        <v>807</v>
      </c>
      <c r="G466" t="s">
        <v>803</v>
      </c>
      <c r="H466" t="s">
        <v>1386</v>
      </c>
      <c r="I466" t="s">
        <v>1403</v>
      </c>
    </row>
    <row r="467" spans="1:9" x14ac:dyDescent="0.3">
      <c r="A467" s="11">
        <v>465</v>
      </c>
      <c r="C467" t="s">
        <v>1121</v>
      </c>
      <c r="D467" t="s">
        <v>502</v>
      </c>
      <c r="E467" s="5" t="s">
        <v>800</v>
      </c>
      <c r="F467" s="12" t="s">
        <v>807</v>
      </c>
      <c r="G467" t="s">
        <v>803</v>
      </c>
      <c r="H467" t="s">
        <v>1368</v>
      </c>
      <c r="I467" t="s">
        <v>1389</v>
      </c>
    </row>
    <row r="468" spans="1:9" x14ac:dyDescent="0.3">
      <c r="A468" s="11">
        <v>466</v>
      </c>
      <c r="C468" t="s">
        <v>1236</v>
      </c>
      <c r="D468" t="s">
        <v>639</v>
      </c>
      <c r="E468" s="5" t="s">
        <v>800</v>
      </c>
      <c r="F468" s="12" t="s">
        <v>807</v>
      </c>
      <c r="G468" t="s">
        <v>803</v>
      </c>
      <c r="H468" t="s">
        <v>1386</v>
      </c>
      <c r="I468" t="s">
        <v>1403</v>
      </c>
    </row>
    <row r="469" spans="1:9" x14ac:dyDescent="0.3">
      <c r="A469" s="11">
        <v>467</v>
      </c>
      <c r="C469" t="s">
        <v>1208</v>
      </c>
      <c r="D469" t="s">
        <v>610</v>
      </c>
      <c r="E469" s="5" t="s">
        <v>800</v>
      </c>
      <c r="F469" s="12" t="s">
        <v>807</v>
      </c>
      <c r="G469" t="s">
        <v>803</v>
      </c>
      <c r="H469" t="s">
        <v>1386</v>
      </c>
      <c r="I469" t="s">
        <v>1403</v>
      </c>
    </row>
    <row r="470" spans="1:9" x14ac:dyDescent="0.3">
      <c r="A470" s="11">
        <v>468</v>
      </c>
      <c r="C470" t="s">
        <v>1158</v>
      </c>
      <c r="D470" t="s">
        <v>548</v>
      </c>
      <c r="E470" s="5" t="s">
        <v>800</v>
      </c>
      <c r="F470" s="12" t="s">
        <v>807</v>
      </c>
      <c r="G470" t="s">
        <v>803</v>
      </c>
      <c r="H470" t="s">
        <v>1386</v>
      </c>
      <c r="I470" t="s">
        <v>1403</v>
      </c>
    </row>
    <row r="471" spans="1:9" x14ac:dyDescent="0.3">
      <c r="A471" s="11">
        <v>469</v>
      </c>
      <c r="C471" t="s">
        <v>1190</v>
      </c>
      <c r="D471" t="s">
        <v>587</v>
      </c>
      <c r="E471" s="5" t="s">
        <v>800</v>
      </c>
      <c r="F471" s="12" t="s">
        <v>807</v>
      </c>
      <c r="G471" t="s">
        <v>803</v>
      </c>
      <c r="H471" t="s">
        <v>1368</v>
      </c>
      <c r="I471" t="s">
        <v>1389</v>
      </c>
    </row>
    <row r="472" spans="1:9" x14ac:dyDescent="0.3">
      <c r="A472" s="11">
        <v>470</v>
      </c>
      <c r="C472" t="s">
        <v>1245</v>
      </c>
      <c r="D472" t="s">
        <v>649</v>
      </c>
      <c r="E472" s="5" t="s">
        <v>800</v>
      </c>
      <c r="F472" s="12" t="s">
        <v>807</v>
      </c>
      <c r="G472" t="s">
        <v>803</v>
      </c>
      <c r="H472" t="s">
        <v>1369</v>
      </c>
      <c r="I472" t="s">
        <v>1391</v>
      </c>
    </row>
    <row r="473" spans="1:9" x14ac:dyDescent="0.3">
      <c r="A473" s="11">
        <v>471</v>
      </c>
      <c r="C473" t="s">
        <v>1232</v>
      </c>
      <c r="D473" t="s">
        <v>635</v>
      </c>
      <c r="E473" s="5" t="s">
        <v>800</v>
      </c>
      <c r="F473" s="12" t="s">
        <v>807</v>
      </c>
      <c r="G473" t="s">
        <v>803</v>
      </c>
      <c r="H473" t="s">
        <v>1386</v>
      </c>
      <c r="I473" t="s">
        <v>1403</v>
      </c>
    </row>
    <row r="474" spans="1:9" x14ac:dyDescent="0.3">
      <c r="A474" s="11">
        <v>472</v>
      </c>
      <c r="C474" t="s">
        <v>1263</v>
      </c>
      <c r="D474" t="s">
        <v>667</v>
      </c>
      <c r="E474" s="5" t="s">
        <v>800</v>
      </c>
      <c r="F474" s="12" t="s">
        <v>807</v>
      </c>
      <c r="G474" t="s">
        <v>803</v>
      </c>
      <c r="H474" t="s">
        <v>1386</v>
      </c>
      <c r="I474" t="s">
        <v>1403</v>
      </c>
    </row>
    <row r="475" spans="1:9" x14ac:dyDescent="0.3">
      <c r="A475" s="11">
        <v>473</v>
      </c>
      <c r="C475" t="s">
        <v>1193</v>
      </c>
      <c r="D475" t="s">
        <v>591</v>
      </c>
      <c r="E475" s="5" t="s">
        <v>800</v>
      </c>
      <c r="F475" s="12" t="s">
        <v>807</v>
      </c>
      <c r="G475" t="s">
        <v>803</v>
      </c>
      <c r="H475" t="s">
        <v>1386</v>
      </c>
      <c r="I475" t="s">
        <v>1403</v>
      </c>
    </row>
    <row r="476" spans="1:9" x14ac:dyDescent="0.3">
      <c r="A476" s="11">
        <v>474</v>
      </c>
      <c r="C476" t="s">
        <v>1243</v>
      </c>
      <c r="D476" t="s">
        <v>647</v>
      </c>
      <c r="E476" s="5" t="s">
        <v>800</v>
      </c>
      <c r="F476" s="12" t="s">
        <v>807</v>
      </c>
      <c r="G476" t="s">
        <v>803</v>
      </c>
      <c r="H476" t="s">
        <v>1386</v>
      </c>
      <c r="I476" t="s">
        <v>1403</v>
      </c>
    </row>
    <row r="477" spans="1:9" x14ac:dyDescent="0.3">
      <c r="A477" s="11">
        <v>475</v>
      </c>
      <c r="C477" t="s">
        <v>1209</v>
      </c>
      <c r="D477" t="s">
        <v>611</v>
      </c>
      <c r="E477" s="5" t="s">
        <v>800</v>
      </c>
      <c r="F477" s="12" t="s">
        <v>807</v>
      </c>
      <c r="G477" t="s">
        <v>803</v>
      </c>
      <c r="H477" t="s">
        <v>1386</v>
      </c>
      <c r="I477" t="s">
        <v>1403</v>
      </c>
    </row>
    <row r="478" spans="1:9" x14ac:dyDescent="0.3">
      <c r="A478" s="11">
        <v>476</v>
      </c>
      <c r="C478" t="s">
        <v>1224</v>
      </c>
      <c r="D478" t="s">
        <v>627</v>
      </c>
      <c r="E478" s="5" t="s">
        <v>800</v>
      </c>
      <c r="F478" s="12" t="s">
        <v>807</v>
      </c>
      <c r="G478" t="s">
        <v>803</v>
      </c>
      <c r="H478" t="s">
        <v>1369</v>
      </c>
      <c r="I478" t="s">
        <v>1391</v>
      </c>
    </row>
    <row r="479" spans="1:9" x14ac:dyDescent="0.3">
      <c r="A479" s="11">
        <v>477</v>
      </c>
      <c r="C479" t="s">
        <v>1249</v>
      </c>
      <c r="D479" t="s">
        <v>653</v>
      </c>
      <c r="E479" s="5" t="s">
        <v>800</v>
      </c>
      <c r="F479" s="12" t="s">
        <v>807</v>
      </c>
      <c r="G479" t="s">
        <v>803</v>
      </c>
      <c r="H479" t="s">
        <v>1386</v>
      </c>
      <c r="I479" t="s">
        <v>1403</v>
      </c>
    </row>
    <row r="480" spans="1:9" x14ac:dyDescent="0.3">
      <c r="A480" s="11">
        <v>478</v>
      </c>
      <c r="C480" t="s">
        <v>1229</v>
      </c>
      <c r="D480" t="s">
        <v>632</v>
      </c>
      <c r="E480" s="5" t="s">
        <v>800</v>
      </c>
      <c r="F480" s="12" t="s">
        <v>807</v>
      </c>
      <c r="G480" t="s">
        <v>803</v>
      </c>
      <c r="H480" t="s">
        <v>1386</v>
      </c>
      <c r="I480" t="s">
        <v>1403</v>
      </c>
    </row>
    <row r="481" spans="1:9" x14ac:dyDescent="0.3">
      <c r="A481" s="11">
        <v>479</v>
      </c>
      <c r="C481" t="s">
        <v>1147</v>
      </c>
      <c r="D481" t="s">
        <v>537</v>
      </c>
      <c r="E481" s="5" t="s">
        <v>800</v>
      </c>
      <c r="F481" s="12" t="s">
        <v>807</v>
      </c>
      <c r="G481" t="s">
        <v>803</v>
      </c>
      <c r="H481" t="s">
        <v>1368</v>
      </c>
      <c r="I481" t="s">
        <v>1389</v>
      </c>
    </row>
    <row r="482" spans="1:9" x14ac:dyDescent="0.3">
      <c r="A482" s="11">
        <v>480</v>
      </c>
      <c r="C482" t="s">
        <v>1206</v>
      </c>
      <c r="D482" t="s">
        <v>608</v>
      </c>
      <c r="E482" s="5" t="s">
        <v>800</v>
      </c>
      <c r="F482" s="12" t="s">
        <v>807</v>
      </c>
      <c r="G482" t="s">
        <v>803</v>
      </c>
      <c r="H482" t="s">
        <v>1386</v>
      </c>
      <c r="I482" t="s">
        <v>1403</v>
      </c>
    </row>
    <row r="483" spans="1:9" x14ac:dyDescent="0.3">
      <c r="A483" s="11">
        <v>481</v>
      </c>
      <c r="C483" t="s">
        <v>1254</v>
      </c>
      <c r="D483" t="s">
        <v>658</v>
      </c>
      <c r="E483" s="5" t="s">
        <v>800</v>
      </c>
      <c r="F483" s="12" t="s">
        <v>807</v>
      </c>
      <c r="G483" t="s">
        <v>803</v>
      </c>
      <c r="H483" t="s">
        <v>1386</v>
      </c>
      <c r="I483" t="s">
        <v>1403</v>
      </c>
    </row>
    <row r="484" spans="1:9" x14ac:dyDescent="0.3">
      <c r="A484" s="11">
        <v>482</v>
      </c>
      <c r="C484" t="s">
        <v>1242</v>
      </c>
      <c r="D484" t="s">
        <v>646</v>
      </c>
      <c r="E484" s="5" t="s">
        <v>800</v>
      </c>
      <c r="F484" s="12" t="s">
        <v>807</v>
      </c>
      <c r="G484" t="s">
        <v>803</v>
      </c>
      <c r="H484" t="s">
        <v>1386</v>
      </c>
      <c r="I484" t="s">
        <v>1403</v>
      </c>
    </row>
    <row r="485" spans="1:9" x14ac:dyDescent="0.3">
      <c r="A485" s="11">
        <v>483</v>
      </c>
      <c r="C485" t="s">
        <v>1255</v>
      </c>
      <c r="D485" t="s">
        <v>659</v>
      </c>
      <c r="E485" s="5" t="s">
        <v>800</v>
      </c>
      <c r="F485" s="12" t="s">
        <v>807</v>
      </c>
      <c r="G485" t="s">
        <v>803</v>
      </c>
      <c r="H485" t="s">
        <v>1386</v>
      </c>
      <c r="I485" t="s">
        <v>1403</v>
      </c>
    </row>
    <row r="486" spans="1:9" x14ac:dyDescent="0.3">
      <c r="A486" s="11">
        <v>484</v>
      </c>
      <c r="C486" t="s">
        <v>1214</v>
      </c>
      <c r="D486" t="s">
        <v>616</v>
      </c>
      <c r="E486" s="5" t="s">
        <v>800</v>
      </c>
      <c r="F486" s="12" t="s">
        <v>807</v>
      </c>
      <c r="G486" t="s">
        <v>803</v>
      </c>
      <c r="H486" t="s">
        <v>1386</v>
      </c>
      <c r="I486" t="s">
        <v>1403</v>
      </c>
    </row>
    <row r="487" spans="1:9" x14ac:dyDescent="0.3">
      <c r="A487" s="11">
        <v>485</v>
      </c>
      <c r="C487" t="s">
        <v>1228</v>
      </c>
      <c r="D487" t="s">
        <v>631</v>
      </c>
      <c r="E487" s="5" t="s">
        <v>800</v>
      </c>
      <c r="F487" s="12" t="s">
        <v>807</v>
      </c>
      <c r="G487" t="s">
        <v>803</v>
      </c>
      <c r="H487" t="s">
        <v>1386</v>
      </c>
      <c r="I487" t="s">
        <v>1403</v>
      </c>
    </row>
    <row r="488" spans="1:9" x14ac:dyDescent="0.3">
      <c r="A488" s="11">
        <v>486</v>
      </c>
      <c r="C488" t="s">
        <v>1271</v>
      </c>
      <c r="D488" t="s">
        <v>675</v>
      </c>
      <c r="E488" s="5" t="s">
        <v>800</v>
      </c>
      <c r="F488" s="12" t="s">
        <v>807</v>
      </c>
      <c r="G488" t="s">
        <v>803</v>
      </c>
      <c r="H488" t="s">
        <v>1386</v>
      </c>
      <c r="I488" t="s">
        <v>1403</v>
      </c>
    </row>
    <row r="489" spans="1:9" x14ac:dyDescent="0.3">
      <c r="A489" s="11">
        <v>487</v>
      </c>
      <c r="C489" t="s">
        <v>1237</v>
      </c>
      <c r="D489" t="s">
        <v>640</v>
      </c>
      <c r="E489" s="5" t="s">
        <v>800</v>
      </c>
      <c r="F489" s="12" t="s">
        <v>807</v>
      </c>
      <c r="G489" t="s">
        <v>803</v>
      </c>
      <c r="H489" t="s">
        <v>1386</v>
      </c>
      <c r="I489" t="s">
        <v>1403</v>
      </c>
    </row>
    <row r="490" spans="1:9" x14ac:dyDescent="0.3">
      <c r="A490" s="11">
        <v>488</v>
      </c>
      <c r="C490" t="s">
        <v>1276</v>
      </c>
      <c r="D490" t="s">
        <v>680</v>
      </c>
      <c r="E490" s="5" t="s">
        <v>800</v>
      </c>
      <c r="F490" s="12" t="s">
        <v>807</v>
      </c>
      <c r="G490" t="s">
        <v>803</v>
      </c>
      <c r="H490" t="s">
        <v>1386</v>
      </c>
      <c r="I490" t="s">
        <v>1403</v>
      </c>
    </row>
    <row r="491" spans="1:9" x14ac:dyDescent="0.3">
      <c r="A491" s="11">
        <v>489</v>
      </c>
      <c r="C491" t="s">
        <v>1244</v>
      </c>
      <c r="D491" t="s">
        <v>648</v>
      </c>
      <c r="E491" s="5" t="s">
        <v>800</v>
      </c>
      <c r="F491" s="12" t="s">
        <v>807</v>
      </c>
      <c r="G491" t="s">
        <v>803</v>
      </c>
      <c r="H491" t="s">
        <v>1368</v>
      </c>
      <c r="I491" t="s">
        <v>1389</v>
      </c>
    </row>
    <row r="492" spans="1:9" x14ac:dyDescent="0.3">
      <c r="A492" s="11">
        <v>490</v>
      </c>
      <c r="C492" t="s">
        <v>1298</v>
      </c>
      <c r="D492" t="s">
        <v>703</v>
      </c>
      <c r="E492" s="5" t="s">
        <v>800</v>
      </c>
      <c r="F492" s="12" t="s">
        <v>807</v>
      </c>
      <c r="G492" t="s">
        <v>803</v>
      </c>
      <c r="H492" t="s">
        <v>1386</v>
      </c>
      <c r="I492" t="s">
        <v>1403</v>
      </c>
    </row>
    <row r="493" spans="1:9" x14ac:dyDescent="0.3">
      <c r="A493" s="11">
        <v>491</v>
      </c>
      <c r="C493" t="s">
        <v>1267</v>
      </c>
      <c r="D493" t="s">
        <v>671</v>
      </c>
      <c r="E493" s="5" t="s">
        <v>800</v>
      </c>
      <c r="F493" s="12" t="s">
        <v>807</v>
      </c>
      <c r="G493" t="s">
        <v>803</v>
      </c>
      <c r="H493" t="s">
        <v>1386</v>
      </c>
      <c r="I493" t="s">
        <v>1403</v>
      </c>
    </row>
    <row r="494" spans="1:9" x14ac:dyDescent="0.3">
      <c r="A494" s="11">
        <v>492</v>
      </c>
      <c r="C494" t="s">
        <v>1312</v>
      </c>
      <c r="D494" t="s">
        <v>717</v>
      </c>
      <c r="E494" s="5" t="s">
        <v>800</v>
      </c>
      <c r="F494" s="12" t="s">
        <v>807</v>
      </c>
      <c r="G494" t="s">
        <v>803</v>
      </c>
      <c r="H494" t="s">
        <v>1386</v>
      </c>
      <c r="I494" t="s">
        <v>1403</v>
      </c>
    </row>
    <row r="495" spans="1:9" x14ac:dyDescent="0.3">
      <c r="A495" s="11">
        <v>493</v>
      </c>
      <c r="C495" t="s">
        <v>1266</v>
      </c>
      <c r="D495" t="s">
        <v>670</v>
      </c>
      <c r="E495" s="5" t="s">
        <v>800</v>
      </c>
      <c r="F495" s="12" t="s">
        <v>807</v>
      </c>
      <c r="G495" t="s">
        <v>803</v>
      </c>
      <c r="H495" t="s">
        <v>1386</v>
      </c>
      <c r="I495" t="s">
        <v>1403</v>
      </c>
    </row>
    <row r="496" spans="1:9" x14ac:dyDescent="0.3">
      <c r="A496" s="11">
        <v>494</v>
      </c>
      <c r="C496" t="s">
        <v>1221</v>
      </c>
      <c r="D496" t="s">
        <v>623</v>
      </c>
      <c r="E496" s="5" t="s">
        <v>800</v>
      </c>
      <c r="F496" s="12" t="s">
        <v>807</v>
      </c>
      <c r="G496" t="s">
        <v>803</v>
      </c>
      <c r="H496" t="s">
        <v>1386</v>
      </c>
      <c r="I496" t="s">
        <v>1403</v>
      </c>
    </row>
    <row r="497" spans="1:9" x14ac:dyDescent="0.3">
      <c r="A497" s="11">
        <v>495</v>
      </c>
      <c r="C497" t="s">
        <v>1291</v>
      </c>
      <c r="D497" t="s">
        <v>696</v>
      </c>
      <c r="E497" s="5" t="s">
        <v>800</v>
      </c>
      <c r="F497" s="12" t="s">
        <v>807</v>
      </c>
      <c r="G497" t="s">
        <v>803</v>
      </c>
      <c r="H497" t="s">
        <v>1386</v>
      </c>
      <c r="I497" t="s">
        <v>1403</v>
      </c>
    </row>
    <row r="498" spans="1:9" x14ac:dyDescent="0.3">
      <c r="A498" s="11">
        <v>496</v>
      </c>
      <c r="C498" t="s">
        <v>1286</v>
      </c>
      <c r="D498" t="s">
        <v>690</v>
      </c>
      <c r="E498" s="5" t="s">
        <v>800</v>
      </c>
      <c r="F498" s="12" t="s">
        <v>807</v>
      </c>
      <c r="G498" t="s">
        <v>803</v>
      </c>
      <c r="H498" t="s">
        <v>1386</v>
      </c>
      <c r="I498" t="s">
        <v>1403</v>
      </c>
    </row>
    <row r="499" spans="1:9" x14ac:dyDescent="0.3">
      <c r="A499" s="11">
        <v>497</v>
      </c>
      <c r="C499" t="s">
        <v>1256</v>
      </c>
      <c r="D499" t="s">
        <v>660</v>
      </c>
      <c r="E499" s="5" t="s">
        <v>800</v>
      </c>
      <c r="F499" s="12" t="s">
        <v>807</v>
      </c>
      <c r="G499" t="s">
        <v>803</v>
      </c>
      <c r="H499" t="s">
        <v>1386</v>
      </c>
      <c r="I499" t="s">
        <v>1403</v>
      </c>
    </row>
    <row r="500" spans="1:9" x14ac:dyDescent="0.3">
      <c r="A500" s="11">
        <v>498</v>
      </c>
      <c r="C500" t="s">
        <v>1213</v>
      </c>
      <c r="D500" t="s">
        <v>615</v>
      </c>
      <c r="E500" s="5" t="s">
        <v>800</v>
      </c>
      <c r="F500" s="12" t="s">
        <v>807</v>
      </c>
      <c r="G500" t="s">
        <v>803</v>
      </c>
      <c r="H500" t="s">
        <v>1386</v>
      </c>
      <c r="I500" t="s">
        <v>1403</v>
      </c>
    </row>
    <row r="501" spans="1:9" x14ac:dyDescent="0.3">
      <c r="A501" s="11">
        <v>499</v>
      </c>
      <c r="C501" t="s">
        <v>1251</v>
      </c>
      <c r="D501" t="s">
        <v>655</v>
      </c>
      <c r="E501" s="5" t="s">
        <v>800</v>
      </c>
      <c r="F501" s="12" t="s">
        <v>807</v>
      </c>
      <c r="G501" t="s">
        <v>803</v>
      </c>
      <c r="H501" t="s">
        <v>1386</v>
      </c>
      <c r="I501" t="s">
        <v>1403</v>
      </c>
    </row>
    <row r="502" spans="1:9" x14ac:dyDescent="0.3">
      <c r="A502" s="11">
        <v>500</v>
      </c>
      <c r="C502" t="s">
        <v>1357</v>
      </c>
      <c r="D502" t="s">
        <v>771</v>
      </c>
      <c r="E502" s="5" t="s">
        <v>800</v>
      </c>
      <c r="F502" s="12" t="s">
        <v>807</v>
      </c>
      <c r="G502" t="s">
        <v>803</v>
      </c>
      <c r="H502" t="s">
        <v>1386</v>
      </c>
      <c r="I502" t="s">
        <v>1403</v>
      </c>
    </row>
    <row r="503" spans="1:9" x14ac:dyDescent="0.3">
      <c r="A503" s="11">
        <v>501</v>
      </c>
      <c r="C503" t="s">
        <v>1257</v>
      </c>
      <c r="D503" t="s">
        <v>661</v>
      </c>
      <c r="E503" s="5" t="s">
        <v>800</v>
      </c>
      <c r="F503" s="12" t="s">
        <v>807</v>
      </c>
      <c r="G503" t="s">
        <v>803</v>
      </c>
      <c r="H503" t="s">
        <v>1386</v>
      </c>
      <c r="I503" t="s">
        <v>1403</v>
      </c>
    </row>
    <row r="504" spans="1:9" x14ac:dyDescent="0.3">
      <c r="A504" s="11">
        <v>502</v>
      </c>
      <c r="C504" t="s">
        <v>1273</v>
      </c>
      <c r="D504" t="s">
        <v>677</v>
      </c>
      <c r="E504" s="5" t="s">
        <v>800</v>
      </c>
      <c r="F504" s="12" t="s">
        <v>807</v>
      </c>
      <c r="G504" t="s">
        <v>803</v>
      </c>
      <c r="H504" t="s">
        <v>1386</v>
      </c>
      <c r="I504" t="s">
        <v>1403</v>
      </c>
    </row>
    <row r="505" spans="1:9" x14ac:dyDescent="0.3">
      <c r="A505" s="11">
        <v>503</v>
      </c>
      <c r="C505" t="s">
        <v>1280</v>
      </c>
      <c r="D505" t="s">
        <v>684</v>
      </c>
      <c r="E505" s="5" t="s">
        <v>800</v>
      </c>
      <c r="F505" s="12" t="s">
        <v>807</v>
      </c>
      <c r="G505" t="s">
        <v>803</v>
      </c>
      <c r="H505" t="s">
        <v>1386</v>
      </c>
      <c r="I505" t="s">
        <v>1403</v>
      </c>
    </row>
    <row r="506" spans="1:9" x14ac:dyDescent="0.3">
      <c r="A506" s="11">
        <v>504</v>
      </c>
      <c r="C506" t="s">
        <v>1284</v>
      </c>
      <c r="D506" t="s">
        <v>688</v>
      </c>
      <c r="E506" s="5" t="s">
        <v>800</v>
      </c>
      <c r="F506" s="12" t="s">
        <v>807</v>
      </c>
      <c r="G506" t="s">
        <v>803</v>
      </c>
      <c r="H506" t="s">
        <v>1386</v>
      </c>
      <c r="I506" t="s">
        <v>1403</v>
      </c>
    </row>
    <row r="507" spans="1:9" x14ac:dyDescent="0.3">
      <c r="A507" s="11">
        <v>505</v>
      </c>
      <c r="C507" t="s">
        <v>1241</v>
      </c>
      <c r="D507" t="s">
        <v>645</v>
      </c>
      <c r="E507" s="5" t="s">
        <v>800</v>
      </c>
      <c r="F507" s="12" t="s">
        <v>807</v>
      </c>
      <c r="G507" t="s">
        <v>803</v>
      </c>
      <c r="H507" t="s">
        <v>1386</v>
      </c>
      <c r="I507" t="s">
        <v>1403</v>
      </c>
    </row>
    <row r="508" spans="1:9" x14ac:dyDescent="0.3">
      <c r="A508" s="11">
        <v>506</v>
      </c>
      <c r="C508" t="s">
        <v>1258</v>
      </c>
      <c r="D508" t="s">
        <v>662</v>
      </c>
      <c r="E508" s="5" t="s">
        <v>800</v>
      </c>
      <c r="F508" s="12" t="s">
        <v>807</v>
      </c>
      <c r="G508" t="s">
        <v>803</v>
      </c>
      <c r="H508" t="s">
        <v>1386</v>
      </c>
      <c r="I508" t="s">
        <v>1403</v>
      </c>
    </row>
    <row r="509" spans="1:9" x14ac:dyDescent="0.3">
      <c r="A509" s="11">
        <v>507</v>
      </c>
      <c r="C509" t="s">
        <v>1269</v>
      </c>
      <c r="D509" t="s">
        <v>673</v>
      </c>
      <c r="E509" s="5" t="s">
        <v>800</v>
      </c>
      <c r="F509" s="12" t="s">
        <v>807</v>
      </c>
      <c r="G509" t="s">
        <v>803</v>
      </c>
      <c r="H509" t="s">
        <v>1386</v>
      </c>
      <c r="I509" t="s">
        <v>1403</v>
      </c>
    </row>
    <row r="510" spans="1:9" x14ac:dyDescent="0.3">
      <c r="A510" s="11">
        <v>508</v>
      </c>
      <c r="C510" t="s">
        <v>1363</v>
      </c>
      <c r="D510" t="s">
        <v>780</v>
      </c>
      <c r="E510" s="5" t="s">
        <v>800</v>
      </c>
      <c r="F510" s="12" t="s">
        <v>807</v>
      </c>
      <c r="G510" t="s">
        <v>803</v>
      </c>
      <c r="H510" t="s">
        <v>1386</v>
      </c>
      <c r="I510" t="s">
        <v>1403</v>
      </c>
    </row>
    <row r="511" spans="1:9" x14ac:dyDescent="0.3">
      <c r="A511" s="11">
        <v>509</v>
      </c>
      <c r="C511" t="s">
        <v>1278</v>
      </c>
      <c r="D511" t="s">
        <v>682</v>
      </c>
      <c r="E511" s="5" t="s">
        <v>800</v>
      </c>
      <c r="F511" s="12" t="s">
        <v>807</v>
      </c>
      <c r="G511" t="s">
        <v>803</v>
      </c>
      <c r="H511" t="s">
        <v>1386</v>
      </c>
      <c r="I511" t="s">
        <v>1403</v>
      </c>
    </row>
    <row r="512" spans="1:9" x14ac:dyDescent="0.3">
      <c r="A512" s="11">
        <v>510</v>
      </c>
      <c r="C512" t="s">
        <v>1299</v>
      </c>
      <c r="D512" t="s">
        <v>704</v>
      </c>
      <c r="E512" s="5" t="s">
        <v>800</v>
      </c>
      <c r="F512" s="12" t="s">
        <v>807</v>
      </c>
      <c r="G512" t="s">
        <v>803</v>
      </c>
      <c r="H512" t="s">
        <v>1386</v>
      </c>
      <c r="I512" t="s">
        <v>1403</v>
      </c>
    </row>
    <row r="513" spans="1:9" x14ac:dyDescent="0.3">
      <c r="A513" s="11">
        <v>511</v>
      </c>
      <c r="C513" t="s">
        <v>1212</v>
      </c>
      <c r="D513" t="s">
        <v>614</v>
      </c>
      <c r="E513" s="5" t="s">
        <v>800</v>
      </c>
      <c r="F513" s="12" t="s">
        <v>807</v>
      </c>
      <c r="G513" t="s">
        <v>803</v>
      </c>
      <c r="H513" t="s">
        <v>1386</v>
      </c>
      <c r="I513" t="s">
        <v>1403</v>
      </c>
    </row>
    <row r="514" spans="1:9" x14ac:dyDescent="0.3">
      <c r="A514" s="11">
        <v>512</v>
      </c>
      <c r="C514" t="s">
        <v>1250</v>
      </c>
      <c r="D514" t="s">
        <v>654</v>
      </c>
      <c r="E514" s="5" t="s">
        <v>800</v>
      </c>
      <c r="F514" s="12" t="s">
        <v>807</v>
      </c>
      <c r="G514" t="s">
        <v>803</v>
      </c>
      <c r="H514" t="s">
        <v>1386</v>
      </c>
      <c r="I514" t="s">
        <v>1403</v>
      </c>
    </row>
    <row r="515" spans="1:9" x14ac:dyDescent="0.3">
      <c r="A515" s="11">
        <v>513</v>
      </c>
      <c r="C515" t="s">
        <v>1260</v>
      </c>
      <c r="D515" t="s">
        <v>664</v>
      </c>
      <c r="E515" s="5" t="s">
        <v>800</v>
      </c>
      <c r="F515" s="12" t="s">
        <v>807</v>
      </c>
      <c r="G515" t="s">
        <v>803</v>
      </c>
      <c r="H515" t="s">
        <v>1386</v>
      </c>
      <c r="I515" t="s">
        <v>1403</v>
      </c>
    </row>
    <row r="516" spans="1:9" x14ac:dyDescent="0.3">
      <c r="A516" s="11">
        <v>514</v>
      </c>
      <c r="C516" t="s">
        <v>1341</v>
      </c>
      <c r="D516" t="s">
        <v>750</v>
      </c>
      <c r="E516" s="5" t="s">
        <v>800</v>
      </c>
      <c r="F516" s="12" t="s">
        <v>807</v>
      </c>
      <c r="G516" t="s">
        <v>803</v>
      </c>
      <c r="H516" t="s">
        <v>1386</v>
      </c>
      <c r="I516" t="s">
        <v>1403</v>
      </c>
    </row>
    <row r="517" spans="1:9" x14ac:dyDescent="0.3">
      <c r="A517" s="11">
        <v>515</v>
      </c>
      <c r="C517" t="s">
        <v>1268</v>
      </c>
      <c r="D517" t="s">
        <v>672</v>
      </c>
      <c r="E517" s="5" t="s">
        <v>800</v>
      </c>
      <c r="F517" s="12" t="s">
        <v>807</v>
      </c>
      <c r="G517" t="s">
        <v>803</v>
      </c>
      <c r="H517" t="s">
        <v>1386</v>
      </c>
      <c r="I517" t="s">
        <v>1403</v>
      </c>
    </row>
    <row r="518" spans="1:9" x14ac:dyDescent="0.3">
      <c r="A518" s="11">
        <v>516</v>
      </c>
      <c r="C518" t="s">
        <v>1235</v>
      </c>
      <c r="D518" t="s">
        <v>638</v>
      </c>
      <c r="E518" s="5" t="s">
        <v>800</v>
      </c>
      <c r="F518" s="12" t="s">
        <v>807</v>
      </c>
      <c r="G518" t="s">
        <v>803</v>
      </c>
      <c r="H518" t="s">
        <v>1386</v>
      </c>
      <c r="I518" t="s">
        <v>1403</v>
      </c>
    </row>
    <row r="519" spans="1:9" x14ac:dyDescent="0.3">
      <c r="A519" s="11">
        <v>517</v>
      </c>
      <c r="C519" t="s">
        <v>1281</v>
      </c>
      <c r="D519" t="s">
        <v>685</v>
      </c>
      <c r="E519" s="5" t="s">
        <v>800</v>
      </c>
      <c r="F519" s="12" t="s">
        <v>807</v>
      </c>
      <c r="G519" t="s">
        <v>803</v>
      </c>
      <c r="H519" t="s">
        <v>1386</v>
      </c>
      <c r="I519" t="s">
        <v>1403</v>
      </c>
    </row>
    <row r="520" spans="1:9" x14ac:dyDescent="0.3">
      <c r="A520" s="11">
        <v>518</v>
      </c>
      <c r="C520" t="s">
        <v>1275</v>
      </c>
      <c r="D520" t="s">
        <v>679</v>
      </c>
      <c r="E520" s="5" t="s">
        <v>800</v>
      </c>
      <c r="F520" s="12" t="s">
        <v>807</v>
      </c>
      <c r="G520" t="s">
        <v>803</v>
      </c>
      <c r="H520" t="s">
        <v>1386</v>
      </c>
      <c r="I520" t="s">
        <v>1403</v>
      </c>
    </row>
    <row r="521" spans="1:9" x14ac:dyDescent="0.3">
      <c r="A521" s="11">
        <v>519</v>
      </c>
      <c r="C521" t="s">
        <v>1310</v>
      </c>
      <c r="D521" t="s">
        <v>715</v>
      </c>
      <c r="E521" s="5" t="s">
        <v>800</v>
      </c>
      <c r="F521" s="12" t="s">
        <v>807</v>
      </c>
      <c r="G521" t="s">
        <v>803</v>
      </c>
      <c r="H521" t="s">
        <v>1386</v>
      </c>
      <c r="I521" t="s">
        <v>1403</v>
      </c>
    </row>
    <row r="522" spans="1:9" x14ac:dyDescent="0.3">
      <c r="A522" s="11">
        <v>520</v>
      </c>
      <c r="C522" t="s">
        <v>1240</v>
      </c>
      <c r="D522" t="s">
        <v>644</v>
      </c>
      <c r="E522" s="5" t="s">
        <v>800</v>
      </c>
      <c r="F522" s="12" t="s">
        <v>807</v>
      </c>
      <c r="G522" t="s">
        <v>803</v>
      </c>
      <c r="H522" t="s">
        <v>1386</v>
      </c>
      <c r="I522" t="s">
        <v>1403</v>
      </c>
    </row>
    <row r="523" spans="1:9" x14ac:dyDescent="0.3">
      <c r="A523" s="11">
        <v>521</v>
      </c>
      <c r="C523" t="s">
        <v>1292</v>
      </c>
      <c r="D523" t="s">
        <v>697</v>
      </c>
      <c r="E523" s="5" t="s">
        <v>800</v>
      </c>
      <c r="F523" s="12" t="s">
        <v>807</v>
      </c>
      <c r="G523" t="s">
        <v>803</v>
      </c>
      <c r="H523" t="s">
        <v>1386</v>
      </c>
      <c r="I523" t="s">
        <v>1403</v>
      </c>
    </row>
    <row r="524" spans="1:9" x14ac:dyDescent="0.3">
      <c r="A524" s="11">
        <v>522</v>
      </c>
      <c r="C524" t="s">
        <v>1300</v>
      </c>
      <c r="D524" t="s">
        <v>705</v>
      </c>
      <c r="E524" s="5" t="s">
        <v>800</v>
      </c>
      <c r="F524" s="12" t="s">
        <v>807</v>
      </c>
      <c r="G524" t="s">
        <v>803</v>
      </c>
      <c r="H524" t="s">
        <v>1386</v>
      </c>
      <c r="I524" t="s">
        <v>1403</v>
      </c>
    </row>
    <row r="525" spans="1:9" x14ac:dyDescent="0.3">
      <c r="A525" s="11">
        <v>523</v>
      </c>
      <c r="C525" t="s">
        <v>1264</v>
      </c>
      <c r="D525" t="s">
        <v>668</v>
      </c>
      <c r="E525" s="5" t="s">
        <v>800</v>
      </c>
      <c r="F525" s="12" t="s">
        <v>807</v>
      </c>
      <c r="G525" t="s">
        <v>803</v>
      </c>
      <c r="H525" t="s">
        <v>1386</v>
      </c>
      <c r="I525" t="s">
        <v>1403</v>
      </c>
    </row>
    <row r="526" spans="1:9" x14ac:dyDescent="0.3">
      <c r="A526" s="11">
        <v>524</v>
      </c>
      <c r="C526" t="s">
        <v>1283</v>
      </c>
      <c r="D526" t="s">
        <v>687</v>
      </c>
      <c r="E526" s="5" t="s">
        <v>800</v>
      </c>
      <c r="F526" s="12" t="s">
        <v>807</v>
      </c>
      <c r="G526" t="s">
        <v>803</v>
      </c>
      <c r="H526" t="s">
        <v>1386</v>
      </c>
      <c r="I526" t="s">
        <v>1403</v>
      </c>
    </row>
    <row r="527" spans="1:9" x14ac:dyDescent="0.3">
      <c r="A527" s="11">
        <v>525</v>
      </c>
      <c r="C527" t="s">
        <v>1296</v>
      </c>
      <c r="D527" t="s">
        <v>701</v>
      </c>
      <c r="E527" s="5" t="s">
        <v>800</v>
      </c>
      <c r="F527" s="12" t="s">
        <v>807</v>
      </c>
      <c r="G527" t="s">
        <v>803</v>
      </c>
      <c r="H527" t="s">
        <v>1386</v>
      </c>
      <c r="I527" t="s">
        <v>1403</v>
      </c>
    </row>
    <row r="528" spans="1:9" x14ac:dyDescent="0.3">
      <c r="A528" s="11">
        <v>526</v>
      </c>
      <c r="C528" t="s">
        <v>1239</v>
      </c>
      <c r="D528" t="s">
        <v>642</v>
      </c>
      <c r="E528" s="5" t="s">
        <v>800</v>
      </c>
      <c r="F528" s="12" t="s">
        <v>807</v>
      </c>
      <c r="G528" t="s">
        <v>803</v>
      </c>
      <c r="H528" t="s">
        <v>1386</v>
      </c>
      <c r="I528" t="s">
        <v>1403</v>
      </c>
    </row>
    <row r="529" spans="1:9" x14ac:dyDescent="0.3">
      <c r="A529" s="11">
        <v>527</v>
      </c>
      <c r="C529" t="s">
        <v>1272</v>
      </c>
      <c r="D529" t="s">
        <v>676</v>
      </c>
      <c r="E529" s="5" t="s">
        <v>800</v>
      </c>
      <c r="F529" s="12" t="s">
        <v>807</v>
      </c>
      <c r="G529" t="s">
        <v>803</v>
      </c>
      <c r="H529" t="s">
        <v>1386</v>
      </c>
      <c r="I529" t="s">
        <v>1403</v>
      </c>
    </row>
    <row r="530" spans="1:9" x14ac:dyDescent="0.3">
      <c r="A530" s="11">
        <v>528</v>
      </c>
      <c r="C530" t="s">
        <v>1288</v>
      </c>
      <c r="D530" t="s">
        <v>692</v>
      </c>
      <c r="E530" s="5" t="s">
        <v>800</v>
      </c>
      <c r="F530" s="12" t="s">
        <v>807</v>
      </c>
      <c r="G530" t="s">
        <v>803</v>
      </c>
      <c r="H530" t="s">
        <v>1386</v>
      </c>
      <c r="I530" t="s">
        <v>1403</v>
      </c>
    </row>
    <row r="531" spans="1:9" x14ac:dyDescent="0.3">
      <c r="A531" s="11">
        <v>529</v>
      </c>
      <c r="C531" t="s">
        <v>1132</v>
      </c>
      <c r="D531" t="s">
        <v>519</v>
      </c>
      <c r="E531" s="5" t="s">
        <v>800</v>
      </c>
      <c r="F531" s="12" t="s">
        <v>807</v>
      </c>
      <c r="G531" t="s">
        <v>803</v>
      </c>
      <c r="H531" t="s">
        <v>1382</v>
      </c>
      <c r="I531" t="s">
        <v>1400</v>
      </c>
    </row>
    <row r="532" spans="1:9" x14ac:dyDescent="0.3">
      <c r="A532" s="11">
        <v>530</v>
      </c>
      <c r="C532" t="s">
        <v>1204</v>
      </c>
      <c r="D532" t="s">
        <v>606</v>
      </c>
      <c r="E532" s="5" t="s">
        <v>800</v>
      </c>
      <c r="F532" s="12" t="s">
        <v>807</v>
      </c>
      <c r="G532" t="s">
        <v>803</v>
      </c>
      <c r="H532" t="s">
        <v>1368</v>
      </c>
      <c r="I532" t="s">
        <v>1389</v>
      </c>
    </row>
    <row r="533" spans="1:9" x14ac:dyDescent="0.3">
      <c r="A533" s="11">
        <v>531</v>
      </c>
      <c r="C533" t="s">
        <v>1217</v>
      </c>
      <c r="D533" t="s">
        <v>619</v>
      </c>
      <c r="E533" s="5" t="s">
        <v>800</v>
      </c>
      <c r="F533" s="12" t="s">
        <v>807</v>
      </c>
      <c r="G533" t="s">
        <v>803</v>
      </c>
      <c r="H533" t="s">
        <v>1376</v>
      </c>
      <c r="I533" t="s">
        <v>1390</v>
      </c>
    </row>
    <row r="534" spans="1:9" x14ac:dyDescent="0.3">
      <c r="A534" s="11">
        <v>532</v>
      </c>
      <c r="C534" t="s">
        <v>1246</v>
      </c>
      <c r="D534" t="s">
        <v>650</v>
      </c>
      <c r="E534" s="5" t="s">
        <v>800</v>
      </c>
      <c r="F534" s="12" t="s">
        <v>807</v>
      </c>
      <c r="G534" t="s">
        <v>803</v>
      </c>
      <c r="H534" t="s">
        <v>1386</v>
      </c>
      <c r="I534" t="s">
        <v>1403</v>
      </c>
    </row>
    <row r="535" spans="1:9" x14ac:dyDescent="0.3">
      <c r="A535" s="11">
        <v>533</v>
      </c>
      <c r="C535" t="s">
        <v>1311</v>
      </c>
      <c r="D535" t="s">
        <v>716</v>
      </c>
      <c r="E535" s="5" t="s">
        <v>800</v>
      </c>
      <c r="F535" s="12" t="s">
        <v>807</v>
      </c>
      <c r="G535" t="s">
        <v>803</v>
      </c>
      <c r="H535" t="s">
        <v>1386</v>
      </c>
      <c r="I535" t="s">
        <v>1403</v>
      </c>
    </row>
    <row r="536" spans="1:9" x14ac:dyDescent="0.3">
      <c r="A536" s="11">
        <v>534</v>
      </c>
      <c r="C536" t="s">
        <v>1253</v>
      </c>
      <c r="D536" t="s">
        <v>657</v>
      </c>
      <c r="E536" s="5" t="s">
        <v>800</v>
      </c>
      <c r="F536" s="12" t="s">
        <v>807</v>
      </c>
      <c r="G536" t="s">
        <v>803</v>
      </c>
      <c r="H536" t="s">
        <v>1386</v>
      </c>
      <c r="I536" t="s">
        <v>1403</v>
      </c>
    </row>
    <row r="537" spans="1:9" x14ac:dyDescent="0.3">
      <c r="A537" s="11">
        <v>535</v>
      </c>
      <c r="C537" t="s">
        <v>1295</v>
      </c>
      <c r="D537" t="s">
        <v>700</v>
      </c>
      <c r="E537" s="5" t="s">
        <v>800</v>
      </c>
      <c r="F537" s="12" t="s">
        <v>807</v>
      </c>
      <c r="G537" t="s">
        <v>803</v>
      </c>
      <c r="H537" t="s">
        <v>1386</v>
      </c>
      <c r="I537" t="s">
        <v>1403</v>
      </c>
    </row>
    <row r="538" spans="1:9" x14ac:dyDescent="0.3">
      <c r="A538" s="11">
        <v>536</v>
      </c>
      <c r="C538" t="s">
        <v>1259</v>
      </c>
      <c r="D538" t="s">
        <v>663</v>
      </c>
      <c r="E538" s="5" t="s">
        <v>800</v>
      </c>
      <c r="F538" s="12" t="s">
        <v>807</v>
      </c>
      <c r="G538" t="s">
        <v>803</v>
      </c>
      <c r="H538" t="s">
        <v>1377</v>
      </c>
      <c r="I538" t="s">
        <v>1392</v>
      </c>
    </row>
    <row r="539" spans="1:9" x14ac:dyDescent="0.3">
      <c r="A539" s="11">
        <v>537</v>
      </c>
      <c r="C539" t="s">
        <v>1274</v>
      </c>
      <c r="D539" t="s">
        <v>678</v>
      </c>
      <c r="E539" s="5" t="s">
        <v>800</v>
      </c>
      <c r="F539" s="12" t="s">
        <v>807</v>
      </c>
      <c r="G539" t="s">
        <v>803</v>
      </c>
      <c r="H539" t="s">
        <v>1380</v>
      </c>
      <c r="I539" t="s">
        <v>1398</v>
      </c>
    </row>
    <row r="540" spans="1:9" x14ac:dyDescent="0.3">
      <c r="A540" s="11">
        <v>538</v>
      </c>
      <c r="C540" t="s">
        <v>1279</v>
      </c>
      <c r="D540" t="s">
        <v>683</v>
      </c>
      <c r="E540" s="5" t="s">
        <v>800</v>
      </c>
      <c r="F540" s="12" t="s">
        <v>807</v>
      </c>
      <c r="G540" t="s">
        <v>803</v>
      </c>
      <c r="H540" t="s">
        <v>1386</v>
      </c>
      <c r="I540" t="s">
        <v>1403</v>
      </c>
    </row>
    <row r="541" spans="1:9" x14ac:dyDescent="0.3">
      <c r="A541" s="11">
        <v>539</v>
      </c>
      <c r="C541" t="s">
        <v>1293</v>
      </c>
      <c r="D541" t="s">
        <v>698</v>
      </c>
      <c r="E541" s="5" t="s">
        <v>800</v>
      </c>
      <c r="F541" s="12" t="s">
        <v>807</v>
      </c>
      <c r="G541" t="s">
        <v>803</v>
      </c>
      <c r="H541" t="s">
        <v>1386</v>
      </c>
      <c r="I541" t="s">
        <v>1403</v>
      </c>
    </row>
    <row r="542" spans="1:9" x14ac:dyDescent="0.3">
      <c r="A542" s="11">
        <v>540</v>
      </c>
      <c r="C542" t="s">
        <v>1320</v>
      </c>
      <c r="D542" t="s">
        <v>726</v>
      </c>
      <c r="E542" s="5" t="s">
        <v>800</v>
      </c>
      <c r="F542" s="12" t="s">
        <v>807</v>
      </c>
      <c r="G542" t="s">
        <v>803</v>
      </c>
      <c r="H542" t="s">
        <v>1386</v>
      </c>
      <c r="I542" t="s">
        <v>1403</v>
      </c>
    </row>
    <row r="543" spans="1:9" x14ac:dyDescent="0.3">
      <c r="A543" s="11">
        <v>541</v>
      </c>
      <c r="C543" t="s">
        <v>1262</v>
      </c>
      <c r="D543" t="s">
        <v>666</v>
      </c>
      <c r="E543" s="5" t="s">
        <v>800</v>
      </c>
      <c r="F543" s="12" t="s">
        <v>807</v>
      </c>
      <c r="G543" t="s">
        <v>803</v>
      </c>
      <c r="H543" t="s">
        <v>1386</v>
      </c>
      <c r="I543" t="s">
        <v>1403</v>
      </c>
    </row>
    <row r="544" spans="1:9" x14ac:dyDescent="0.3">
      <c r="A544" s="11">
        <v>542</v>
      </c>
      <c r="C544" t="s">
        <v>1290</v>
      </c>
      <c r="D544" t="s">
        <v>695</v>
      </c>
      <c r="E544" s="5" t="s">
        <v>800</v>
      </c>
      <c r="F544" s="12" t="s">
        <v>807</v>
      </c>
      <c r="G544" t="s">
        <v>803</v>
      </c>
      <c r="H544" t="s">
        <v>1386</v>
      </c>
      <c r="I544" t="s">
        <v>1403</v>
      </c>
    </row>
    <row r="545" spans="1:9" x14ac:dyDescent="0.3">
      <c r="A545" s="11">
        <v>543</v>
      </c>
      <c r="C545" t="s">
        <v>1325</v>
      </c>
      <c r="D545" t="s">
        <v>731</v>
      </c>
      <c r="E545" s="5" t="s">
        <v>800</v>
      </c>
      <c r="F545" s="12" t="s">
        <v>807</v>
      </c>
      <c r="G545" t="s">
        <v>803</v>
      </c>
      <c r="H545" t="s">
        <v>1386</v>
      </c>
      <c r="I545" t="s">
        <v>1403</v>
      </c>
    </row>
    <row r="546" spans="1:9" x14ac:dyDescent="0.3">
      <c r="A546" s="11">
        <v>544</v>
      </c>
      <c r="C546" t="s">
        <v>1297</v>
      </c>
      <c r="D546" t="s">
        <v>702</v>
      </c>
      <c r="E546" s="5" t="s">
        <v>800</v>
      </c>
      <c r="F546" s="12" t="s">
        <v>807</v>
      </c>
      <c r="G546" t="s">
        <v>803</v>
      </c>
      <c r="H546" t="s">
        <v>1386</v>
      </c>
      <c r="I546" t="s">
        <v>1403</v>
      </c>
    </row>
    <row r="547" spans="1:9" x14ac:dyDescent="0.3">
      <c r="A547" s="11">
        <v>545</v>
      </c>
      <c r="C547" t="s">
        <v>1307</v>
      </c>
      <c r="D547" t="s">
        <v>712</v>
      </c>
      <c r="E547" s="5" t="s">
        <v>800</v>
      </c>
      <c r="F547" s="12" t="s">
        <v>807</v>
      </c>
      <c r="G547" t="s">
        <v>803</v>
      </c>
      <c r="H547" t="s">
        <v>1386</v>
      </c>
      <c r="I547" t="s">
        <v>1403</v>
      </c>
    </row>
    <row r="548" spans="1:9" x14ac:dyDescent="0.3">
      <c r="A548" s="11">
        <v>546</v>
      </c>
      <c r="C548" t="s">
        <v>1322</v>
      </c>
      <c r="D548" t="s">
        <v>728</v>
      </c>
      <c r="E548" s="5" t="s">
        <v>800</v>
      </c>
      <c r="F548" s="12" t="s">
        <v>807</v>
      </c>
      <c r="G548" t="s">
        <v>803</v>
      </c>
      <c r="H548" t="s">
        <v>1386</v>
      </c>
      <c r="I548" t="s">
        <v>1403</v>
      </c>
    </row>
    <row r="549" spans="1:9" x14ac:dyDescent="0.3">
      <c r="A549" s="11">
        <v>547</v>
      </c>
      <c r="C549" t="s">
        <v>1119</v>
      </c>
      <c r="D549" t="s">
        <v>500</v>
      </c>
      <c r="E549" s="5" t="s">
        <v>800</v>
      </c>
      <c r="F549" s="12" t="s">
        <v>807</v>
      </c>
      <c r="G549" t="s">
        <v>803</v>
      </c>
      <c r="H549" t="s">
        <v>1386</v>
      </c>
      <c r="I549" t="s">
        <v>1403</v>
      </c>
    </row>
    <row r="550" spans="1:9" x14ac:dyDescent="0.3">
      <c r="A550" s="11">
        <v>548</v>
      </c>
      <c r="C550" t="s">
        <v>1261</v>
      </c>
      <c r="D550" t="s">
        <v>665</v>
      </c>
      <c r="E550" s="5" t="s">
        <v>800</v>
      </c>
      <c r="F550" s="12" t="s">
        <v>807</v>
      </c>
      <c r="G550" t="s">
        <v>803</v>
      </c>
      <c r="H550" t="s">
        <v>1386</v>
      </c>
      <c r="I550" t="s">
        <v>1403</v>
      </c>
    </row>
    <row r="551" spans="1:9" x14ac:dyDescent="0.3">
      <c r="A551" s="11">
        <v>549</v>
      </c>
      <c r="C551" t="s">
        <v>1252</v>
      </c>
      <c r="D551" t="s">
        <v>656</v>
      </c>
      <c r="E551" s="5" t="s">
        <v>800</v>
      </c>
      <c r="F551" s="12" t="s">
        <v>807</v>
      </c>
      <c r="G551" t="s">
        <v>803</v>
      </c>
      <c r="H551" t="s">
        <v>1386</v>
      </c>
      <c r="I551" t="s">
        <v>1403</v>
      </c>
    </row>
    <row r="552" spans="1:9" x14ac:dyDescent="0.3">
      <c r="A552" s="11">
        <v>550</v>
      </c>
      <c r="C552" t="s">
        <v>1207</v>
      </c>
      <c r="D552" t="s">
        <v>609</v>
      </c>
      <c r="E552" s="5" t="s">
        <v>800</v>
      </c>
      <c r="F552" s="12" t="s">
        <v>807</v>
      </c>
      <c r="G552" t="s">
        <v>803</v>
      </c>
      <c r="H552" t="s">
        <v>1386</v>
      </c>
      <c r="I552" t="s">
        <v>1403</v>
      </c>
    </row>
    <row r="553" spans="1:9" x14ac:dyDescent="0.3">
      <c r="A553" s="11">
        <v>551</v>
      </c>
      <c r="C553" t="s">
        <v>1340</v>
      </c>
      <c r="D553" t="s">
        <v>749</v>
      </c>
      <c r="E553" s="5" t="s">
        <v>800</v>
      </c>
      <c r="F553" s="12" t="s">
        <v>807</v>
      </c>
      <c r="G553" t="s">
        <v>803</v>
      </c>
      <c r="H553" t="s">
        <v>1386</v>
      </c>
      <c r="I553" t="s">
        <v>1403</v>
      </c>
    </row>
    <row r="554" spans="1:9" x14ac:dyDescent="0.3">
      <c r="A554" s="11">
        <v>552</v>
      </c>
      <c r="C554" t="s">
        <v>1294</v>
      </c>
      <c r="D554" t="s">
        <v>699</v>
      </c>
      <c r="E554" s="5" t="s">
        <v>800</v>
      </c>
      <c r="F554" s="12" t="s">
        <v>807</v>
      </c>
      <c r="G554" t="s">
        <v>803</v>
      </c>
      <c r="H554" t="s">
        <v>1386</v>
      </c>
      <c r="I554" t="s">
        <v>1403</v>
      </c>
    </row>
    <row r="555" spans="1:9" x14ac:dyDescent="0.3">
      <c r="A555" s="11">
        <v>553</v>
      </c>
      <c r="C555" t="s">
        <v>1314</v>
      </c>
      <c r="D555" t="s">
        <v>720</v>
      </c>
      <c r="E555" s="5" t="s">
        <v>800</v>
      </c>
      <c r="F555" s="12" t="s">
        <v>807</v>
      </c>
      <c r="G555" t="s">
        <v>803</v>
      </c>
      <c r="H555" t="s">
        <v>1386</v>
      </c>
      <c r="I555" t="s">
        <v>1403</v>
      </c>
    </row>
    <row r="556" spans="1:9" x14ac:dyDescent="0.3">
      <c r="A556" s="11">
        <v>554</v>
      </c>
      <c r="C556" t="s">
        <v>1317</v>
      </c>
      <c r="D556" t="s">
        <v>723</v>
      </c>
      <c r="E556" s="5" t="s">
        <v>800</v>
      </c>
      <c r="F556" s="12" t="s">
        <v>807</v>
      </c>
      <c r="G556" t="s">
        <v>803</v>
      </c>
      <c r="H556" t="s">
        <v>1386</v>
      </c>
      <c r="I556" t="s">
        <v>1403</v>
      </c>
    </row>
    <row r="557" spans="1:9" x14ac:dyDescent="0.3">
      <c r="A557" s="11">
        <v>555</v>
      </c>
      <c r="C557" t="s">
        <v>1329</v>
      </c>
      <c r="D557" t="s">
        <v>737</v>
      </c>
      <c r="E557" s="5" t="s">
        <v>800</v>
      </c>
      <c r="F557" s="12" t="s">
        <v>807</v>
      </c>
      <c r="G557" t="s">
        <v>803</v>
      </c>
      <c r="H557" t="s">
        <v>1386</v>
      </c>
      <c r="I557" t="s">
        <v>1403</v>
      </c>
    </row>
    <row r="558" spans="1:9" x14ac:dyDescent="0.3">
      <c r="A558" s="11">
        <v>556</v>
      </c>
      <c r="C558" t="s">
        <v>1334</v>
      </c>
      <c r="D558" t="s">
        <v>742</v>
      </c>
      <c r="E558" s="5" t="s">
        <v>800</v>
      </c>
      <c r="F558" s="12" t="s">
        <v>807</v>
      </c>
      <c r="G558" t="s">
        <v>803</v>
      </c>
      <c r="H558" t="s">
        <v>1386</v>
      </c>
      <c r="I558" t="s">
        <v>1403</v>
      </c>
    </row>
    <row r="559" spans="1:9" x14ac:dyDescent="0.3">
      <c r="A559" s="11">
        <v>557</v>
      </c>
      <c r="C559" t="s">
        <v>1335</v>
      </c>
      <c r="D559" t="s">
        <v>743</v>
      </c>
      <c r="E559" s="5" t="s">
        <v>800</v>
      </c>
      <c r="F559" s="12" t="s">
        <v>807</v>
      </c>
      <c r="G559" t="s">
        <v>803</v>
      </c>
      <c r="H559" t="s">
        <v>1386</v>
      </c>
      <c r="I559" t="s">
        <v>1403</v>
      </c>
    </row>
    <row r="560" spans="1:9" x14ac:dyDescent="0.3">
      <c r="A560" s="11">
        <v>558</v>
      </c>
      <c r="C560" t="s">
        <v>1285</v>
      </c>
      <c r="D560" t="s">
        <v>689</v>
      </c>
      <c r="E560" s="5" t="s">
        <v>800</v>
      </c>
      <c r="F560" s="12" t="s">
        <v>807</v>
      </c>
      <c r="G560" t="s">
        <v>803</v>
      </c>
      <c r="H560" t="s">
        <v>1386</v>
      </c>
      <c r="I560" t="s">
        <v>1403</v>
      </c>
    </row>
    <row r="561" spans="1:9" x14ac:dyDescent="0.3">
      <c r="A561" s="11">
        <v>559</v>
      </c>
      <c r="C561" t="s">
        <v>1313</v>
      </c>
      <c r="D561" t="s">
        <v>719</v>
      </c>
      <c r="E561" s="5" t="s">
        <v>800</v>
      </c>
      <c r="F561" s="12" t="s">
        <v>807</v>
      </c>
      <c r="G561" t="s">
        <v>803</v>
      </c>
      <c r="H561" t="s">
        <v>1386</v>
      </c>
      <c r="I561" t="s">
        <v>1403</v>
      </c>
    </row>
    <row r="562" spans="1:9" x14ac:dyDescent="0.3">
      <c r="A562" s="11">
        <v>560</v>
      </c>
      <c r="C562" t="s">
        <v>1316</v>
      </c>
      <c r="D562" t="s">
        <v>722</v>
      </c>
      <c r="E562" s="5" t="s">
        <v>800</v>
      </c>
      <c r="F562" s="12" t="s">
        <v>807</v>
      </c>
      <c r="G562" t="s">
        <v>803</v>
      </c>
      <c r="H562" t="s">
        <v>1386</v>
      </c>
      <c r="I562" t="s">
        <v>1403</v>
      </c>
    </row>
    <row r="563" spans="1:9" x14ac:dyDescent="0.3">
      <c r="A563" s="11">
        <v>561</v>
      </c>
      <c r="C563" t="s">
        <v>1326</v>
      </c>
      <c r="D563" t="s">
        <v>733</v>
      </c>
      <c r="E563" s="5" t="s">
        <v>800</v>
      </c>
      <c r="F563" s="12" t="s">
        <v>807</v>
      </c>
      <c r="G563" t="s">
        <v>803</v>
      </c>
      <c r="H563" t="s">
        <v>1386</v>
      </c>
      <c r="I563" t="s">
        <v>1403</v>
      </c>
    </row>
    <row r="564" spans="1:9" x14ac:dyDescent="0.3">
      <c r="A564" s="11">
        <v>562</v>
      </c>
      <c r="C564" t="s">
        <v>1337</v>
      </c>
      <c r="D564" t="s">
        <v>745</v>
      </c>
      <c r="E564" s="5" t="s">
        <v>800</v>
      </c>
      <c r="F564" s="12" t="s">
        <v>807</v>
      </c>
      <c r="G564" t="s">
        <v>803</v>
      </c>
      <c r="H564" t="s">
        <v>1386</v>
      </c>
      <c r="I564" t="s">
        <v>1403</v>
      </c>
    </row>
    <row r="565" spans="1:9" x14ac:dyDescent="0.3">
      <c r="A565" s="11">
        <v>563</v>
      </c>
      <c r="C565" t="s">
        <v>1188</v>
      </c>
      <c r="D565" t="s">
        <v>585</v>
      </c>
      <c r="E565" s="5" t="s">
        <v>800</v>
      </c>
      <c r="F565" s="12" t="s">
        <v>807</v>
      </c>
      <c r="G565" t="s">
        <v>803</v>
      </c>
      <c r="H565" t="s">
        <v>1386</v>
      </c>
      <c r="I565" t="s">
        <v>1403</v>
      </c>
    </row>
    <row r="566" spans="1:9" x14ac:dyDescent="0.3">
      <c r="A566" s="11">
        <v>564</v>
      </c>
      <c r="C566" t="s">
        <v>1315</v>
      </c>
      <c r="D566" t="s">
        <v>721</v>
      </c>
      <c r="E566" s="5" t="s">
        <v>800</v>
      </c>
      <c r="F566" s="12" t="s">
        <v>807</v>
      </c>
      <c r="G566" t="s">
        <v>803</v>
      </c>
      <c r="H566" t="s">
        <v>1386</v>
      </c>
      <c r="I566" t="s">
        <v>1403</v>
      </c>
    </row>
    <row r="567" spans="1:9" x14ac:dyDescent="0.3">
      <c r="A567" s="11">
        <v>565</v>
      </c>
      <c r="C567" t="s">
        <v>1323</v>
      </c>
      <c r="D567" t="s">
        <v>729</v>
      </c>
      <c r="E567" s="5" t="s">
        <v>800</v>
      </c>
      <c r="F567" s="12" t="s">
        <v>807</v>
      </c>
      <c r="G567" t="s">
        <v>803</v>
      </c>
      <c r="H567" t="s">
        <v>1386</v>
      </c>
      <c r="I567" t="s">
        <v>1403</v>
      </c>
    </row>
    <row r="568" spans="1:9" x14ac:dyDescent="0.3">
      <c r="A568" s="11">
        <v>566</v>
      </c>
      <c r="C568" t="s">
        <v>1332</v>
      </c>
      <c r="D568" t="s">
        <v>740</v>
      </c>
      <c r="E568" s="5" t="s">
        <v>800</v>
      </c>
      <c r="F568" s="12" t="s">
        <v>807</v>
      </c>
      <c r="G568" t="s">
        <v>803</v>
      </c>
      <c r="H568" t="s">
        <v>1386</v>
      </c>
      <c r="I568" t="s">
        <v>1403</v>
      </c>
    </row>
    <row r="569" spans="1:9" x14ac:dyDescent="0.3">
      <c r="A569" s="11">
        <v>567</v>
      </c>
      <c r="C569" t="s">
        <v>1336</v>
      </c>
      <c r="D569" t="s">
        <v>744</v>
      </c>
      <c r="E569" s="5" t="s">
        <v>800</v>
      </c>
      <c r="F569" s="12" t="s">
        <v>807</v>
      </c>
      <c r="G569" t="s">
        <v>803</v>
      </c>
      <c r="H569" t="s">
        <v>1386</v>
      </c>
      <c r="I569" t="s">
        <v>1403</v>
      </c>
    </row>
    <row r="570" spans="1:9" x14ac:dyDescent="0.3">
      <c r="A570" s="11">
        <v>568</v>
      </c>
      <c r="C570" t="s">
        <v>1319</v>
      </c>
      <c r="D570" t="s">
        <v>725</v>
      </c>
      <c r="E570" s="5" t="s">
        <v>800</v>
      </c>
      <c r="F570" s="12" t="s">
        <v>807</v>
      </c>
      <c r="G570" t="s">
        <v>803</v>
      </c>
      <c r="H570" t="s">
        <v>1386</v>
      </c>
      <c r="I570" t="s">
        <v>1403</v>
      </c>
    </row>
    <row r="571" spans="1:9" x14ac:dyDescent="0.3">
      <c r="A571" s="11">
        <v>569</v>
      </c>
      <c r="C571" t="s">
        <v>1330</v>
      </c>
      <c r="D571" t="s">
        <v>738</v>
      </c>
      <c r="E571" s="5" t="s">
        <v>800</v>
      </c>
      <c r="F571" s="12" t="s">
        <v>807</v>
      </c>
      <c r="G571" t="s">
        <v>803</v>
      </c>
      <c r="H571" t="s">
        <v>1386</v>
      </c>
      <c r="I571" t="s">
        <v>1403</v>
      </c>
    </row>
    <row r="572" spans="1:9" x14ac:dyDescent="0.3">
      <c r="A572" s="11">
        <v>570</v>
      </c>
      <c r="C572" t="s">
        <v>955</v>
      </c>
      <c r="D572" t="s">
        <v>573</v>
      </c>
      <c r="E572" s="5" t="s">
        <v>800</v>
      </c>
      <c r="F572" s="12" t="s">
        <v>807</v>
      </c>
      <c r="G572" t="s">
        <v>803</v>
      </c>
      <c r="H572" t="s">
        <v>1368</v>
      </c>
      <c r="I572" t="s">
        <v>1389</v>
      </c>
    </row>
    <row r="573" spans="1:9" x14ac:dyDescent="0.3">
      <c r="A573" s="11">
        <v>571</v>
      </c>
      <c r="C573" t="s">
        <v>1339</v>
      </c>
      <c r="D573" t="s">
        <v>748</v>
      </c>
      <c r="E573" s="5" t="s">
        <v>800</v>
      </c>
      <c r="F573" s="12" t="s">
        <v>807</v>
      </c>
      <c r="G573" t="s">
        <v>803</v>
      </c>
      <c r="H573" t="s">
        <v>1386</v>
      </c>
      <c r="I573" t="s">
        <v>1403</v>
      </c>
    </row>
    <row r="574" spans="1:9" x14ac:dyDescent="0.3">
      <c r="A574" s="11">
        <v>572</v>
      </c>
      <c r="C574" t="s">
        <v>1344</v>
      </c>
      <c r="D574" t="s">
        <v>753</v>
      </c>
      <c r="E574" s="5" t="s">
        <v>800</v>
      </c>
      <c r="F574" s="12" t="s">
        <v>807</v>
      </c>
      <c r="G574" t="s">
        <v>803</v>
      </c>
      <c r="H574" t="s">
        <v>1386</v>
      </c>
      <c r="I574" t="s">
        <v>1403</v>
      </c>
    </row>
    <row r="575" spans="1:9" x14ac:dyDescent="0.3">
      <c r="A575" s="11">
        <v>573</v>
      </c>
      <c r="C575" t="s">
        <v>1321</v>
      </c>
      <c r="D575" t="s">
        <v>727</v>
      </c>
      <c r="E575" s="5" t="s">
        <v>800</v>
      </c>
      <c r="F575" s="12" t="s">
        <v>807</v>
      </c>
      <c r="G575" t="s">
        <v>803</v>
      </c>
      <c r="H575" t="s">
        <v>1386</v>
      </c>
      <c r="I575" t="s">
        <v>1403</v>
      </c>
    </row>
    <row r="576" spans="1:9" x14ac:dyDescent="0.3">
      <c r="A576" s="11">
        <v>574</v>
      </c>
      <c r="C576" t="s">
        <v>1327</v>
      </c>
      <c r="D576" t="s">
        <v>735</v>
      </c>
      <c r="E576" s="5" t="s">
        <v>800</v>
      </c>
      <c r="F576" s="12" t="s">
        <v>807</v>
      </c>
      <c r="G576" t="s">
        <v>803</v>
      </c>
      <c r="H576" t="s">
        <v>1386</v>
      </c>
      <c r="I576" t="s">
        <v>1403</v>
      </c>
    </row>
    <row r="577" spans="1:9" x14ac:dyDescent="0.3">
      <c r="A577" s="11">
        <v>575</v>
      </c>
      <c r="C577" t="s">
        <v>1342</v>
      </c>
      <c r="D577" t="s">
        <v>751</v>
      </c>
      <c r="E577" s="5" t="s">
        <v>800</v>
      </c>
      <c r="F577" s="12" t="s">
        <v>807</v>
      </c>
      <c r="G577" t="s">
        <v>803</v>
      </c>
      <c r="H577" t="s">
        <v>1386</v>
      </c>
      <c r="I577" t="s">
        <v>1403</v>
      </c>
    </row>
    <row r="578" spans="1:9" x14ac:dyDescent="0.3">
      <c r="A578" s="11">
        <v>576</v>
      </c>
      <c r="C578" t="s">
        <v>1343</v>
      </c>
      <c r="D578" t="s">
        <v>752</v>
      </c>
      <c r="E578" s="5" t="s">
        <v>800</v>
      </c>
      <c r="F578" s="12" t="s">
        <v>807</v>
      </c>
      <c r="G578" t="s">
        <v>803</v>
      </c>
      <c r="H578" t="s">
        <v>1386</v>
      </c>
      <c r="I578" t="s">
        <v>1403</v>
      </c>
    </row>
    <row r="579" spans="1:9" x14ac:dyDescent="0.3">
      <c r="A579" s="11">
        <v>577</v>
      </c>
      <c r="C579" t="s">
        <v>1348</v>
      </c>
      <c r="D579" t="s">
        <v>757</v>
      </c>
      <c r="E579" s="5" t="s">
        <v>800</v>
      </c>
      <c r="F579" s="12" t="s">
        <v>807</v>
      </c>
      <c r="G579" t="s">
        <v>803</v>
      </c>
      <c r="H579" t="s">
        <v>1386</v>
      </c>
      <c r="I579" t="s">
        <v>1403</v>
      </c>
    </row>
    <row r="580" spans="1:9" x14ac:dyDescent="0.3">
      <c r="A580" s="11">
        <v>578</v>
      </c>
      <c r="C580" t="s">
        <v>1134</v>
      </c>
      <c r="D580" t="s">
        <v>521</v>
      </c>
      <c r="E580" s="5" t="s">
        <v>800</v>
      </c>
      <c r="F580" s="12" t="s">
        <v>807</v>
      </c>
      <c r="G580" t="s">
        <v>803</v>
      </c>
      <c r="H580" t="s">
        <v>1386</v>
      </c>
      <c r="I580" t="s">
        <v>1403</v>
      </c>
    </row>
    <row r="581" spans="1:9" x14ac:dyDescent="0.3">
      <c r="A581" s="11">
        <v>579</v>
      </c>
      <c r="C581" t="s">
        <v>1318</v>
      </c>
      <c r="D581" t="s">
        <v>724</v>
      </c>
      <c r="E581" s="5" t="s">
        <v>800</v>
      </c>
      <c r="F581" s="12" t="s">
        <v>807</v>
      </c>
      <c r="G581" t="s">
        <v>803</v>
      </c>
      <c r="H581" t="s">
        <v>1386</v>
      </c>
      <c r="I581" t="s">
        <v>1403</v>
      </c>
    </row>
    <row r="582" spans="1:9" x14ac:dyDescent="0.3">
      <c r="A582" s="11">
        <v>580</v>
      </c>
      <c r="C582" t="s">
        <v>1324</v>
      </c>
      <c r="D582" t="s">
        <v>730</v>
      </c>
      <c r="E582" s="5" t="s">
        <v>800</v>
      </c>
      <c r="F582" s="12" t="s">
        <v>807</v>
      </c>
      <c r="G582" t="s">
        <v>803</v>
      </c>
      <c r="H582" t="s">
        <v>1374</v>
      </c>
      <c r="I582" t="s">
        <v>1397</v>
      </c>
    </row>
    <row r="583" spans="1:9" x14ac:dyDescent="0.3">
      <c r="A583" s="11">
        <v>581</v>
      </c>
      <c r="C583" t="s">
        <v>1346</v>
      </c>
      <c r="D583" t="s">
        <v>755</v>
      </c>
      <c r="E583" s="5" t="s">
        <v>800</v>
      </c>
      <c r="F583" s="12" t="s">
        <v>807</v>
      </c>
      <c r="G583" t="s">
        <v>803</v>
      </c>
      <c r="H583" t="s">
        <v>1386</v>
      </c>
      <c r="I583" t="s">
        <v>1403</v>
      </c>
    </row>
    <row r="584" spans="1:9" x14ac:dyDescent="0.3">
      <c r="A584" s="11">
        <v>582</v>
      </c>
      <c r="C584" t="s">
        <v>1333</v>
      </c>
      <c r="D584" t="s">
        <v>741</v>
      </c>
      <c r="E584" s="5" t="s">
        <v>800</v>
      </c>
      <c r="F584" s="12" t="s">
        <v>807</v>
      </c>
      <c r="G584" t="s">
        <v>803</v>
      </c>
      <c r="H584" t="s">
        <v>1386</v>
      </c>
      <c r="I584" t="s">
        <v>1403</v>
      </c>
    </row>
    <row r="585" spans="1:9" x14ac:dyDescent="0.3">
      <c r="A585" s="11">
        <v>583</v>
      </c>
      <c r="C585" t="s">
        <v>1338</v>
      </c>
      <c r="D585" t="s">
        <v>746</v>
      </c>
      <c r="E585" s="5" t="s">
        <v>800</v>
      </c>
      <c r="F585" s="12" t="s">
        <v>807</v>
      </c>
      <c r="G585" t="s">
        <v>803</v>
      </c>
      <c r="H585" t="s">
        <v>1386</v>
      </c>
      <c r="I585" t="s">
        <v>1403</v>
      </c>
    </row>
    <row r="586" spans="1:9" x14ac:dyDescent="0.3">
      <c r="A586" s="11">
        <v>584</v>
      </c>
      <c r="C586" t="s">
        <v>1347</v>
      </c>
      <c r="D586" t="s">
        <v>756</v>
      </c>
      <c r="E586" s="5" t="s">
        <v>800</v>
      </c>
      <c r="F586" s="12" t="s">
        <v>807</v>
      </c>
      <c r="G586" t="s">
        <v>803</v>
      </c>
      <c r="H586" t="s">
        <v>1386</v>
      </c>
      <c r="I586" t="s">
        <v>1403</v>
      </c>
    </row>
    <row r="587" spans="1:9" x14ac:dyDescent="0.3">
      <c r="A587" s="11">
        <v>585</v>
      </c>
      <c r="C587" t="s">
        <v>1350</v>
      </c>
      <c r="D587" t="s">
        <v>759</v>
      </c>
      <c r="E587" s="5" t="s">
        <v>800</v>
      </c>
      <c r="F587" s="12" t="s">
        <v>807</v>
      </c>
      <c r="G587" t="s">
        <v>803</v>
      </c>
      <c r="H587" t="s">
        <v>1386</v>
      </c>
      <c r="I587" t="s">
        <v>1403</v>
      </c>
    </row>
    <row r="588" spans="1:9" x14ac:dyDescent="0.3">
      <c r="A588" s="11">
        <v>586</v>
      </c>
      <c r="C588" t="s">
        <v>1354</v>
      </c>
      <c r="D588" t="s">
        <v>765</v>
      </c>
      <c r="E588" s="5" t="s">
        <v>800</v>
      </c>
      <c r="F588" s="12" t="s">
        <v>807</v>
      </c>
      <c r="G588" t="s">
        <v>803</v>
      </c>
      <c r="H588" t="s">
        <v>1369</v>
      </c>
      <c r="I588" t="s">
        <v>1391</v>
      </c>
    </row>
    <row r="589" spans="1:9" x14ac:dyDescent="0.3">
      <c r="A589" s="11">
        <v>587</v>
      </c>
      <c r="C589" t="s">
        <v>1349</v>
      </c>
      <c r="D589" t="s">
        <v>758</v>
      </c>
      <c r="E589" s="5" t="s">
        <v>800</v>
      </c>
      <c r="F589" s="12" t="s">
        <v>807</v>
      </c>
      <c r="G589" t="s">
        <v>803</v>
      </c>
      <c r="H589" t="s">
        <v>1369</v>
      </c>
      <c r="I589" t="s">
        <v>1391</v>
      </c>
    </row>
    <row r="590" spans="1:9" x14ac:dyDescent="0.3">
      <c r="A590" s="11">
        <v>588</v>
      </c>
      <c r="C590" t="s">
        <v>1352</v>
      </c>
      <c r="D590" t="s">
        <v>763</v>
      </c>
      <c r="E590" s="5" t="s">
        <v>800</v>
      </c>
      <c r="F590" s="12" t="s">
        <v>807</v>
      </c>
      <c r="G590" t="s">
        <v>803</v>
      </c>
      <c r="H590" t="s">
        <v>1386</v>
      </c>
      <c r="I590" t="s">
        <v>1403</v>
      </c>
    </row>
    <row r="591" spans="1:9" x14ac:dyDescent="0.3">
      <c r="A591" s="11">
        <v>589</v>
      </c>
      <c r="B591" t="s">
        <v>24</v>
      </c>
      <c r="C591" t="s">
        <v>23</v>
      </c>
      <c r="D591" t="s">
        <v>143</v>
      </c>
      <c r="E591" s="11" t="s">
        <v>798</v>
      </c>
      <c r="F591" s="12" t="s">
        <v>807</v>
      </c>
      <c r="G591" t="s">
        <v>1505</v>
      </c>
    </row>
    <row r="592" spans="1:9" x14ac:dyDescent="0.3">
      <c r="A592" s="11">
        <v>590</v>
      </c>
      <c r="B592" t="s">
        <v>120</v>
      </c>
      <c r="C592" t="s">
        <v>119</v>
      </c>
      <c r="D592" t="s">
        <v>796</v>
      </c>
      <c r="E592" s="11" t="s">
        <v>800</v>
      </c>
      <c r="F592" s="12" t="s">
        <v>807</v>
      </c>
      <c r="G592" t="s">
        <v>1503</v>
      </c>
    </row>
    <row r="593" spans="1:9" x14ac:dyDescent="0.3">
      <c r="A593" s="11">
        <v>591</v>
      </c>
      <c r="B593" t="s">
        <v>1433</v>
      </c>
      <c r="C593" t="s">
        <v>1434</v>
      </c>
      <c r="D593" t="s">
        <v>1435</v>
      </c>
      <c r="E593" s="11" t="s">
        <v>799</v>
      </c>
      <c r="F593" s="1" t="s">
        <v>801</v>
      </c>
      <c r="G593" t="s">
        <v>1503</v>
      </c>
    </row>
    <row r="594" spans="1:9" x14ac:dyDescent="0.3">
      <c r="A594" s="11">
        <v>592</v>
      </c>
      <c r="B594" t="s">
        <v>1436</v>
      </c>
      <c r="C594" t="s">
        <v>1437</v>
      </c>
      <c r="D594" t="s">
        <v>1438</v>
      </c>
      <c r="E594" s="11" t="s">
        <v>799</v>
      </c>
      <c r="F594" s="1" t="s">
        <v>801</v>
      </c>
      <c r="G594" t="s">
        <v>1503</v>
      </c>
    </row>
    <row r="595" spans="1:9" x14ac:dyDescent="0.3">
      <c r="A595" s="11">
        <v>593</v>
      </c>
      <c r="B595" s="8" t="s">
        <v>1439</v>
      </c>
      <c r="C595" s="9" t="s">
        <v>1440</v>
      </c>
      <c r="D595" s="9" t="s">
        <v>1441</v>
      </c>
      <c r="E595" s="10" t="s">
        <v>799</v>
      </c>
      <c r="F595" s="12" t="s">
        <v>807</v>
      </c>
      <c r="G595" t="s">
        <v>1503</v>
      </c>
    </row>
    <row r="596" spans="1:9" x14ac:dyDescent="0.3">
      <c r="A596" s="11">
        <v>594</v>
      </c>
      <c r="B596" t="s">
        <v>1466</v>
      </c>
      <c r="C596" t="s">
        <v>1467</v>
      </c>
      <c r="D596" t="s">
        <v>1468</v>
      </c>
      <c r="E596" s="11" t="s">
        <v>798</v>
      </c>
      <c r="F596" s="12" t="s">
        <v>807</v>
      </c>
    </row>
    <row r="597" spans="1:9" x14ac:dyDescent="0.3">
      <c r="A597" s="11">
        <v>595</v>
      </c>
      <c r="B597" t="s">
        <v>1469</v>
      </c>
      <c r="C597" t="s">
        <v>1470</v>
      </c>
      <c r="D597" t="s">
        <v>1471</v>
      </c>
      <c r="E597" s="11" t="s">
        <v>798</v>
      </c>
      <c r="F597" s="12" t="s">
        <v>807</v>
      </c>
    </row>
    <row r="598" spans="1:9" x14ac:dyDescent="0.3">
      <c r="A598" s="11">
        <v>596</v>
      </c>
      <c r="B598" t="s">
        <v>17</v>
      </c>
      <c r="C598" t="s">
        <v>113</v>
      </c>
      <c r="D598" t="s">
        <v>381</v>
      </c>
      <c r="E598" s="11" t="s">
        <v>799</v>
      </c>
      <c r="F598" s="12" t="s">
        <v>807</v>
      </c>
      <c r="G598" t="s">
        <v>803</v>
      </c>
    </row>
    <row r="599" spans="1:9" x14ac:dyDescent="0.3">
      <c r="A599" s="11">
        <v>597</v>
      </c>
      <c r="B599" t="s">
        <v>110</v>
      </c>
      <c r="C599" t="s">
        <v>109</v>
      </c>
      <c r="D599" t="s">
        <v>316</v>
      </c>
      <c r="E599" s="11" t="s">
        <v>799</v>
      </c>
      <c r="F599" s="12" t="s">
        <v>807</v>
      </c>
      <c r="G599" t="s">
        <v>803</v>
      </c>
    </row>
    <row r="600" spans="1:9" x14ac:dyDescent="0.3">
      <c r="A600" s="11">
        <v>598</v>
      </c>
      <c r="C600" t="s">
        <v>1510</v>
      </c>
      <c r="D600" s="13" t="s">
        <v>145</v>
      </c>
      <c r="E600" s="11" t="s">
        <v>798</v>
      </c>
      <c r="F600" s="12" t="s">
        <v>807</v>
      </c>
      <c r="G600" t="s">
        <v>803</v>
      </c>
    </row>
    <row r="601" spans="1:9" x14ac:dyDescent="0.3">
      <c r="A601" s="11">
        <v>599</v>
      </c>
      <c r="C601" s="14" t="s">
        <v>1512</v>
      </c>
      <c r="D601" t="s">
        <v>190</v>
      </c>
      <c r="E601" s="5" t="s">
        <v>800</v>
      </c>
      <c r="F601" s="12" t="s">
        <v>807</v>
      </c>
      <c r="G601" t="s">
        <v>803</v>
      </c>
    </row>
    <row r="602" spans="1:9" x14ac:dyDescent="0.3">
      <c r="A602" s="11">
        <v>600</v>
      </c>
      <c r="C602" t="s">
        <v>1511</v>
      </c>
      <c r="D602" t="s">
        <v>214</v>
      </c>
      <c r="E602" s="5" t="s">
        <v>800</v>
      </c>
      <c r="F602" s="12" t="s">
        <v>807</v>
      </c>
      <c r="G602" t="s">
        <v>803</v>
      </c>
      <c r="H602" t="s">
        <v>1378</v>
      </c>
      <c r="I602" t="s">
        <v>1393</v>
      </c>
    </row>
    <row r="603" spans="1:9" x14ac:dyDescent="0.3">
      <c r="A603" s="11">
        <v>601</v>
      </c>
      <c r="C603" t="s">
        <v>1513</v>
      </c>
      <c r="D603" t="s">
        <v>294</v>
      </c>
      <c r="E603" s="5" t="s">
        <v>800</v>
      </c>
      <c r="F603" s="12" t="s">
        <v>807</v>
      </c>
      <c r="G603" t="s">
        <v>803</v>
      </c>
    </row>
    <row r="604" spans="1:9" x14ac:dyDescent="0.3">
      <c r="A604" s="11">
        <v>602</v>
      </c>
      <c r="C604" t="s">
        <v>963</v>
      </c>
      <c r="D604" t="s">
        <v>304</v>
      </c>
      <c r="E604" s="5" t="s">
        <v>800</v>
      </c>
      <c r="F604" s="12" t="s">
        <v>807</v>
      </c>
      <c r="G604" t="s">
        <v>1506</v>
      </c>
      <c r="H604" t="s">
        <v>1379</v>
      </c>
      <c r="I604" t="s">
        <v>1396</v>
      </c>
    </row>
    <row r="605" spans="1:9" x14ac:dyDescent="0.3">
      <c r="A605" s="11">
        <v>603</v>
      </c>
      <c r="C605" t="s">
        <v>1514</v>
      </c>
      <c r="D605" t="s">
        <v>326</v>
      </c>
      <c r="E605" s="5" t="s">
        <v>800</v>
      </c>
      <c r="F605" s="12" t="s">
        <v>807</v>
      </c>
      <c r="G605" t="s">
        <v>803</v>
      </c>
    </row>
    <row r="606" spans="1:9" x14ac:dyDescent="0.3">
      <c r="A606" s="11">
        <v>604</v>
      </c>
      <c r="C606" t="s">
        <v>855</v>
      </c>
      <c r="D606" t="s">
        <v>327</v>
      </c>
      <c r="E606" s="5" t="s">
        <v>799</v>
      </c>
      <c r="F606" s="12" t="s">
        <v>807</v>
      </c>
      <c r="G606" t="s">
        <v>1506</v>
      </c>
    </row>
    <row r="607" spans="1:9" x14ac:dyDescent="0.3">
      <c r="A607" s="11">
        <v>605</v>
      </c>
      <c r="C607" t="s">
        <v>1515</v>
      </c>
      <c r="D607" t="s">
        <v>372</v>
      </c>
      <c r="E607" s="5" t="s">
        <v>799</v>
      </c>
      <c r="F607" s="12" t="s">
        <v>807</v>
      </c>
      <c r="G607" t="s">
        <v>803</v>
      </c>
    </row>
    <row r="608" spans="1:9" x14ac:dyDescent="0.3">
      <c r="A608" s="11">
        <v>606</v>
      </c>
      <c r="C608" t="s">
        <v>1516</v>
      </c>
      <c r="D608" t="s">
        <v>404</v>
      </c>
      <c r="E608" s="5" t="s">
        <v>800</v>
      </c>
      <c r="F608" s="12" t="s">
        <v>807</v>
      </c>
      <c r="G608" t="s">
        <v>803</v>
      </c>
    </row>
    <row r="609" spans="1:9" x14ac:dyDescent="0.3">
      <c r="A609" s="11">
        <v>607</v>
      </c>
      <c r="C609" t="s">
        <v>1517</v>
      </c>
      <c r="D609" t="s">
        <v>409</v>
      </c>
      <c r="E609" s="5" t="s">
        <v>800</v>
      </c>
      <c r="F609" s="12" t="s">
        <v>807</v>
      </c>
      <c r="G609" t="s">
        <v>803</v>
      </c>
    </row>
    <row r="610" spans="1:9" x14ac:dyDescent="0.3">
      <c r="A610" s="11">
        <v>608</v>
      </c>
      <c r="C610" t="s">
        <v>1046</v>
      </c>
      <c r="D610" t="s">
        <v>416</v>
      </c>
      <c r="E610" s="5" t="s">
        <v>800</v>
      </c>
      <c r="F610" s="12" t="s">
        <v>807</v>
      </c>
      <c r="G610" t="s">
        <v>803</v>
      </c>
      <c r="H610" t="s">
        <v>1368</v>
      </c>
      <c r="I610" t="s">
        <v>1389</v>
      </c>
    </row>
    <row r="611" spans="1:9" x14ac:dyDescent="0.3">
      <c r="A611" s="11">
        <v>609</v>
      </c>
      <c r="C611" t="s">
        <v>1054</v>
      </c>
      <c r="D611" t="s">
        <v>425</v>
      </c>
      <c r="E611" s="5" t="s">
        <v>800</v>
      </c>
      <c r="F611" s="12" t="s">
        <v>807</v>
      </c>
      <c r="G611" t="s">
        <v>803</v>
      </c>
      <c r="H611" t="s">
        <v>1386</v>
      </c>
      <c r="I611" t="s">
        <v>1403</v>
      </c>
    </row>
    <row r="612" spans="1:9" x14ac:dyDescent="0.3">
      <c r="A612" s="11">
        <v>610</v>
      </c>
      <c r="C612" t="s">
        <v>117</v>
      </c>
      <c r="D612" t="s">
        <v>436</v>
      </c>
      <c r="E612" s="5" t="s">
        <v>799</v>
      </c>
      <c r="F612" s="12" t="s">
        <v>807</v>
      </c>
      <c r="G612" t="s">
        <v>1505</v>
      </c>
    </row>
    <row r="613" spans="1:9" x14ac:dyDescent="0.3">
      <c r="A613" s="11">
        <v>611</v>
      </c>
      <c r="C613" t="s">
        <v>1518</v>
      </c>
      <c r="D613" t="s">
        <v>455</v>
      </c>
      <c r="E613" s="5" t="s">
        <v>799</v>
      </c>
      <c r="F613" s="12" t="s">
        <v>807</v>
      </c>
      <c r="G613" t="s">
        <v>803</v>
      </c>
    </row>
    <row r="614" spans="1:9" x14ac:dyDescent="0.3">
      <c r="A614" s="11">
        <v>612</v>
      </c>
      <c r="C614" t="s">
        <v>1085</v>
      </c>
      <c r="D614" t="s">
        <v>458</v>
      </c>
      <c r="E614" s="5" t="s">
        <v>800</v>
      </c>
      <c r="F614" s="12" t="s">
        <v>807</v>
      </c>
      <c r="G614" t="s">
        <v>803</v>
      </c>
      <c r="H614" t="s">
        <v>1386</v>
      </c>
      <c r="I614" t="s">
        <v>1403</v>
      </c>
    </row>
    <row r="615" spans="1:9" x14ac:dyDescent="0.3">
      <c r="A615" s="11">
        <v>613</v>
      </c>
      <c r="C615" t="s">
        <v>1519</v>
      </c>
      <c r="D615" t="s">
        <v>470</v>
      </c>
      <c r="E615" s="5" t="s">
        <v>800</v>
      </c>
      <c r="F615" s="12" t="s">
        <v>807</v>
      </c>
      <c r="G615" t="s">
        <v>803</v>
      </c>
    </row>
    <row r="616" spans="1:9" x14ac:dyDescent="0.3">
      <c r="A616" s="11">
        <v>614</v>
      </c>
      <c r="C616" t="s">
        <v>1507</v>
      </c>
      <c r="D616" t="s">
        <v>489</v>
      </c>
      <c r="E616" s="5" t="s">
        <v>800</v>
      </c>
      <c r="F616" s="12" t="s">
        <v>807</v>
      </c>
      <c r="G616" t="s">
        <v>803</v>
      </c>
    </row>
    <row r="617" spans="1:9" x14ac:dyDescent="0.3">
      <c r="A617" s="11">
        <v>615</v>
      </c>
      <c r="C617" t="s">
        <v>1509</v>
      </c>
      <c r="D617" t="s">
        <v>499</v>
      </c>
      <c r="E617" s="5" t="s">
        <v>799</v>
      </c>
      <c r="F617" s="12" t="s">
        <v>807</v>
      </c>
      <c r="G617" t="s">
        <v>803</v>
      </c>
      <c r="H617" t="s">
        <v>1368</v>
      </c>
      <c r="I617" t="s">
        <v>1389</v>
      </c>
    </row>
    <row r="618" spans="1:9" x14ac:dyDescent="0.3">
      <c r="A618" s="11">
        <v>616</v>
      </c>
      <c r="C618" t="s">
        <v>1124</v>
      </c>
      <c r="D618" t="s">
        <v>505</v>
      </c>
      <c r="E618" s="5" t="s">
        <v>800</v>
      </c>
      <c r="F618" s="12" t="s">
        <v>807</v>
      </c>
      <c r="G618" t="s">
        <v>803</v>
      </c>
      <c r="H618" t="s">
        <v>1378</v>
      </c>
      <c r="I618" t="s">
        <v>1393</v>
      </c>
    </row>
    <row r="619" spans="1:9" x14ac:dyDescent="0.3">
      <c r="A619" s="11">
        <v>617</v>
      </c>
      <c r="C619" t="s">
        <v>1128</v>
      </c>
      <c r="D619" t="s">
        <v>509</v>
      </c>
      <c r="E619" s="5" t="s">
        <v>800</v>
      </c>
      <c r="F619" s="12" t="s">
        <v>807</v>
      </c>
      <c r="G619" t="s">
        <v>803</v>
      </c>
    </row>
    <row r="620" spans="1:9" x14ac:dyDescent="0.3">
      <c r="A620" s="11">
        <v>618</v>
      </c>
      <c r="C620" t="s">
        <v>1508</v>
      </c>
      <c r="D620" t="s">
        <v>510</v>
      </c>
      <c r="E620" s="5" t="s">
        <v>799</v>
      </c>
      <c r="F620" s="12" t="s">
        <v>807</v>
      </c>
      <c r="G620" t="s">
        <v>803</v>
      </c>
    </row>
    <row r="621" spans="1:9" x14ac:dyDescent="0.3">
      <c r="A621" s="11">
        <v>619</v>
      </c>
      <c r="C621" t="s">
        <v>1473</v>
      </c>
      <c r="D621" t="s">
        <v>514</v>
      </c>
      <c r="E621" s="5" t="s">
        <v>800</v>
      </c>
      <c r="F621" s="12" t="s">
        <v>807</v>
      </c>
      <c r="G621" t="s">
        <v>803</v>
      </c>
    </row>
    <row r="622" spans="1:9" x14ac:dyDescent="0.3">
      <c r="A622" s="11">
        <v>620</v>
      </c>
      <c r="C622" t="s">
        <v>1473</v>
      </c>
      <c r="D622" t="s">
        <v>524</v>
      </c>
      <c r="E622" s="5" t="s">
        <v>800</v>
      </c>
      <c r="F622" s="12" t="s">
        <v>807</v>
      </c>
      <c r="G622" t="s">
        <v>803</v>
      </c>
    </row>
    <row r="623" spans="1:9" x14ac:dyDescent="0.3">
      <c r="A623" s="11">
        <v>621</v>
      </c>
      <c r="C623" t="s">
        <v>1473</v>
      </c>
      <c r="D623" t="s">
        <v>528</v>
      </c>
      <c r="E623" s="5" t="s">
        <v>800</v>
      </c>
      <c r="F623" s="12" t="s">
        <v>807</v>
      </c>
      <c r="G623" t="s">
        <v>803</v>
      </c>
    </row>
    <row r="624" spans="1:9" x14ac:dyDescent="0.3">
      <c r="A624" s="11">
        <v>622</v>
      </c>
      <c r="C624" t="s">
        <v>1150</v>
      </c>
      <c r="D624" t="s">
        <v>540</v>
      </c>
      <c r="E624" s="5" t="s">
        <v>800</v>
      </c>
      <c r="F624" s="12" t="s">
        <v>807</v>
      </c>
      <c r="G624" t="s">
        <v>803</v>
      </c>
      <c r="H624" t="s">
        <v>1386</v>
      </c>
      <c r="I624" t="s">
        <v>1403</v>
      </c>
    </row>
    <row r="625" spans="1:9" x14ac:dyDescent="0.3">
      <c r="A625" s="11">
        <v>623</v>
      </c>
      <c r="C625" t="s">
        <v>1165</v>
      </c>
      <c r="D625" t="s">
        <v>556</v>
      </c>
      <c r="E625" s="5" t="s">
        <v>800</v>
      </c>
      <c r="F625" s="12" t="s">
        <v>807</v>
      </c>
      <c r="G625" t="s">
        <v>803</v>
      </c>
      <c r="H625" t="s">
        <v>1386</v>
      </c>
      <c r="I625" t="s">
        <v>1403</v>
      </c>
    </row>
    <row r="626" spans="1:9" x14ac:dyDescent="0.3">
      <c r="A626" s="11">
        <v>624</v>
      </c>
      <c r="C626" t="s">
        <v>1473</v>
      </c>
      <c r="D626" t="s">
        <v>558</v>
      </c>
      <c r="E626" s="5" t="s">
        <v>799</v>
      </c>
      <c r="F626" s="12" t="s">
        <v>807</v>
      </c>
      <c r="G626" t="s">
        <v>803</v>
      </c>
    </row>
    <row r="627" spans="1:9" x14ac:dyDescent="0.3">
      <c r="A627" s="11">
        <v>625</v>
      </c>
      <c r="C627" t="s">
        <v>1183</v>
      </c>
      <c r="D627" t="s">
        <v>578</v>
      </c>
      <c r="E627" s="5" t="s">
        <v>800</v>
      </c>
      <c r="F627" s="12" t="s">
        <v>807</v>
      </c>
      <c r="G627" t="s">
        <v>803</v>
      </c>
      <c r="H627" t="s">
        <v>1386</v>
      </c>
      <c r="I627" t="s">
        <v>1403</v>
      </c>
    </row>
    <row r="628" spans="1:9" x14ac:dyDescent="0.3">
      <c r="A628" s="11">
        <v>626</v>
      </c>
      <c r="C628" t="s">
        <v>895</v>
      </c>
      <c r="D628" t="s">
        <v>580</v>
      </c>
      <c r="E628" s="5" t="s">
        <v>800</v>
      </c>
      <c r="F628" s="12" t="s">
        <v>807</v>
      </c>
      <c r="G628" t="s">
        <v>803</v>
      </c>
      <c r="H628" t="s">
        <v>1376</v>
      </c>
      <c r="I628" t="s">
        <v>1390</v>
      </c>
    </row>
    <row r="629" spans="1:9" x14ac:dyDescent="0.3">
      <c r="A629" s="11">
        <v>627</v>
      </c>
      <c r="C629" t="s">
        <v>1473</v>
      </c>
      <c r="D629" t="s">
        <v>589</v>
      </c>
      <c r="E629" s="5" t="s">
        <v>800</v>
      </c>
      <c r="F629" s="12" t="s">
        <v>807</v>
      </c>
      <c r="G629" t="s">
        <v>803</v>
      </c>
    </row>
    <row r="630" spans="1:9" x14ac:dyDescent="0.3">
      <c r="A630" s="11">
        <v>628</v>
      </c>
      <c r="C630" t="s">
        <v>1473</v>
      </c>
      <c r="D630" t="s">
        <v>595</v>
      </c>
      <c r="E630" s="5" t="s">
        <v>800</v>
      </c>
      <c r="F630" s="12" t="s">
        <v>807</v>
      </c>
      <c r="G630" t="s">
        <v>803</v>
      </c>
    </row>
    <row r="631" spans="1:9" x14ac:dyDescent="0.3">
      <c r="A631" s="11">
        <v>629</v>
      </c>
      <c r="C631" t="s">
        <v>1473</v>
      </c>
      <c r="D631" t="s">
        <v>600</v>
      </c>
      <c r="E631" s="5" t="s">
        <v>800</v>
      </c>
      <c r="F631" s="12" t="s">
        <v>807</v>
      </c>
      <c r="G631" t="s">
        <v>803</v>
      </c>
    </row>
    <row r="632" spans="1:9" x14ac:dyDescent="0.3">
      <c r="A632" s="11">
        <v>630</v>
      </c>
      <c r="C632" t="s">
        <v>1473</v>
      </c>
      <c r="D632" t="s">
        <v>601</v>
      </c>
      <c r="E632" s="5" t="s">
        <v>800</v>
      </c>
      <c r="F632" s="12" t="s">
        <v>807</v>
      </c>
      <c r="G632" t="s">
        <v>803</v>
      </c>
    </row>
    <row r="633" spans="1:9" x14ac:dyDescent="0.3">
      <c r="A633" s="11">
        <v>631</v>
      </c>
      <c r="C633" t="s">
        <v>1205</v>
      </c>
      <c r="D633" t="s">
        <v>607</v>
      </c>
      <c r="E633" s="5" t="s">
        <v>800</v>
      </c>
      <c r="F633" s="12" t="s">
        <v>807</v>
      </c>
      <c r="G633" t="s">
        <v>803</v>
      </c>
      <c r="H633" t="s">
        <v>1386</v>
      </c>
      <c r="I633" t="s">
        <v>1403</v>
      </c>
    </row>
    <row r="634" spans="1:9" x14ac:dyDescent="0.3">
      <c r="A634" s="11">
        <v>632</v>
      </c>
      <c r="C634" t="s">
        <v>1473</v>
      </c>
      <c r="D634" t="s">
        <v>626</v>
      </c>
      <c r="E634" s="5" t="s">
        <v>800</v>
      </c>
      <c r="F634" s="12" t="s">
        <v>807</v>
      </c>
      <c r="G634" t="s">
        <v>803</v>
      </c>
    </row>
    <row r="635" spans="1:9" x14ac:dyDescent="0.3">
      <c r="A635" s="11">
        <v>633</v>
      </c>
      <c r="C635" t="s">
        <v>1230</v>
      </c>
      <c r="D635" t="s">
        <v>633</v>
      </c>
      <c r="E635" s="5" t="s">
        <v>800</v>
      </c>
      <c r="F635" s="12" t="s">
        <v>807</v>
      </c>
      <c r="G635" t="s">
        <v>1506</v>
      </c>
      <c r="H635" t="s">
        <v>1386</v>
      </c>
      <c r="I635" t="s">
        <v>1403</v>
      </c>
    </row>
    <row r="636" spans="1:9" x14ac:dyDescent="0.3">
      <c r="A636" s="11">
        <v>634</v>
      </c>
      <c r="C636" t="s">
        <v>1233</v>
      </c>
      <c r="D636" t="s">
        <v>636</v>
      </c>
      <c r="E636" s="5" t="s">
        <v>800</v>
      </c>
      <c r="F636" s="12" t="s">
        <v>807</v>
      </c>
      <c r="G636" t="s">
        <v>803</v>
      </c>
      <c r="H636" t="s">
        <v>1386</v>
      </c>
      <c r="I636" t="s">
        <v>1403</v>
      </c>
    </row>
    <row r="637" spans="1:9" x14ac:dyDescent="0.3">
      <c r="A637" s="11">
        <v>635</v>
      </c>
      <c r="C637" t="s">
        <v>1247</v>
      </c>
      <c r="D637" t="s">
        <v>651</v>
      </c>
      <c r="E637" s="5" t="s">
        <v>800</v>
      </c>
      <c r="F637" s="12" t="s">
        <v>807</v>
      </c>
      <c r="G637" t="s">
        <v>803</v>
      </c>
      <c r="H637" t="s">
        <v>1386</v>
      </c>
      <c r="I637" t="s">
        <v>1403</v>
      </c>
    </row>
    <row r="638" spans="1:9" x14ac:dyDescent="0.3">
      <c r="A638" s="11">
        <v>636</v>
      </c>
      <c r="C638" t="s">
        <v>1265</v>
      </c>
      <c r="D638" t="s">
        <v>669</v>
      </c>
      <c r="E638" s="5" t="s">
        <v>800</v>
      </c>
      <c r="F638" s="12" t="s">
        <v>807</v>
      </c>
      <c r="G638" t="s">
        <v>803</v>
      </c>
      <c r="H638" t="s">
        <v>1386</v>
      </c>
      <c r="I638" t="s">
        <v>1403</v>
      </c>
    </row>
    <row r="639" spans="1:9" x14ac:dyDescent="0.3">
      <c r="A639" s="11">
        <v>637</v>
      </c>
      <c r="C639" t="s">
        <v>1270</v>
      </c>
      <c r="D639" t="s">
        <v>674</v>
      </c>
      <c r="E639" s="5" t="s">
        <v>800</v>
      </c>
      <c r="F639" s="12" t="s">
        <v>807</v>
      </c>
      <c r="G639" t="s">
        <v>803</v>
      </c>
      <c r="H639" t="s">
        <v>1376</v>
      </c>
      <c r="I639" t="s">
        <v>1390</v>
      </c>
    </row>
    <row r="640" spans="1:9" x14ac:dyDescent="0.3">
      <c r="A640" s="11">
        <v>638</v>
      </c>
      <c r="C640" t="s">
        <v>1277</v>
      </c>
      <c r="D640" t="s">
        <v>681</v>
      </c>
      <c r="E640" s="5" t="s">
        <v>800</v>
      </c>
      <c r="F640" s="12" t="s">
        <v>807</v>
      </c>
      <c r="G640" t="s">
        <v>803</v>
      </c>
      <c r="H640" t="s">
        <v>1386</v>
      </c>
      <c r="I640" t="s">
        <v>1403</v>
      </c>
    </row>
    <row r="641" spans="1:9" x14ac:dyDescent="0.3">
      <c r="A641" s="11">
        <v>639</v>
      </c>
      <c r="C641" t="s">
        <v>1473</v>
      </c>
      <c r="D641" t="s">
        <v>693</v>
      </c>
      <c r="E641" s="5" t="s">
        <v>800</v>
      </c>
      <c r="F641" s="12" t="s">
        <v>807</v>
      </c>
      <c r="G641" t="s">
        <v>803</v>
      </c>
    </row>
    <row r="642" spans="1:9" x14ac:dyDescent="0.3">
      <c r="A642" s="11">
        <v>640</v>
      </c>
      <c r="C642" t="s">
        <v>1301</v>
      </c>
      <c r="D642" t="s">
        <v>706</v>
      </c>
      <c r="E642" s="5" t="s">
        <v>800</v>
      </c>
      <c r="F642" s="12" t="s">
        <v>807</v>
      </c>
      <c r="G642" t="s">
        <v>803</v>
      </c>
      <c r="H642" t="s">
        <v>1386</v>
      </c>
      <c r="I642" t="s">
        <v>1403</v>
      </c>
    </row>
    <row r="643" spans="1:9" x14ac:dyDescent="0.3">
      <c r="A643" s="11">
        <v>641</v>
      </c>
      <c r="C643" t="s">
        <v>1304</v>
      </c>
      <c r="D643" t="s">
        <v>709</v>
      </c>
      <c r="E643" s="5" t="s">
        <v>800</v>
      </c>
      <c r="F643" s="12" t="s">
        <v>807</v>
      </c>
      <c r="G643" t="s">
        <v>803</v>
      </c>
      <c r="H643" t="s">
        <v>1380</v>
      </c>
      <c r="I643" t="s">
        <v>1398</v>
      </c>
    </row>
    <row r="644" spans="1:9" x14ac:dyDescent="0.3">
      <c r="A644" s="11">
        <v>642</v>
      </c>
      <c r="C644" t="s">
        <v>1473</v>
      </c>
      <c r="D644" t="s">
        <v>718</v>
      </c>
      <c r="E644" s="5" t="s">
        <v>800</v>
      </c>
      <c r="F644" s="12" t="s">
        <v>807</v>
      </c>
      <c r="G644" t="s">
        <v>803</v>
      </c>
    </row>
    <row r="645" spans="1:9" x14ac:dyDescent="0.3">
      <c r="A645" s="11">
        <v>643</v>
      </c>
      <c r="C645" t="s">
        <v>1473</v>
      </c>
      <c r="D645" t="s">
        <v>732</v>
      </c>
      <c r="E645" s="5" t="s">
        <v>800</v>
      </c>
      <c r="F645" s="12" t="s">
        <v>807</v>
      </c>
      <c r="G645" t="s">
        <v>803</v>
      </c>
    </row>
    <row r="646" spans="1:9" x14ac:dyDescent="0.3">
      <c r="A646" s="11">
        <v>644</v>
      </c>
      <c r="C646" t="s">
        <v>1473</v>
      </c>
      <c r="D646" t="s">
        <v>734</v>
      </c>
      <c r="E646" s="5" t="s">
        <v>800</v>
      </c>
      <c r="F646" s="12" t="s">
        <v>807</v>
      </c>
      <c r="G646" t="s">
        <v>803</v>
      </c>
    </row>
    <row r="647" spans="1:9" x14ac:dyDescent="0.3">
      <c r="A647" s="11">
        <v>645</v>
      </c>
      <c r="C647" t="s">
        <v>1473</v>
      </c>
      <c r="D647" t="s">
        <v>747</v>
      </c>
      <c r="E647" s="5" t="s">
        <v>800</v>
      </c>
      <c r="F647" s="12" t="s">
        <v>807</v>
      </c>
      <c r="G647" t="s">
        <v>803</v>
      </c>
    </row>
    <row r="648" spans="1:9" x14ac:dyDescent="0.3">
      <c r="A648" s="11">
        <v>646</v>
      </c>
      <c r="C648" t="s">
        <v>1345</v>
      </c>
      <c r="D648" t="s">
        <v>754</v>
      </c>
      <c r="E648" s="5" t="s">
        <v>800</v>
      </c>
      <c r="F648" s="12" t="s">
        <v>807</v>
      </c>
      <c r="G648" t="s">
        <v>1504</v>
      </c>
      <c r="H648" t="s">
        <v>1386</v>
      </c>
      <c r="I648" t="s">
        <v>1403</v>
      </c>
    </row>
    <row r="649" spans="1:9" x14ac:dyDescent="0.3">
      <c r="A649" s="11">
        <v>647</v>
      </c>
      <c r="C649" t="s">
        <v>1473</v>
      </c>
      <c r="D649" t="s">
        <v>760</v>
      </c>
      <c r="E649" s="5" t="s">
        <v>800</v>
      </c>
      <c r="F649" s="12" t="s">
        <v>807</v>
      </c>
      <c r="G649" t="s">
        <v>803</v>
      </c>
    </row>
    <row r="650" spans="1:9" x14ac:dyDescent="0.3">
      <c r="A650" s="11">
        <v>648</v>
      </c>
      <c r="C650" t="s">
        <v>1473</v>
      </c>
      <c r="D650" t="s">
        <v>761</v>
      </c>
      <c r="E650" s="5" t="s">
        <v>800</v>
      </c>
      <c r="F650" s="12" t="s">
        <v>807</v>
      </c>
      <c r="G650" t="s">
        <v>803</v>
      </c>
    </row>
    <row r="651" spans="1:9" x14ac:dyDescent="0.3">
      <c r="A651" s="11">
        <v>649</v>
      </c>
      <c r="C651" t="s">
        <v>1351</v>
      </c>
      <c r="D651" t="s">
        <v>762</v>
      </c>
      <c r="E651" s="5" t="s">
        <v>800</v>
      </c>
      <c r="F651" s="12" t="s">
        <v>807</v>
      </c>
      <c r="G651" t="s">
        <v>803</v>
      </c>
      <c r="H651" t="s">
        <v>1386</v>
      </c>
      <c r="I651" t="s">
        <v>1403</v>
      </c>
    </row>
    <row r="652" spans="1:9" x14ac:dyDescent="0.3">
      <c r="A652" s="11">
        <v>650</v>
      </c>
      <c r="C652" t="s">
        <v>1353</v>
      </c>
      <c r="D652" t="s">
        <v>764</v>
      </c>
      <c r="E652" s="5" t="s">
        <v>800</v>
      </c>
      <c r="F652" s="12" t="s">
        <v>807</v>
      </c>
      <c r="G652" t="s">
        <v>803</v>
      </c>
      <c r="H652" t="s">
        <v>1386</v>
      </c>
      <c r="I652" t="s">
        <v>1403</v>
      </c>
    </row>
    <row r="653" spans="1:9" x14ac:dyDescent="0.3">
      <c r="A653" s="11">
        <v>651</v>
      </c>
      <c r="C653" t="s">
        <v>1355</v>
      </c>
      <c r="D653" t="s">
        <v>766</v>
      </c>
      <c r="E653" s="5" t="s">
        <v>800</v>
      </c>
      <c r="F653" s="12" t="s">
        <v>807</v>
      </c>
      <c r="G653" t="s">
        <v>803</v>
      </c>
      <c r="H653" t="s">
        <v>1386</v>
      </c>
      <c r="I653" t="s">
        <v>1403</v>
      </c>
    </row>
    <row r="654" spans="1:9" x14ac:dyDescent="0.3">
      <c r="A654" s="11">
        <v>652</v>
      </c>
      <c r="C654" t="s">
        <v>1473</v>
      </c>
      <c r="D654" t="s">
        <v>767</v>
      </c>
      <c r="E654" s="5" t="s">
        <v>800</v>
      </c>
      <c r="F654" s="12" t="s">
        <v>807</v>
      </c>
      <c r="G654" t="s">
        <v>803</v>
      </c>
    </row>
    <row r="655" spans="1:9" x14ac:dyDescent="0.3">
      <c r="A655" s="11">
        <v>653</v>
      </c>
      <c r="C655" t="s">
        <v>1356</v>
      </c>
      <c r="D655" t="s">
        <v>768</v>
      </c>
      <c r="E655" s="5" t="s">
        <v>800</v>
      </c>
      <c r="F655" s="12" t="s">
        <v>807</v>
      </c>
      <c r="G655" t="s">
        <v>803</v>
      </c>
      <c r="H655" t="s">
        <v>1386</v>
      </c>
      <c r="I655" t="s">
        <v>1403</v>
      </c>
    </row>
    <row r="656" spans="1:9" x14ac:dyDescent="0.3">
      <c r="A656" s="11">
        <v>654</v>
      </c>
      <c r="C656" t="s">
        <v>1473</v>
      </c>
      <c r="D656" t="s">
        <v>769</v>
      </c>
      <c r="E656" s="5" t="s">
        <v>800</v>
      </c>
      <c r="F656" s="12" t="s">
        <v>807</v>
      </c>
      <c r="G656" t="s">
        <v>803</v>
      </c>
    </row>
    <row r="657" spans="1:9" x14ac:dyDescent="0.3">
      <c r="A657" s="11">
        <v>655</v>
      </c>
      <c r="C657" t="s">
        <v>1473</v>
      </c>
      <c r="D657" t="s">
        <v>770</v>
      </c>
      <c r="E657" s="5" t="s">
        <v>800</v>
      </c>
      <c r="F657" s="12" t="s">
        <v>807</v>
      </c>
      <c r="G657" t="s">
        <v>803</v>
      </c>
    </row>
    <row r="658" spans="1:9" x14ac:dyDescent="0.3">
      <c r="A658" s="11">
        <v>656</v>
      </c>
      <c r="C658" t="s">
        <v>1473</v>
      </c>
      <c r="D658" t="s">
        <v>772</v>
      </c>
      <c r="E658" s="5" t="s">
        <v>800</v>
      </c>
      <c r="F658" s="12" t="s">
        <v>807</v>
      </c>
      <c r="G658" t="s">
        <v>803</v>
      </c>
    </row>
    <row r="659" spans="1:9" x14ac:dyDescent="0.3">
      <c r="A659" s="11">
        <v>657</v>
      </c>
      <c r="C659" t="s">
        <v>1358</v>
      </c>
      <c r="D659" t="s">
        <v>773</v>
      </c>
      <c r="E659" s="5" t="s">
        <v>800</v>
      </c>
      <c r="F659" s="12" t="s">
        <v>807</v>
      </c>
      <c r="G659" t="s">
        <v>803</v>
      </c>
      <c r="H659" t="s">
        <v>1386</v>
      </c>
      <c r="I659" t="s">
        <v>1403</v>
      </c>
    </row>
    <row r="660" spans="1:9" x14ac:dyDescent="0.3">
      <c r="A660" s="11">
        <v>658</v>
      </c>
      <c r="C660" t="s">
        <v>1359</v>
      </c>
      <c r="D660" t="s">
        <v>774</v>
      </c>
      <c r="E660" s="5" t="s">
        <v>800</v>
      </c>
      <c r="F660" s="12" t="s">
        <v>807</v>
      </c>
      <c r="G660" t="s">
        <v>803</v>
      </c>
      <c r="H660" t="s">
        <v>1386</v>
      </c>
      <c r="I660" t="s">
        <v>1403</v>
      </c>
    </row>
    <row r="661" spans="1:9" x14ac:dyDescent="0.3">
      <c r="A661" s="11">
        <v>659</v>
      </c>
      <c r="C661" t="s">
        <v>1360</v>
      </c>
      <c r="D661" t="s">
        <v>775</v>
      </c>
      <c r="E661" s="5" t="s">
        <v>800</v>
      </c>
      <c r="F661" s="12" t="s">
        <v>807</v>
      </c>
      <c r="G661" t="s">
        <v>803</v>
      </c>
      <c r="H661" t="s">
        <v>1369</v>
      </c>
      <c r="I661" t="s">
        <v>1391</v>
      </c>
    </row>
    <row r="662" spans="1:9" x14ac:dyDescent="0.3">
      <c r="A662" s="11">
        <v>660</v>
      </c>
      <c r="C662" t="s">
        <v>1361</v>
      </c>
      <c r="D662" t="s">
        <v>776</v>
      </c>
      <c r="E662" s="5" t="s">
        <v>800</v>
      </c>
      <c r="F662" s="12" t="s">
        <v>807</v>
      </c>
      <c r="G662" t="s">
        <v>803</v>
      </c>
      <c r="H662" t="s">
        <v>1369</v>
      </c>
      <c r="I662" t="s">
        <v>1391</v>
      </c>
    </row>
    <row r="663" spans="1:9" x14ac:dyDescent="0.3">
      <c r="A663" s="11">
        <v>661</v>
      </c>
      <c r="C663" t="s">
        <v>1362</v>
      </c>
      <c r="D663" t="s">
        <v>777</v>
      </c>
      <c r="E663" s="5" t="s">
        <v>800</v>
      </c>
      <c r="F663" s="12" t="s">
        <v>807</v>
      </c>
      <c r="G663" t="s">
        <v>803</v>
      </c>
      <c r="H663" t="s">
        <v>1368</v>
      </c>
      <c r="I663" t="s">
        <v>1389</v>
      </c>
    </row>
    <row r="664" spans="1:9" x14ac:dyDescent="0.3">
      <c r="A664" s="11">
        <v>662</v>
      </c>
      <c r="C664" t="s">
        <v>1473</v>
      </c>
      <c r="D664" t="s">
        <v>778</v>
      </c>
      <c r="E664" s="5" t="s">
        <v>800</v>
      </c>
      <c r="F664" s="12" t="s">
        <v>807</v>
      </c>
      <c r="G664" t="s">
        <v>803</v>
      </c>
    </row>
    <row r="665" spans="1:9" x14ac:dyDescent="0.3">
      <c r="A665" s="11">
        <v>663</v>
      </c>
      <c r="C665" t="s">
        <v>1473</v>
      </c>
      <c r="D665" t="s">
        <v>779</v>
      </c>
      <c r="E665" s="5" t="s">
        <v>799</v>
      </c>
      <c r="F665" s="12" t="s">
        <v>807</v>
      </c>
      <c r="G665" t="s">
        <v>803</v>
      </c>
    </row>
    <row r="666" spans="1:9" x14ac:dyDescent="0.3">
      <c r="A666" s="11">
        <v>664</v>
      </c>
      <c r="C666" t="s">
        <v>1473</v>
      </c>
      <c r="D666" t="s">
        <v>781</v>
      </c>
      <c r="E666" s="5" t="s">
        <v>799</v>
      </c>
      <c r="F666" s="12" t="s">
        <v>807</v>
      </c>
      <c r="G666" t="s">
        <v>803</v>
      </c>
    </row>
    <row r="667" spans="1:9" x14ac:dyDescent="0.3">
      <c r="A667" s="11">
        <v>665</v>
      </c>
      <c r="C667" t="s">
        <v>1473</v>
      </c>
      <c r="D667" t="s">
        <v>782</v>
      </c>
      <c r="E667" s="5" t="s">
        <v>800</v>
      </c>
      <c r="F667" s="12" t="s">
        <v>807</v>
      </c>
      <c r="G667" t="s">
        <v>803</v>
      </c>
    </row>
    <row r="668" spans="1:9" x14ac:dyDescent="0.3">
      <c r="A668" s="11">
        <v>666</v>
      </c>
      <c r="C668" t="s">
        <v>1473</v>
      </c>
      <c r="D668" t="s">
        <v>783</v>
      </c>
      <c r="E668" s="5" t="s">
        <v>800</v>
      </c>
      <c r="F668" s="12" t="s">
        <v>807</v>
      </c>
      <c r="G668" t="s">
        <v>803</v>
      </c>
    </row>
    <row r="669" spans="1:9" x14ac:dyDescent="0.3">
      <c r="A669" s="11">
        <v>667</v>
      </c>
      <c r="C669" t="s">
        <v>1473</v>
      </c>
      <c r="D669" t="s">
        <v>784</v>
      </c>
      <c r="E669" s="5" t="s">
        <v>800</v>
      </c>
      <c r="F669" s="12" t="s">
        <v>807</v>
      </c>
      <c r="G669" t="s">
        <v>803</v>
      </c>
    </row>
    <row r="670" spans="1:9" x14ac:dyDescent="0.3">
      <c r="A670" s="11">
        <v>668</v>
      </c>
      <c r="C670" t="s">
        <v>1473</v>
      </c>
      <c r="D670" t="s">
        <v>785</v>
      </c>
      <c r="E670" s="5" t="s">
        <v>800</v>
      </c>
      <c r="F670" s="12" t="s">
        <v>807</v>
      </c>
      <c r="G670" t="s">
        <v>803</v>
      </c>
    </row>
    <row r="671" spans="1:9" x14ac:dyDescent="0.3">
      <c r="A671" s="11">
        <v>669</v>
      </c>
      <c r="C671" t="s">
        <v>1473</v>
      </c>
      <c r="D671" t="s">
        <v>786</v>
      </c>
      <c r="E671" s="5" t="s">
        <v>800</v>
      </c>
      <c r="F671" s="12" t="s">
        <v>807</v>
      </c>
      <c r="G671" t="s">
        <v>803</v>
      </c>
    </row>
    <row r="672" spans="1:9" x14ac:dyDescent="0.3">
      <c r="A672" s="11">
        <v>670</v>
      </c>
      <c r="C672" t="s">
        <v>1364</v>
      </c>
      <c r="D672" t="s">
        <v>787</v>
      </c>
      <c r="E672" s="5" t="s">
        <v>800</v>
      </c>
      <c r="F672" s="12" t="s">
        <v>807</v>
      </c>
      <c r="G672" t="s">
        <v>803</v>
      </c>
      <c r="H672" t="s">
        <v>1386</v>
      </c>
      <c r="I672" t="s">
        <v>1403</v>
      </c>
    </row>
    <row r="673" spans="1:9" x14ac:dyDescent="0.3">
      <c r="A673" s="11">
        <v>671</v>
      </c>
      <c r="C673" t="s">
        <v>1340</v>
      </c>
      <c r="D673" t="s">
        <v>788</v>
      </c>
      <c r="E673" s="5" t="s">
        <v>800</v>
      </c>
      <c r="F673" s="12" t="s">
        <v>807</v>
      </c>
      <c r="G673" t="s">
        <v>803</v>
      </c>
      <c r="H673" t="s">
        <v>1386</v>
      </c>
      <c r="I673" t="s">
        <v>1403</v>
      </c>
    </row>
    <row r="674" spans="1:9" x14ac:dyDescent="0.3">
      <c r="A674" s="11">
        <v>672</v>
      </c>
      <c r="C674" t="s">
        <v>1365</v>
      </c>
      <c r="D674" t="s">
        <v>789</v>
      </c>
      <c r="E674" s="5" t="s">
        <v>800</v>
      </c>
      <c r="F674" s="12" t="s">
        <v>807</v>
      </c>
      <c r="G674" t="s">
        <v>803</v>
      </c>
      <c r="H674" t="s">
        <v>1386</v>
      </c>
      <c r="I674" t="s">
        <v>1403</v>
      </c>
    </row>
    <row r="675" spans="1:9" x14ac:dyDescent="0.3">
      <c r="A675" s="11">
        <v>673</v>
      </c>
      <c r="C675" t="s">
        <v>118</v>
      </c>
      <c r="D675" t="s">
        <v>790</v>
      </c>
      <c r="E675" s="5" t="s">
        <v>799</v>
      </c>
      <c r="F675" s="12" t="s">
        <v>807</v>
      </c>
      <c r="G675" t="s">
        <v>1505</v>
      </c>
    </row>
    <row r="676" spans="1:9" x14ac:dyDescent="0.3">
      <c r="A676" s="11">
        <v>674</v>
      </c>
      <c r="C676" t="s">
        <v>1473</v>
      </c>
      <c r="D676" t="s">
        <v>791</v>
      </c>
      <c r="E676" s="5" t="s">
        <v>800</v>
      </c>
      <c r="F676" s="12" t="s">
        <v>807</v>
      </c>
      <c r="G676" t="s">
        <v>803</v>
      </c>
    </row>
    <row r="677" spans="1:9" x14ac:dyDescent="0.3">
      <c r="A677" s="11">
        <v>675</v>
      </c>
      <c r="C677" t="s">
        <v>1473</v>
      </c>
      <c r="D677" t="s">
        <v>792</v>
      </c>
      <c r="E677" s="5" t="s">
        <v>800</v>
      </c>
      <c r="F677" s="12" t="s">
        <v>807</v>
      </c>
      <c r="G677" t="s">
        <v>803</v>
      </c>
    </row>
    <row r="678" spans="1:9" x14ac:dyDescent="0.3">
      <c r="A678" s="11">
        <v>676</v>
      </c>
      <c r="C678" t="s">
        <v>1366</v>
      </c>
      <c r="D678" t="s">
        <v>793</v>
      </c>
      <c r="E678" s="5" t="s">
        <v>800</v>
      </c>
      <c r="F678" s="12" t="s">
        <v>807</v>
      </c>
      <c r="G678" t="s">
        <v>1506</v>
      </c>
      <c r="H678" t="s">
        <v>1386</v>
      </c>
      <c r="I678" t="s">
        <v>1403</v>
      </c>
    </row>
    <row r="679" spans="1:9" x14ac:dyDescent="0.3">
      <c r="A679" s="11">
        <v>677</v>
      </c>
      <c r="C679" t="s">
        <v>1473</v>
      </c>
      <c r="D679" t="s">
        <v>794</v>
      </c>
      <c r="E679" s="5" t="s">
        <v>800</v>
      </c>
      <c r="F679" s="12" t="s">
        <v>807</v>
      </c>
      <c r="G679" t="s">
        <v>803</v>
      </c>
    </row>
    <row r="680" spans="1:9" x14ac:dyDescent="0.3">
      <c r="A680" s="11">
        <v>678</v>
      </c>
      <c r="C680" t="s">
        <v>1473</v>
      </c>
      <c r="D680" t="s">
        <v>795</v>
      </c>
      <c r="E680" s="5" t="s">
        <v>800</v>
      </c>
      <c r="F680" s="12" t="s">
        <v>807</v>
      </c>
      <c r="G680" t="s">
        <v>803</v>
      </c>
    </row>
    <row r="681" spans="1:9" x14ac:dyDescent="0.3">
      <c r="A681" s="11">
        <v>679</v>
      </c>
      <c r="C681" t="s">
        <v>1473</v>
      </c>
      <c r="D681" t="s">
        <v>797</v>
      </c>
      <c r="E681" s="5" t="s">
        <v>800</v>
      </c>
      <c r="F681" s="12" t="s">
        <v>807</v>
      </c>
      <c r="G681" t="s">
        <v>803</v>
      </c>
    </row>
    <row r="682" spans="1:9" x14ac:dyDescent="0.3">
      <c r="A682" s="11">
        <v>680</v>
      </c>
      <c r="C682" t="s">
        <v>1473</v>
      </c>
      <c r="D682" t="s">
        <v>1474</v>
      </c>
      <c r="E682" s="5" t="s">
        <v>800</v>
      </c>
      <c r="F682" s="12" t="s">
        <v>807</v>
      </c>
      <c r="G682" t="s">
        <v>803</v>
      </c>
    </row>
    <row r="683" spans="1:9" x14ac:dyDescent="0.3">
      <c r="A683" s="11">
        <v>681</v>
      </c>
      <c r="C683" t="s">
        <v>1473</v>
      </c>
      <c r="D683" t="s">
        <v>1475</v>
      </c>
      <c r="E683" s="5" t="s">
        <v>800</v>
      </c>
      <c r="F683" s="12" t="s">
        <v>807</v>
      </c>
      <c r="G683" t="s">
        <v>803</v>
      </c>
    </row>
    <row r="684" spans="1:9" x14ac:dyDescent="0.3">
      <c r="A684" s="11">
        <v>682</v>
      </c>
      <c r="C684" t="s">
        <v>1473</v>
      </c>
      <c r="D684" t="s">
        <v>1476</v>
      </c>
      <c r="E684" s="5" t="s">
        <v>800</v>
      </c>
      <c r="F684" s="12" t="s">
        <v>807</v>
      </c>
      <c r="G684" t="s">
        <v>803</v>
      </c>
    </row>
    <row r="685" spans="1:9" x14ac:dyDescent="0.3">
      <c r="A685" s="11">
        <v>683</v>
      </c>
      <c r="C685" t="s">
        <v>1473</v>
      </c>
      <c r="D685" t="s">
        <v>1477</v>
      </c>
      <c r="E685" s="5" t="s">
        <v>800</v>
      </c>
      <c r="F685" s="12" t="s">
        <v>807</v>
      </c>
      <c r="G685" t="s">
        <v>803</v>
      </c>
    </row>
    <row r="686" spans="1:9" x14ac:dyDescent="0.3">
      <c r="A686" s="11">
        <v>684</v>
      </c>
      <c r="C686" t="s">
        <v>1473</v>
      </c>
      <c r="D686" t="s">
        <v>1478</v>
      </c>
      <c r="E686" s="5" t="s">
        <v>800</v>
      </c>
      <c r="F686" s="12" t="s">
        <v>807</v>
      </c>
      <c r="G686" t="s">
        <v>803</v>
      </c>
    </row>
    <row r="687" spans="1:9" x14ac:dyDescent="0.3">
      <c r="A687" s="11">
        <v>685</v>
      </c>
      <c r="C687" t="s">
        <v>1473</v>
      </c>
      <c r="D687" t="s">
        <v>1479</v>
      </c>
      <c r="E687" s="5" t="s">
        <v>799</v>
      </c>
      <c r="F687" s="12" t="s">
        <v>807</v>
      </c>
      <c r="G687" t="s">
        <v>803</v>
      </c>
    </row>
    <row r="688" spans="1:9" x14ac:dyDescent="0.3">
      <c r="A688" s="11">
        <v>686</v>
      </c>
      <c r="C688" t="s">
        <v>1473</v>
      </c>
      <c r="D688" t="s">
        <v>1480</v>
      </c>
      <c r="E688" s="5" t="s">
        <v>800</v>
      </c>
      <c r="F688" s="12" t="s">
        <v>807</v>
      </c>
      <c r="G688" t="s">
        <v>803</v>
      </c>
    </row>
    <row r="689" spans="1:7" x14ac:dyDescent="0.3">
      <c r="A689" s="11">
        <v>687</v>
      </c>
      <c r="C689" t="s">
        <v>1473</v>
      </c>
      <c r="D689" t="s">
        <v>1481</v>
      </c>
      <c r="E689" s="5" t="s">
        <v>800</v>
      </c>
      <c r="F689" s="12" t="s">
        <v>807</v>
      </c>
      <c r="G689" t="s">
        <v>803</v>
      </c>
    </row>
    <row r="690" spans="1:7" x14ac:dyDescent="0.3">
      <c r="A690" s="11">
        <v>688</v>
      </c>
      <c r="C690" t="s">
        <v>1473</v>
      </c>
      <c r="D690" t="s">
        <v>1482</v>
      </c>
      <c r="E690" s="5" t="s">
        <v>800</v>
      </c>
      <c r="F690" s="12" t="s">
        <v>807</v>
      </c>
      <c r="G690" t="s">
        <v>803</v>
      </c>
    </row>
    <row r="691" spans="1:7" x14ac:dyDescent="0.3">
      <c r="A691" s="11">
        <v>689</v>
      </c>
      <c r="C691" t="s">
        <v>1473</v>
      </c>
      <c r="D691" t="s">
        <v>1483</v>
      </c>
      <c r="E691" s="5" t="s">
        <v>800</v>
      </c>
      <c r="F691" s="12" t="s">
        <v>807</v>
      </c>
      <c r="G691" t="s">
        <v>803</v>
      </c>
    </row>
    <row r="692" spans="1:7" x14ac:dyDescent="0.3">
      <c r="A692" s="11">
        <v>690</v>
      </c>
      <c r="C692" t="s">
        <v>1473</v>
      </c>
      <c r="D692" t="s">
        <v>1484</v>
      </c>
      <c r="E692" s="5" t="s">
        <v>800</v>
      </c>
      <c r="F692" s="12" t="s">
        <v>807</v>
      </c>
      <c r="G692" t="s">
        <v>803</v>
      </c>
    </row>
    <row r="693" spans="1:7" x14ac:dyDescent="0.3">
      <c r="A693" s="11">
        <v>691</v>
      </c>
      <c r="C693" t="s">
        <v>1473</v>
      </c>
      <c r="D693" t="s">
        <v>1485</v>
      </c>
      <c r="E693" s="5" t="s">
        <v>800</v>
      </c>
      <c r="F693" s="12" t="s">
        <v>807</v>
      </c>
      <c r="G693" t="s">
        <v>803</v>
      </c>
    </row>
    <row r="694" spans="1:7" x14ac:dyDescent="0.3">
      <c r="A694" s="11">
        <v>692</v>
      </c>
      <c r="C694" t="s">
        <v>1473</v>
      </c>
      <c r="D694" t="s">
        <v>1486</v>
      </c>
      <c r="E694" s="5" t="s">
        <v>800</v>
      </c>
      <c r="F694" s="12" t="s">
        <v>807</v>
      </c>
      <c r="G694" t="s">
        <v>803</v>
      </c>
    </row>
    <row r="695" spans="1:7" x14ac:dyDescent="0.3">
      <c r="A695" s="11">
        <v>693</v>
      </c>
      <c r="C695" t="s">
        <v>1473</v>
      </c>
      <c r="D695" t="s">
        <v>1487</v>
      </c>
      <c r="E695" s="5" t="s">
        <v>799</v>
      </c>
      <c r="F695" s="12" t="s">
        <v>807</v>
      </c>
      <c r="G695" t="s">
        <v>803</v>
      </c>
    </row>
    <row r="696" spans="1:7" x14ac:dyDescent="0.3">
      <c r="A696" s="11">
        <v>694</v>
      </c>
      <c r="C696" t="s">
        <v>1473</v>
      </c>
      <c r="D696" t="s">
        <v>1488</v>
      </c>
      <c r="E696" s="5" t="s">
        <v>799</v>
      </c>
      <c r="F696" s="12" t="s">
        <v>807</v>
      </c>
      <c r="G696" t="s">
        <v>803</v>
      </c>
    </row>
    <row r="697" spans="1:7" x14ac:dyDescent="0.3">
      <c r="A697" s="11">
        <v>695</v>
      </c>
      <c r="C697" t="s">
        <v>1473</v>
      </c>
      <c r="D697" t="s">
        <v>1489</v>
      </c>
      <c r="E697" s="5" t="s">
        <v>799</v>
      </c>
      <c r="F697" s="12" t="s">
        <v>807</v>
      </c>
      <c r="G697" t="s">
        <v>803</v>
      </c>
    </row>
    <row r="698" spans="1:7" x14ac:dyDescent="0.3">
      <c r="A698" s="11">
        <v>696</v>
      </c>
      <c r="C698" t="s">
        <v>1473</v>
      </c>
      <c r="D698" t="s">
        <v>1490</v>
      </c>
      <c r="E698" s="5" t="s">
        <v>799</v>
      </c>
      <c r="F698" s="12" t="s">
        <v>807</v>
      </c>
      <c r="G698" t="s">
        <v>803</v>
      </c>
    </row>
    <row r="699" spans="1:7" x14ac:dyDescent="0.3">
      <c r="A699" s="11">
        <v>697</v>
      </c>
      <c r="C699" t="s">
        <v>1473</v>
      </c>
      <c r="D699" t="s">
        <v>1491</v>
      </c>
      <c r="E699" s="5" t="s">
        <v>800</v>
      </c>
      <c r="F699" s="12" t="s">
        <v>807</v>
      </c>
      <c r="G699" t="s">
        <v>803</v>
      </c>
    </row>
    <row r="700" spans="1:7" x14ac:dyDescent="0.3">
      <c r="A700" s="11">
        <v>698</v>
      </c>
      <c r="C700" t="s">
        <v>1473</v>
      </c>
      <c r="D700" t="s">
        <v>1492</v>
      </c>
      <c r="E700" s="5" t="s">
        <v>800</v>
      </c>
      <c r="F700" s="12" t="s">
        <v>807</v>
      </c>
      <c r="G700" t="s">
        <v>803</v>
      </c>
    </row>
    <row r="701" spans="1:7" x14ac:dyDescent="0.3">
      <c r="A701" s="11">
        <v>699</v>
      </c>
      <c r="C701" t="s">
        <v>1473</v>
      </c>
      <c r="D701" t="s">
        <v>1493</v>
      </c>
      <c r="E701" s="5" t="s">
        <v>800</v>
      </c>
      <c r="F701" s="12" t="s">
        <v>807</v>
      </c>
      <c r="G701" t="s">
        <v>803</v>
      </c>
    </row>
    <row r="702" spans="1:7" x14ac:dyDescent="0.3">
      <c r="A702" s="11">
        <v>700</v>
      </c>
      <c r="C702" t="s">
        <v>1473</v>
      </c>
      <c r="D702" t="s">
        <v>1494</v>
      </c>
      <c r="E702" s="5" t="s">
        <v>800</v>
      </c>
      <c r="F702" s="12" t="s">
        <v>807</v>
      </c>
      <c r="G702" t="s">
        <v>803</v>
      </c>
    </row>
    <row r="703" spans="1:7" x14ac:dyDescent="0.3">
      <c r="A703" s="11">
        <v>701</v>
      </c>
      <c r="C703" t="s">
        <v>1473</v>
      </c>
      <c r="D703" t="s">
        <v>1495</v>
      </c>
      <c r="E703" s="5" t="s">
        <v>800</v>
      </c>
      <c r="F703" s="12" t="s">
        <v>807</v>
      </c>
      <c r="G703" t="s">
        <v>803</v>
      </c>
    </row>
    <row r="704" spans="1:7" x14ac:dyDescent="0.3">
      <c r="A704" s="11">
        <v>702</v>
      </c>
      <c r="C704" t="s">
        <v>1473</v>
      </c>
      <c r="D704" t="s">
        <v>1496</v>
      </c>
      <c r="E704" s="5" t="s">
        <v>800</v>
      </c>
      <c r="F704" s="12" t="s">
        <v>807</v>
      </c>
      <c r="G704" t="s">
        <v>803</v>
      </c>
    </row>
    <row r="705" spans="1:9" x14ac:dyDescent="0.3">
      <c r="A705" s="11">
        <v>703</v>
      </c>
      <c r="C705" t="s">
        <v>1473</v>
      </c>
      <c r="D705" t="s">
        <v>1497</v>
      </c>
      <c r="E705" s="5" t="s">
        <v>800</v>
      </c>
      <c r="F705" s="12" t="s">
        <v>807</v>
      </c>
      <c r="G705" t="s">
        <v>803</v>
      </c>
    </row>
    <row r="706" spans="1:9" x14ac:dyDescent="0.3">
      <c r="A706" s="11">
        <v>704</v>
      </c>
      <c r="C706" t="s">
        <v>1473</v>
      </c>
      <c r="D706" t="s">
        <v>1498</v>
      </c>
      <c r="E706" s="5" t="s">
        <v>800</v>
      </c>
      <c r="F706" s="12" t="s">
        <v>807</v>
      </c>
      <c r="G706" t="s">
        <v>803</v>
      </c>
    </row>
    <row r="707" spans="1:9" x14ac:dyDescent="0.3">
      <c r="A707" s="11">
        <v>705</v>
      </c>
      <c r="C707" t="s">
        <v>1473</v>
      </c>
      <c r="D707" t="s">
        <v>1499</v>
      </c>
      <c r="E707" s="5" t="s">
        <v>800</v>
      </c>
      <c r="F707" s="12" t="s">
        <v>807</v>
      </c>
      <c r="G707" t="s">
        <v>803</v>
      </c>
    </row>
    <row r="708" spans="1:9" x14ac:dyDescent="0.3">
      <c r="A708" s="11">
        <v>706</v>
      </c>
      <c r="C708" t="s">
        <v>1282</v>
      </c>
      <c r="D708" t="s">
        <v>686</v>
      </c>
      <c r="E708" s="5" t="s">
        <v>800</v>
      </c>
      <c r="F708" s="12" t="s">
        <v>807</v>
      </c>
      <c r="G708" t="s">
        <v>803</v>
      </c>
      <c r="H708" t="s">
        <v>1386</v>
      </c>
      <c r="I708" t="s">
        <v>1403</v>
      </c>
    </row>
    <row r="709" spans="1:9" x14ac:dyDescent="0.3">
      <c r="A709" s="11">
        <v>707</v>
      </c>
      <c r="C709" t="s">
        <v>1308</v>
      </c>
      <c r="D709" t="s">
        <v>713</v>
      </c>
      <c r="E709" s="5" t="s">
        <v>800</v>
      </c>
      <c r="F709" s="12" t="s">
        <v>807</v>
      </c>
      <c r="G709" t="s">
        <v>803</v>
      </c>
      <c r="H709" t="s">
        <v>1368</v>
      </c>
      <c r="I709" t="s">
        <v>1389</v>
      </c>
    </row>
    <row r="710" spans="1:9" x14ac:dyDescent="0.3">
      <c r="A710" s="11">
        <v>708</v>
      </c>
      <c r="C710" t="s">
        <v>1303</v>
      </c>
      <c r="D710" t="s">
        <v>708</v>
      </c>
      <c r="E710" s="5" t="s">
        <v>800</v>
      </c>
      <c r="F710" s="12" t="s">
        <v>807</v>
      </c>
      <c r="G710" t="s">
        <v>803</v>
      </c>
      <c r="H710" t="s">
        <v>1386</v>
      </c>
      <c r="I710" t="s">
        <v>1403</v>
      </c>
    </row>
    <row r="711" spans="1:9" x14ac:dyDescent="0.3">
      <c r="A711" s="11">
        <v>709</v>
      </c>
      <c r="C711" t="s">
        <v>1328</v>
      </c>
      <c r="D711" t="s">
        <v>736</v>
      </c>
      <c r="E711" s="5" t="s">
        <v>800</v>
      </c>
      <c r="F711" s="12" t="s">
        <v>807</v>
      </c>
      <c r="G711" t="s">
        <v>803</v>
      </c>
      <c r="H711" t="s">
        <v>1386</v>
      </c>
      <c r="I711" t="s">
        <v>1403</v>
      </c>
    </row>
    <row r="712" spans="1:9" x14ac:dyDescent="0.3">
      <c r="A712" s="11">
        <v>710</v>
      </c>
      <c r="C712" t="s">
        <v>1139</v>
      </c>
      <c r="D712" t="s">
        <v>527</v>
      </c>
      <c r="E712" s="5" t="s">
        <v>800</v>
      </c>
      <c r="F712" s="12" t="s">
        <v>807</v>
      </c>
      <c r="G712" t="s">
        <v>803</v>
      </c>
      <c r="H712" t="s">
        <v>1369</v>
      </c>
      <c r="I712" t="s">
        <v>1391</v>
      </c>
    </row>
    <row r="713" spans="1:9" x14ac:dyDescent="0.3">
      <c r="A713" s="11">
        <v>711</v>
      </c>
      <c r="C713" t="s">
        <v>1306</v>
      </c>
      <c r="D713" t="s">
        <v>711</v>
      </c>
      <c r="E713" s="5" t="s">
        <v>800</v>
      </c>
      <c r="F713" s="12" t="s">
        <v>807</v>
      </c>
      <c r="G713" t="s">
        <v>803</v>
      </c>
      <c r="H713" t="s">
        <v>1386</v>
      </c>
      <c r="I713" t="s">
        <v>1403</v>
      </c>
    </row>
    <row r="714" spans="1:9" x14ac:dyDescent="0.3">
      <c r="A714" s="11">
        <v>712</v>
      </c>
      <c r="C714" t="s">
        <v>1331</v>
      </c>
      <c r="D714" t="s">
        <v>739</v>
      </c>
      <c r="E714" s="5" t="s">
        <v>800</v>
      </c>
      <c r="F714" s="12" t="s">
        <v>807</v>
      </c>
      <c r="G714" t="s">
        <v>803</v>
      </c>
      <c r="H714" t="s">
        <v>1386</v>
      </c>
      <c r="I714" t="s">
        <v>1403</v>
      </c>
    </row>
    <row r="715" spans="1:9" x14ac:dyDescent="0.3">
      <c r="A715" s="11">
        <v>713</v>
      </c>
      <c r="C715" t="s">
        <v>1151</v>
      </c>
      <c r="D715" t="s">
        <v>541</v>
      </c>
      <c r="E715" s="5" t="s">
        <v>800</v>
      </c>
      <c r="F715" s="12" t="s">
        <v>807</v>
      </c>
      <c r="G715" t="s">
        <v>803</v>
      </c>
      <c r="H715" t="s">
        <v>1386</v>
      </c>
      <c r="I715" t="s">
        <v>1403</v>
      </c>
    </row>
    <row r="716" spans="1:9" x14ac:dyDescent="0.3">
      <c r="A716" s="11">
        <v>714</v>
      </c>
      <c r="C716" t="s">
        <v>1169</v>
      </c>
      <c r="D716" t="s">
        <v>562</v>
      </c>
      <c r="E716" s="5" t="s">
        <v>800</v>
      </c>
      <c r="F716" s="12" t="s">
        <v>807</v>
      </c>
      <c r="G716" t="s">
        <v>803</v>
      </c>
      <c r="H716" t="s">
        <v>1386</v>
      </c>
      <c r="I716" t="s">
        <v>1403</v>
      </c>
    </row>
    <row r="717" spans="1:9" x14ac:dyDescent="0.3">
      <c r="A717" s="11">
        <v>715</v>
      </c>
      <c r="C717" t="s">
        <v>1156</v>
      </c>
      <c r="D717" t="s">
        <v>546</v>
      </c>
      <c r="E717" s="5" t="s">
        <v>800</v>
      </c>
      <c r="F717" s="12" t="s">
        <v>807</v>
      </c>
      <c r="G717" t="s">
        <v>803</v>
      </c>
      <c r="H717" t="s">
        <v>1386</v>
      </c>
      <c r="I717" t="s">
        <v>1403</v>
      </c>
    </row>
    <row r="718" spans="1:9" x14ac:dyDescent="0.3">
      <c r="A718" s="11">
        <v>716</v>
      </c>
      <c r="C718" t="s">
        <v>1289</v>
      </c>
      <c r="D718" t="s">
        <v>694</v>
      </c>
      <c r="E718" s="5" t="s">
        <v>800</v>
      </c>
      <c r="F718" s="12" t="s">
        <v>807</v>
      </c>
      <c r="G718" t="s">
        <v>803</v>
      </c>
      <c r="H718" t="s">
        <v>1386</v>
      </c>
      <c r="I718" t="s">
        <v>1403</v>
      </c>
    </row>
    <row r="719" spans="1:9" x14ac:dyDescent="0.3">
      <c r="A719" s="11">
        <v>717</v>
      </c>
      <c r="C719" t="s">
        <v>1305</v>
      </c>
      <c r="D719" t="s">
        <v>710</v>
      </c>
      <c r="E719" s="5" t="s">
        <v>800</v>
      </c>
      <c r="F719" s="12" t="s">
        <v>807</v>
      </c>
      <c r="G719" t="s">
        <v>803</v>
      </c>
      <c r="H719" t="s">
        <v>1386</v>
      </c>
      <c r="I719" t="s">
        <v>1403</v>
      </c>
    </row>
    <row r="720" spans="1:9" x14ac:dyDescent="0.3">
      <c r="A720" s="11">
        <v>718</v>
      </c>
      <c r="C720" t="s">
        <v>1141</v>
      </c>
      <c r="D720" t="s">
        <v>530</v>
      </c>
      <c r="E720" s="5" t="s">
        <v>800</v>
      </c>
      <c r="F720" s="12" t="s">
        <v>807</v>
      </c>
      <c r="G720" t="s">
        <v>803</v>
      </c>
      <c r="H720" t="s">
        <v>1369</v>
      </c>
      <c r="I720" t="s">
        <v>1391</v>
      </c>
    </row>
    <row r="721" spans="1:9" x14ac:dyDescent="0.3">
      <c r="A721" s="11">
        <v>719</v>
      </c>
      <c r="C721" t="s">
        <v>1154</v>
      </c>
      <c r="D721" t="s">
        <v>544</v>
      </c>
      <c r="E721" s="5" t="s">
        <v>800</v>
      </c>
      <c r="F721" s="12" t="s">
        <v>807</v>
      </c>
      <c r="G721" t="s">
        <v>803</v>
      </c>
      <c r="H721" t="s">
        <v>1376</v>
      </c>
      <c r="I721" t="s">
        <v>1390</v>
      </c>
    </row>
    <row r="722" spans="1:9" x14ac:dyDescent="0.3">
      <c r="A722" s="11">
        <v>720</v>
      </c>
      <c r="C722" t="s">
        <v>1080</v>
      </c>
      <c r="D722" t="s">
        <v>452</v>
      </c>
      <c r="E722" s="5" t="s">
        <v>800</v>
      </c>
      <c r="F722" s="12" t="s">
        <v>807</v>
      </c>
      <c r="G722" t="s">
        <v>1506</v>
      </c>
      <c r="H722" t="s">
        <v>1379</v>
      </c>
      <c r="I722" t="s">
        <v>1396</v>
      </c>
    </row>
    <row r="723" spans="1:9" x14ac:dyDescent="0.3">
      <c r="A723" s="11">
        <v>721</v>
      </c>
      <c r="C723" t="s">
        <v>1070</v>
      </c>
      <c r="D723" t="s">
        <v>442</v>
      </c>
      <c r="E723" s="5" t="s">
        <v>800</v>
      </c>
      <c r="F723" s="12" t="s">
        <v>807</v>
      </c>
      <c r="G723" t="s">
        <v>803</v>
      </c>
      <c r="H723" t="s">
        <v>1368</v>
      </c>
      <c r="I723" t="s">
        <v>1389</v>
      </c>
    </row>
    <row r="724" spans="1:9" x14ac:dyDescent="0.3">
      <c r="A724" s="11">
        <v>722</v>
      </c>
      <c r="C724" t="s">
        <v>954</v>
      </c>
      <c r="D724" t="s">
        <v>291</v>
      </c>
      <c r="E724" s="5" t="s">
        <v>800</v>
      </c>
      <c r="F724" s="12" t="s">
        <v>807</v>
      </c>
      <c r="G724" t="s">
        <v>803</v>
      </c>
      <c r="H724" t="s">
        <v>1382</v>
      </c>
      <c r="I724" t="s">
        <v>1400</v>
      </c>
    </row>
    <row r="725" spans="1:9" x14ac:dyDescent="0.3">
      <c r="A725" s="11">
        <v>723</v>
      </c>
      <c r="C725" t="s">
        <v>1107</v>
      </c>
      <c r="D725" t="s">
        <v>485</v>
      </c>
      <c r="E725" s="5" t="s">
        <v>800</v>
      </c>
      <c r="F725" s="12" t="s">
        <v>807</v>
      </c>
      <c r="G725" t="s">
        <v>803</v>
      </c>
      <c r="H725" t="s">
        <v>1376</v>
      </c>
      <c r="I725" t="s">
        <v>1390</v>
      </c>
    </row>
    <row r="726" spans="1:9" x14ac:dyDescent="0.3">
      <c r="A726" s="11">
        <v>724</v>
      </c>
      <c r="C726" t="s">
        <v>1008</v>
      </c>
      <c r="D726" t="s">
        <v>364</v>
      </c>
      <c r="E726" s="5" t="s">
        <v>800</v>
      </c>
      <c r="F726" s="12" t="s">
        <v>807</v>
      </c>
      <c r="G726" t="s">
        <v>803</v>
      </c>
      <c r="H726" t="s">
        <v>1379</v>
      </c>
      <c r="I726" t="s">
        <v>1396</v>
      </c>
    </row>
    <row r="727" spans="1:9" x14ac:dyDescent="0.3">
      <c r="A727" s="11">
        <v>725</v>
      </c>
      <c r="C727" t="s">
        <v>1127</v>
      </c>
      <c r="D727" t="s">
        <v>508</v>
      </c>
      <c r="E727" s="5" t="s">
        <v>800</v>
      </c>
      <c r="F727" s="12" t="s">
        <v>807</v>
      </c>
      <c r="G727" t="s">
        <v>803</v>
      </c>
      <c r="H727" t="s">
        <v>1379</v>
      </c>
      <c r="I727" t="s">
        <v>1396</v>
      </c>
    </row>
    <row r="728" spans="1:9" x14ac:dyDescent="0.3">
      <c r="A728" s="11">
        <v>726</v>
      </c>
      <c r="C728" t="s">
        <v>1003</v>
      </c>
      <c r="D728" t="s">
        <v>357</v>
      </c>
      <c r="E728" s="5" t="s">
        <v>800</v>
      </c>
      <c r="F728" s="12" t="s">
        <v>807</v>
      </c>
      <c r="G728" t="s">
        <v>803</v>
      </c>
      <c r="H728" t="s">
        <v>1369</v>
      </c>
      <c r="I728" t="s">
        <v>1391</v>
      </c>
    </row>
    <row r="729" spans="1:9" x14ac:dyDescent="0.3">
      <c r="A729" s="11">
        <v>727</v>
      </c>
      <c r="C729" t="s">
        <v>979</v>
      </c>
      <c r="D729" t="s">
        <v>329</v>
      </c>
      <c r="E729" s="5" t="s">
        <v>800</v>
      </c>
      <c r="F729" s="12" t="s">
        <v>807</v>
      </c>
      <c r="G729" t="s">
        <v>803</v>
      </c>
      <c r="H729" t="s">
        <v>1379</v>
      </c>
      <c r="I729" t="s">
        <v>1396</v>
      </c>
    </row>
    <row r="730" spans="1:9" x14ac:dyDescent="0.3">
      <c r="A730" s="11">
        <v>728</v>
      </c>
      <c r="C730" t="s">
        <v>908</v>
      </c>
      <c r="D730" t="s">
        <v>206</v>
      </c>
      <c r="E730" s="5" t="s">
        <v>800</v>
      </c>
      <c r="F730" s="12" t="s">
        <v>807</v>
      </c>
      <c r="G730" t="s">
        <v>803</v>
      </c>
      <c r="H730" t="s">
        <v>1368</v>
      </c>
      <c r="I730" t="s">
        <v>1389</v>
      </c>
    </row>
    <row r="731" spans="1:9" x14ac:dyDescent="0.3">
      <c r="A731" s="11">
        <v>729</v>
      </c>
      <c r="C731" t="s">
        <v>1473</v>
      </c>
      <c r="D731" t="s">
        <v>275</v>
      </c>
      <c r="E731" s="5" t="s">
        <v>800</v>
      </c>
      <c r="F731" s="12" t="s">
        <v>807</v>
      </c>
      <c r="G731" t="s">
        <v>803</v>
      </c>
    </row>
    <row r="732" spans="1:9" x14ac:dyDescent="0.3">
      <c r="A732" s="11">
        <v>730</v>
      </c>
      <c r="C732" t="s">
        <v>926</v>
      </c>
      <c r="D732" t="s">
        <v>250</v>
      </c>
      <c r="E732" s="5" t="s">
        <v>800</v>
      </c>
      <c r="F732" s="12" t="s">
        <v>807</v>
      </c>
      <c r="G732" t="s">
        <v>803</v>
      </c>
      <c r="H732" t="s">
        <v>1383</v>
      </c>
      <c r="I732" t="s">
        <v>1401</v>
      </c>
    </row>
  </sheetData>
  <autoFilter ref="A2:J2" xr:uid="{E126250A-F045-46D9-8EC7-5F747F7DA280}"/>
  <conditionalFormatting sqref="F109:F110 F65 F70 G121:G732">
    <cfRule type="expression" dxfId="50" priority="22">
      <formula>+IF(F65="Em processo",1,0)</formula>
    </cfRule>
    <cfRule type="expression" dxfId="49" priority="23">
      <formula>+IF(F65="Sem certificado",1,0)</formula>
    </cfRule>
    <cfRule type="expression" dxfId="48" priority="24">
      <formula>+IF(F65="Certificado",1,0)</formula>
    </cfRule>
  </conditionalFormatting>
  <conditionalFormatting sqref="F22">
    <cfRule type="expression" dxfId="47" priority="4">
      <formula>+IF(F22="Em processo",1,0)</formula>
    </cfRule>
    <cfRule type="expression" dxfId="46" priority="5">
      <formula>+IF(F22="Sem certificado",1,0)</formula>
    </cfRule>
    <cfRule type="expression" dxfId="45" priority="6">
      <formula>+IF(F22="Certificado",1,0)</formula>
    </cfRule>
  </conditionalFormatting>
  <conditionalFormatting sqref="F3:F4">
    <cfRule type="expression" dxfId="44" priority="79">
      <formula>+IF(F3="Em processo",1,0)</formula>
    </cfRule>
    <cfRule type="expression" dxfId="43" priority="80">
      <formula>+IF(F3="Sem certificado",1,0)</formula>
    </cfRule>
    <cfRule type="expression" dxfId="42" priority="81">
      <formula>+IF(F3="Certificado",1,0)</formula>
    </cfRule>
  </conditionalFormatting>
  <conditionalFormatting sqref="F5">
    <cfRule type="expression" dxfId="41" priority="76">
      <formula>+IF(F5="Em processo",1,0)</formula>
    </cfRule>
    <cfRule type="expression" dxfId="40" priority="77">
      <formula>+IF(F5="Sem certificado",1,0)</formula>
    </cfRule>
    <cfRule type="expression" dxfId="39" priority="78">
      <formula>+IF(F5="Certificado",1,0)</formula>
    </cfRule>
  </conditionalFormatting>
  <conditionalFormatting sqref="F6">
    <cfRule type="expression" dxfId="38" priority="73">
      <formula>+IF(F6="Em processo",1,0)</formula>
    </cfRule>
    <cfRule type="expression" dxfId="37" priority="74">
      <formula>+IF(F6="Sem certificado",1,0)</formula>
    </cfRule>
    <cfRule type="expression" dxfId="36" priority="75">
      <formula>+IF(F6="Certificado",1,0)</formula>
    </cfRule>
  </conditionalFormatting>
  <conditionalFormatting sqref="F7">
    <cfRule type="expression" dxfId="35" priority="70">
      <formula>+IF(F7="Em processo",1,0)</formula>
    </cfRule>
    <cfRule type="expression" dxfId="34" priority="71">
      <formula>+IF(F7="Sem certificado",1,0)</formula>
    </cfRule>
    <cfRule type="expression" dxfId="33" priority="72">
      <formula>+IF(F7="Certificado",1,0)</formula>
    </cfRule>
  </conditionalFormatting>
  <conditionalFormatting sqref="F13">
    <cfRule type="expression" dxfId="32" priority="49">
      <formula>+IF(F13="Em processo",1,0)</formula>
    </cfRule>
    <cfRule type="expression" dxfId="31" priority="50">
      <formula>+IF(F13="Sem certificado",1,0)</formula>
    </cfRule>
    <cfRule type="expression" dxfId="30" priority="51">
      <formula>+IF(F13="Certificado",1,0)</formula>
    </cfRule>
  </conditionalFormatting>
  <conditionalFormatting sqref="F20">
    <cfRule type="expression" dxfId="29" priority="46">
      <formula>+IF(F20="Em processo",1,0)</formula>
    </cfRule>
    <cfRule type="expression" dxfId="28" priority="47">
      <formula>+IF(F20="Sem certificado",1,0)</formula>
    </cfRule>
    <cfRule type="expression" dxfId="27" priority="48">
      <formula>+IF(F20="Certificado",1,0)</formula>
    </cfRule>
  </conditionalFormatting>
  <conditionalFormatting sqref="F17">
    <cfRule type="expression" dxfId="26" priority="61">
      <formula>+IF(F17="Em processo",1,0)</formula>
    </cfRule>
    <cfRule type="expression" dxfId="25" priority="62">
      <formula>+IF(F17="Sem certificado",1,0)</formula>
    </cfRule>
    <cfRule type="expression" dxfId="24" priority="63">
      <formula>+IF(F17="Certificado",1,0)</formula>
    </cfRule>
  </conditionalFormatting>
  <conditionalFormatting sqref="F21">
    <cfRule type="expression" dxfId="23" priority="43">
      <formula>+IF(F21="Em processo",1,0)</formula>
    </cfRule>
    <cfRule type="expression" dxfId="22" priority="44">
      <formula>+IF(F21="Sem certificado",1,0)</formula>
    </cfRule>
    <cfRule type="expression" dxfId="21" priority="45">
      <formula>+IF(F21="Certificado",1,0)</formula>
    </cfRule>
  </conditionalFormatting>
  <conditionalFormatting sqref="F19">
    <cfRule type="expression" dxfId="20" priority="55">
      <formula>+IF(F19="Em processo",1,0)</formula>
    </cfRule>
    <cfRule type="expression" dxfId="19" priority="56">
      <formula>+IF(F19="Sem certificado",1,0)</formula>
    </cfRule>
    <cfRule type="expression" dxfId="18" priority="57">
      <formula>+IF(F19="Certificado",1,0)</formula>
    </cfRule>
  </conditionalFormatting>
  <conditionalFormatting sqref="F24:F25 F27:F37 F40:F43">
    <cfRule type="expression" dxfId="17" priority="34">
      <formula>+IF(F24="Em processo",1,0)</formula>
    </cfRule>
    <cfRule type="expression" dxfId="16" priority="35">
      <formula>+IF(F24="Sem certificado",1,0)</formula>
    </cfRule>
    <cfRule type="expression" dxfId="15" priority="36">
      <formula>+IF(F24="Certificado",1,0)</formula>
    </cfRule>
  </conditionalFormatting>
  <conditionalFormatting sqref="F23">
    <cfRule type="expression" dxfId="14" priority="40">
      <formula>+IF(F23="Em processo",1,0)</formula>
    </cfRule>
    <cfRule type="expression" dxfId="13" priority="41">
      <formula>+IF(F23="Sem certificado",1,0)</formula>
    </cfRule>
    <cfRule type="expression" dxfId="12" priority="42">
      <formula>+IF(F23="Certificado",1,0)</formula>
    </cfRule>
  </conditionalFormatting>
  <conditionalFormatting sqref="F18 F14:F16 F8:F11">
    <cfRule type="expression" dxfId="11" priority="19">
      <formula>+IF(F8="Em processo",1,0)</formula>
    </cfRule>
    <cfRule type="expression" dxfId="10" priority="20">
      <formula>+IF(F8="Sem certificado",1,0)</formula>
    </cfRule>
    <cfRule type="expression" dxfId="9" priority="21">
      <formula>+IF(F8="Certificado",1,0)</formula>
    </cfRule>
  </conditionalFormatting>
  <conditionalFormatting sqref="F12">
    <cfRule type="expression" dxfId="8" priority="16">
      <formula>+IF(F12="Em processo",1,0)</formula>
    </cfRule>
    <cfRule type="expression" dxfId="7" priority="17">
      <formula>+IF(F12="Sem certificado",1,0)</formula>
    </cfRule>
    <cfRule type="expression" dxfId="6" priority="18">
      <formula>+IF(F12="Certificado",1,0)</formula>
    </cfRule>
  </conditionalFormatting>
  <conditionalFormatting sqref="F26">
    <cfRule type="expression" dxfId="5" priority="13">
      <formula>+IF(F26="Em processo",1,0)</formula>
    </cfRule>
    <cfRule type="expression" dxfId="4" priority="14">
      <formula>+IF(F26="Sem certificado",1,0)</formula>
    </cfRule>
    <cfRule type="expression" dxfId="3" priority="15">
      <formula>+IF(F26="Certificado",1,0)</formula>
    </cfRule>
  </conditionalFormatting>
  <conditionalFormatting sqref="F71:F108 F66:F69 F44:F64 F38:F39 F111:F732">
    <cfRule type="expression" dxfId="2" priority="1">
      <formula>+IF(F38="Em processo",1,0)</formula>
    </cfRule>
    <cfRule type="expression" dxfId="1" priority="2">
      <formula>+IF(F38="Sem certificado",1,0)</formula>
    </cfRule>
    <cfRule type="expression" dxfId="0" priority="3">
      <formula>+IF(F38="Certificado",1,0)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- PC</dc:creator>
  <cp:lastModifiedBy>Carlos - PC</cp:lastModifiedBy>
  <dcterms:created xsi:type="dcterms:W3CDTF">2019-08-29T15:39:22Z</dcterms:created>
  <dcterms:modified xsi:type="dcterms:W3CDTF">2020-07-09T10:59:11Z</dcterms:modified>
</cp:coreProperties>
</file>