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EUCalc\dev\buildings\data\"/>
    </mc:Choice>
  </mc:AlternateContent>
  <xr:revisionPtr revIDLastSave="0" documentId="13_ncr:1_{8C30CBFA-998C-48B2-AE1F-498A49A36454}" xr6:coauthVersionLast="38" xr6:coauthVersionMax="38" xr10:uidLastSave="{00000000-0000-0000-0000-000000000000}"/>
  <bookViews>
    <workbookView xWindow="0" yWindow="0" windowWidth="28800" windowHeight="12210" activeTab="10" xr2:uid="{00000000-000D-0000-FFFF-FFFF00000000}"/>
  </bookViews>
  <sheets>
    <sheet name="fridges" sheetId="2" r:id="rId1"/>
    <sheet name="freezers" sheetId="13" r:id="rId2"/>
    <sheet name="wash-machines" sheetId="4" r:id="rId3"/>
    <sheet name="dryers" sheetId="10" r:id="rId4"/>
    <sheet name="dishwashers" sheetId="5" r:id="rId5"/>
    <sheet name="Air-conditioning" sheetId="12" r:id="rId6"/>
    <sheet name="TV" sheetId="7" r:id="rId7"/>
    <sheet name="DVD" sheetId="8" r:id="rId8"/>
    <sheet name="Computer" sheetId="6" r:id="rId9"/>
    <sheet name="Mobile" sheetId="11" r:id="rId10"/>
    <sheet name="Tablet" sheetId="9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20" i="7" l="1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Z30" i="7" l="1"/>
  <c r="Y30" i="7" s="1"/>
  <c r="X30" i="7" s="1"/>
  <c r="W30" i="7" s="1"/>
  <c r="V30" i="7" s="1"/>
  <c r="U30" i="7" s="1"/>
  <c r="T30" i="7" s="1"/>
  <c r="S30" i="7" s="1"/>
  <c r="R30" i="7" s="1"/>
  <c r="Q30" i="7" s="1"/>
  <c r="P30" i="7" s="1"/>
  <c r="O30" i="7" s="1"/>
  <c r="N30" i="7" s="1"/>
  <c r="M30" i="7" s="1"/>
  <c r="L30" i="7" s="1"/>
  <c r="K30" i="7" s="1"/>
  <c r="J30" i="7" s="1"/>
  <c r="I30" i="7" s="1"/>
  <c r="H30" i="7" s="1"/>
  <c r="G30" i="7" s="1"/>
  <c r="F30" i="7" s="1"/>
  <c r="E30" i="7" s="1"/>
  <c r="D30" i="7" s="1"/>
  <c r="C30" i="7" s="1"/>
  <c r="B30" i="7" s="1"/>
  <c r="Z29" i="7"/>
  <c r="Y29" i="7"/>
  <c r="X29" i="7"/>
  <c r="W29" i="7" s="1"/>
  <c r="V29" i="7" s="1"/>
  <c r="U29" i="7"/>
  <c r="T29" i="7"/>
  <c r="S29" i="7" s="1"/>
  <c r="R29" i="7" s="1"/>
  <c r="Q29" i="7" s="1"/>
  <c r="P29" i="7" s="1"/>
  <c r="O29" i="7" s="1"/>
  <c r="N29" i="7" s="1"/>
  <c r="M29" i="7" s="1"/>
  <c r="L29" i="7"/>
  <c r="K29" i="7" s="1"/>
  <c r="J29" i="7" s="1"/>
  <c r="I29" i="7" s="1"/>
  <c r="H29" i="7" s="1"/>
  <c r="G29" i="7" s="1"/>
  <c r="F29" i="7" s="1"/>
  <c r="E29" i="7" s="1"/>
  <c r="D29" i="7" s="1"/>
  <c r="C29" i="7" s="1"/>
  <c r="B29" i="7" s="1"/>
  <c r="Z28" i="7"/>
  <c r="Y28" i="7" s="1"/>
  <c r="X28" i="7" s="1"/>
  <c r="W28" i="7" s="1"/>
  <c r="V28" i="7" s="1"/>
  <c r="U28" i="7"/>
  <c r="T28" i="7" s="1"/>
  <c r="S28" i="7" s="1"/>
  <c r="R28" i="7" s="1"/>
  <c r="Q28" i="7" s="1"/>
  <c r="P28" i="7" s="1"/>
  <c r="O28" i="7" s="1"/>
  <c r="N28" i="7" s="1"/>
  <c r="M28" i="7"/>
  <c r="L28" i="7" s="1"/>
  <c r="K28" i="7" s="1"/>
  <c r="J28" i="7" s="1"/>
  <c r="I28" i="7" s="1"/>
  <c r="H28" i="7" s="1"/>
  <c r="G28" i="7" s="1"/>
  <c r="F28" i="7" s="1"/>
  <c r="E28" i="7" s="1"/>
  <c r="D28" i="7" s="1"/>
  <c r="C28" i="7" s="1"/>
  <c r="B28" i="7" s="1"/>
  <c r="Z27" i="7"/>
  <c r="Y27" i="7" s="1"/>
  <c r="X27" i="7" s="1"/>
  <c r="W27" i="7"/>
  <c r="V27" i="7"/>
  <c r="U27" i="7" s="1"/>
  <c r="T27" i="7" s="1"/>
  <c r="S27" i="7" s="1"/>
  <c r="R27" i="7" s="1"/>
  <c r="Q27" i="7" s="1"/>
  <c r="P27" i="7" s="1"/>
  <c r="O27" i="7" s="1"/>
  <c r="N27" i="7" s="1"/>
  <c r="M27" i="7" s="1"/>
  <c r="L27" i="7" s="1"/>
  <c r="K27" i="7" s="1"/>
  <c r="J27" i="7" s="1"/>
  <c r="I27" i="7" s="1"/>
  <c r="H27" i="7" s="1"/>
  <c r="G27" i="7" s="1"/>
  <c r="F27" i="7" s="1"/>
  <c r="E27" i="7" s="1"/>
  <c r="D27" i="7" s="1"/>
  <c r="C27" i="7" s="1"/>
  <c r="B27" i="7" s="1"/>
  <c r="Z26" i="7"/>
  <c r="Y26" i="7"/>
  <c r="X26" i="7"/>
  <c r="W26" i="7" s="1"/>
  <c r="V26" i="7" s="1"/>
  <c r="U26" i="7" s="1"/>
  <c r="T26" i="7" s="1"/>
  <c r="S26" i="7" s="1"/>
  <c r="R26" i="7" s="1"/>
  <c r="Q26" i="7" s="1"/>
  <c r="P26" i="7" s="1"/>
  <c r="O26" i="7" s="1"/>
  <c r="N26" i="7" s="1"/>
  <c r="M26" i="7" s="1"/>
  <c r="L26" i="7" s="1"/>
  <c r="K26" i="7" s="1"/>
  <c r="J26" i="7" s="1"/>
  <c r="I26" i="7" s="1"/>
  <c r="H26" i="7" s="1"/>
  <c r="G26" i="7" s="1"/>
  <c r="F26" i="7" s="1"/>
  <c r="E26" i="7" s="1"/>
  <c r="D26" i="7" s="1"/>
  <c r="C26" i="7" s="1"/>
  <c r="B26" i="7" s="1"/>
  <c r="Z25" i="7"/>
  <c r="Y25" i="7"/>
  <c r="X25" i="7"/>
  <c r="W25" i="7" s="1"/>
  <c r="V25" i="7" s="1"/>
  <c r="U25" i="7"/>
  <c r="T25" i="7" s="1"/>
  <c r="S25" i="7" s="1"/>
  <c r="R25" i="7" s="1"/>
  <c r="Q25" i="7" s="1"/>
  <c r="P25" i="7" s="1"/>
  <c r="O25" i="7" s="1"/>
  <c r="N25" i="7" s="1"/>
  <c r="M25" i="7" s="1"/>
  <c r="L25" i="7" s="1"/>
  <c r="K25" i="7" s="1"/>
  <c r="J25" i="7" s="1"/>
  <c r="I25" i="7" s="1"/>
  <c r="H25" i="7" s="1"/>
  <c r="G25" i="7" s="1"/>
  <c r="F25" i="7" s="1"/>
  <c r="E25" i="7" s="1"/>
  <c r="D25" i="7" s="1"/>
  <c r="C25" i="7" s="1"/>
  <c r="B25" i="7" s="1"/>
  <c r="Z24" i="7"/>
  <c r="Y24" i="7"/>
  <c r="X24" i="7" s="1"/>
  <c r="W24" i="7" s="1"/>
  <c r="V24" i="7"/>
  <c r="U24" i="7" s="1"/>
  <c r="T24" i="7" s="1"/>
  <c r="S24" i="7" s="1"/>
  <c r="R24" i="7" s="1"/>
  <c r="Q24" i="7" s="1"/>
  <c r="P24" i="7" s="1"/>
  <c r="O24" i="7" s="1"/>
  <c r="N24" i="7" s="1"/>
  <c r="M24" i="7" s="1"/>
  <c r="L24" i="7" s="1"/>
  <c r="K24" i="7" s="1"/>
  <c r="J24" i="7" s="1"/>
  <c r="I24" i="7" s="1"/>
  <c r="H24" i="7" s="1"/>
  <c r="G24" i="7" s="1"/>
  <c r="F24" i="7" s="1"/>
  <c r="E24" i="7" s="1"/>
  <c r="D24" i="7" s="1"/>
  <c r="C24" i="7" s="1"/>
  <c r="B24" i="7" s="1"/>
  <c r="Z23" i="7"/>
  <c r="Y23" i="7" s="1"/>
  <c r="X23" i="7" s="1"/>
  <c r="W23" i="7"/>
  <c r="V23" i="7" s="1"/>
  <c r="U23" i="7" s="1"/>
  <c r="T23" i="7" s="1"/>
  <c r="S23" i="7" s="1"/>
  <c r="R23" i="7" s="1"/>
  <c r="Q23" i="7" s="1"/>
  <c r="P23" i="7" s="1"/>
  <c r="O23" i="7" s="1"/>
  <c r="N23" i="7" s="1"/>
  <c r="M23" i="7" s="1"/>
  <c r="L23" i="7" s="1"/>
  <c r="K23" i="7" s="1"/>
  <c r="J23" i="7" s="1"/>
  <c r="I23" i="7" s="1"/>
  <c r="H23" i="7" s="1"/>
  <c r="G23" i="7" s="1"/>
  <c r="F23" i="7" s="1"/>
  <c r="E23" i="7" s="1"/>
  <c r="D23" i="7" s="1"/>
  <c r="C23" i="7" s="1"/>
  <c r="B23" i="7" s="1"/>
  <c r="Z22" i="7"/>
  <c r="Y22" i="7"/>
  <c r="X22" i="7"/>
  <c r="W22" i="7"/>
  <c r="V22" i="7" s="1"/>
  <c r="U22" i="7" s="1"/>
  <c r="T22" i="7"/>
  <c r="S22" i="7" s="1"/>
  <c r="R22" i="7" s="1"/>
  <c r="Q22" i="7" s="1"/>
  <c r="P22" i="7" s="1"/>
  <c r="O22" i="7" s="1"/>
  <c r="N22" i="7" s="1"/>
  <c r="M22" i="7" s="1"/>
  <c r="L22" i="7" s="1"/>
  <c r="K22" i="7" s="1"/>
  <c r="J22" i="7" s="1"/>
  <c r="I22" i="7" s="1"/>
  <c r="H22" i="7" s="1"/>
  <c r="G22" i="7" s="1"/>
  <c r="F22" i="7" s="1"/>
  <c r="E22" i="7" s="1"/>
  <c r="D22" i="7" s="1"/>
  <c r="C22" i="7" s="1"/>
  <c r="B22" i="7" s="1"/>
  <c r="Z21" i="7"/>
  <c r="Y21" i="7"/>
  <c r="X21" i="7"/>
  <c r="W21" i="7" s="1"/>
  <c r="V21" i="7" s="1"/>
  <c r="U21" i="7" s="1"/>
  <c r="T21" i="7" s="1"/>
  <c r="S21" i="7" s="1"/>
  <c r="R21" i="7" s="1"/>
  <c r="Q21" i="7" s="1"/>
  <c r="P21" i="7" s="1"/>
  <c r="O21" i="7" s="1"/>
  <c r="N21" i="7" s="1"/>
  <c r="M21" i="7" s="1"/>
  <c r="L21" i="7" s="1"/>
  <c r="K21" i="7" s="1"/>
  <c r="J21" i="7" s="1"/>
  <c r="I21" i="7" s="1"/>
  <c r="H21" i="7" s="1"/>
  <c r="G21" i="7" s="1"/>
  <c r="F21" i="7" s="1"/>
  <c r="E21" i="7" s="1"/>
  <c r="D21" i="7" s="1"/>
  <c r="C21" i="7" s="1"/>
  <c r="B21" i="7" s="1"/>
  <c r="Z19" i="7"/>
  <c r="Y19" i="7" s="1"/>
  <c r="X19" i="7"/>
  <c r="W19" i="7" s="1"/>
  <c r="V19" i="7" s="1"/>
  <c r="U19" i="7" s="1"/>
  <c r="T19" i="7" s="1"/>
  <c r="S19" i="7"/>
  <c r="R19" i="7" s="1"/>
  <c r="Q19" i="7" s="1"/>
  <c r="P19" i="7" s="1"/>
  <c r="O19" i="7" s="1"/>
  <c r="N19" i="7" s="1"/>
  <c r="M19" i="7" s="1"/>
  <c r="L19" i="7" s="1"/>
  <c r="K19" i="7" s="1"/>
  <c r="J19" i="7" s="1"/>
  <c r="I19" i="7" s="1"/>
  <c r="H19" i="7" s="1"/>
  <c r="G19" i="7" s="1"/>
  <c r="F19" i="7" s="1"/>
  <c r="E19" i="7" s="1"/>
  <c r="D19" i="7" s="1"/>
  <c r="C19" i="7" s="1"/>
  <c r="B19" i="7" s="1"/>
  <c r="Z18" i="7"/>
  <c r="Y18" i="7"/>
  <c r="X18" i="7"/>
  <c r="W18" i="7" s="1"/>
  <c r="V18" i="7" s="1"/>
  <c r="U18" i="7" s="1"/>
  <c r="T18" i="7" s="1"/>
  <c r="S18" i="7"/>
  <c r="R18" i="7" s="1"/>
  <c r="Q18" i="7" s="1"/>
  <c r="P18" i="7" s="1"/>
  <c r="O18" i="7" s="1"/>
  <c r="N18" i="7" s="1"/>
  <c r="M18" i="7"/>
  <c r="L18" i="7" s="1"/>
  <c r="K18" i="7" s="1"/>
  <c r="J18" i="7" s="1"/>
  <c r="I18" i="7" s="1"/>
  <c r="H18" i="7" s="1"/>
  <c r="G18" i="7" s="1"/>
  <c r="F18" i="7" s="1"/>
  <c r="E18" i="7" s="1"/>
  <c r="D18" i="7" s="1"/>
  <c r="C18" i="7" s="1"/>
  <c r="B18" i="7" s="1"/>
  <c r="Z17" i="7"/>
  <c r="Y17" i="7"/>
  <c r="X17" i="7"/>
  <c r="W17" i="7" s="1"/>
  <c r="V17" i="7"/>
  <c r="U17" i="7" s="1"/>
  <c r="T17" i="7" s="1"/>
  <c r="S17" i="7" s="1"/>
  <c r="R17" i="7" s="1"/>
  <c r="Q17" i="7"/>
  <c r="P17" i="7" s="1"/>
  <c r="O17" i="7" s="1"/>
  <c r="N17" i="7" s="1"/>
  <c r="M17" i="7" s="1"/>
  <c r="L17" i="7"/>
  <c r="K17" i="7" s="1"/>
  <c r="J17" i="7" s="1"/>
  <c r="I17" i="7" s="1"/>
  <c r="H17" i="7" s="1"/>
  <c r="G17" i="7" s="1"/>
  <c r="F17" i="7" s="1"/>
  <c r="E17" i="7" s="1"/>
  <c r="D17" i="7" s="1"/>
  <c r="C17" i="7" s="1"/>
  <c r="B17" i="7" s="1"/>
  <c r="Z16" i="7"/>
  <c r="Y16" i="7" s="1"/>
  <c r="X16" i="7" s="1"/>
  <c r="W16" i="7" s="1"/>
  <c r="V16" i="7" s="1"/>
  <c r="U16" i="7"/>
  <c r="T16" i="7" s="1"/>
  <c r="S16" i="7" s="1"/>
  <c r="R16" i="7" s="1"/>
  <c r="Q16" i="7"/>
  <c r="P16" i="7" s="1"/>
  <c r="O16" i="7" s="1"/>
  <c r="N16" i="7" s="1"/>
  <c r="M16" i="7" s="1"/>
  <c r="L16" i="7" s="1"/>
  <c r="K16" i="7" s="1"/>
  <c r="J16" i="7" s="1"/>
  <c r="I16" i="7" s="1"/>
  <c r="H16" i="7" s="1"/>
  <c r="G16" i="7" s="1"/>
  <c r="F16" i="7" s="1"/>
  <c r="E16" i="7" s="1"/>
  <c r="D16" i="7" s="1"/>
  <c r="C16" i="7" s="1"/>
  <c r="B16" i="7" s="1"/>
  <c r="Z15" i="7"/>
  <c r="Y15" i="7" s="1"/>
  <c r="X15" i="7" s="1"/>
  <c r="W15" i="7" s="1"/>
  <c r="V15" i="7" s="1"/>
  <c r="U15" i="7" s="1"/>
  <c r="T15" i="7" s="1"/>
  <c r="S15" i="7" s="1"/>
  <c r="R15" i="7" s="1"/>
  <c r="Q15" i="7" s="1"/>
  <c r="P15" i="7" s="1"/>
  <c r="O15" i="7" s="1"/>
  <c r="N15" i="7" s="1"/>
  <c r="M15" i="7" s="1"/>
  <c r="L15" i="7" s="1"/>
  <c r="K15" i="7" s="1"/>
  <c r="J15" i="7" s="1"/>
  <c r="I15" i="7" s="1"/>
  <c r="H15" i="7" s="1"/>
  <c r="G15" i="7" s="1"/>
  <c r="F15" i="7" s="1"/>
  <c r="E15" i="7" s="1"/>
  <c r="D15" i="7" s="1"/>
  <c r="C15" i="7" s="1"/>
  <c r="B15" i="7" s="1"/>
  <c r="Z14" i="7"/>
  <c r="Y14" i="7"/>
  <c r="X14" i="7"/>
  <c r="W14" i="7"/>
  <c r="V14" i="7" s="1"/>
  <c r="U14" i="7" s="1"/>
  <c r="T14" i="7" s="1"/>
  <c r="S14" i="7"/>
  <c r="R14" i="7" s="1"/>
  <c r="Q14" i="7" s="1"/>
  <c r="P14" i="7" s="1"/>
  <c r="O14" i="7"/>
  <c r="N14" i="7" s="1"/>
  <c r="M14" i="7" s="1"/>
  <c r="L14" i="7" s="1"/>
  <c r="K14" i="7" s="1"/>
  <c r="J14" i="7" s="1"/>
  <c r="I14" i="7" s="1"/>
  <c r="H14" i="7" s="1"/>
  <c r="G14" i="7" s="1"/>
  <c r="F14" i="7" s="1"/>
  <c r="E14" i="7" s="1"/>
  <c r="D14" i="7" s="1"/>
  <c r="C14" i="7" s="1"/>
  <c r="B14" i="7" s="1"/>
  <c r="Z13" i="7"/>
  <c r="Y13" i="7"/>
  <c r="X13" i="7"/>
  <c r="W13" i="7" s="1"/>
  <c r="V13" i="7" s="1"/>
  <c r="U13" i="7" s="1"/>
  <c r="T13" i="7"/>
  <c r="S13" i="7" s="1"/>
  <c r="R13" i="7" s="1"/>
  <c r="Q13" i="7" s="1"/>
  <c r="P13" i="7"/>
  <c r="O13" i="7" s="1"/>
  <c r="N13" i="7" s="1"/>
  <c r="M13" i="7" s="1"/>
  <c r="L13" i="7" s="1"/>
  <c r="K13" i="7" s="1"/>
  <c r="J13" i="7" s="1"/>
  <c r="I13" i="7" s="1"/>
  <c r="H13" i="7" s="1"/>
  <c r="G13" i="7" s="1"/>
  <c r="F13" i="7" s="1"/>
  <c r="E13" i="7" s="1"/>
  <c r="D13" i="7" s="1"/>
  <c r="C13" i="7" s="1"/>
  <c r="B13" i="7" s="1"/>
  <c r="Z12" i="7"/>
  <c r="Y12" i="7"/>
  <c r="X12" i="7" s="1"/>
  <c r="W12" i="7" s="1"/>
  <c r="V12" i="7" s="1"/>
  <c r="U12" i="7"/>
  <c r="T12" i="7" s="1"/>
  <c r="S12" i="7" s="1"/>
  <c r="R12" i="7"/>
  <c r="Q12" i="7"/>
  <c r="P12" i="7" s="1"/>
  <c r="O12" i="7" s="1"/>
  <c r="N12" i="7" s="1"/>
  <c r="M12" i="7" s="1"/>
  <c r="L12" i="7" s="1"/>
  <c r="K12" i="7" s="1"/>
  <c r="J12" i="7" s="1"/>
  <c r="I12" i="7" s="1"/>
  <c r="H12" i="7" s="1"/>
  <c r="G12" i="7" s="1"/>
  <c r="F12" i="7" s="1"/>
  <c r="E12" i="7" s="1"/>
  <c r="D12" i="7" s="1"/>
  <c r="C12" i="7" s="1"/>
  <c r="B12" i="7" s="1"/>
  <c r="Z11" i="7"/>
  <c r="Y11" i="7" s="1"/>
  <c r="X11" i="7" s="1"/>
  <c r="W11" i="7" s="1"/>
  <c r="V11" i="7" s="1"/>
  <c r="U11" i="7" s="1"/>
  <c r="T11" i="7" s="1"/>
  <c r="S11" i="7" s="1"/>
  <c r="R11" i="7" s="1"/>
  <c r="Q11" i="7" s="1"/>
  <c r="P11" i="7" s="1"/>
  <c r="O11" i="7" s="1"/>
  <c r="N11" i="7" s="1"/>
  <c r="M11" i="7" s="1"/>
  <c r="L11" i="7" s="1"/>
  <c r="K11" i="7" s="1"/>
  <c r="J11" i="7" s="1"/>
  <c r="I11" i="7" s="1"/>
  <c r="H11" i="7" s="1"/>
  <c r="G11" i="7" s="1"/>
  <c r="F11" i="7" s="1"/>
  <c r="E11" i="7" s="1"/>
  <c r="D11" i="7" s="1"/>
  <c r="C11" i="7" s="1"/>
  <c r="B11" i="7" s="1"/>
  <c r="Z10" i="7"/>
  <c r="Y10" i="7"/>
  <c r="X10" i="7"/>
  <c r="W10" i="7"/>
  <c r="V10" i="7" s="1"/>
  <c r="U10" i="7" s="1"/>
  <c r="T10" i="7" s="1"/>
  <c r="S10" i="7" s="1"/>
  <c r="R10" i="7" s="1"/>
  <c r="Q10" i="7" s="1"/>
  <c r="P10" i="7" s="1"/>
  <c r="O10" i="7" s="1"/>
  <c r="N10" i="7" s="1"/>
  <c r="M10" i="7" s="1"/>
  <c r="L10" i="7" s="1"/>
  <c r="K10" i="7" s="1"/>
  <c r="J10" i="7" s="1"/>
  <c r="I10" i="7" s="1"/>
  <c r="H10" i="7" s="1"/>
  <c r="G10" i="7" s="1"/>
  <c r="F10" i="7" s="1"/>
  <c r="E10" i="7" s="1"/>
  <c r="D10" i="7" s="1"/>
  <c r="C10" i="7" s="1"/>
  <c r="B10" i="7" s="1"/>
  <c r="Z9" i="7"/>
  <c r="Y9" i="7"/>
  <c r="X9" i="7" s="1"/>
  <c r="W9" i="7" s="1"/>
  <c r="V9" i="7" s="1"/>
  <c r="U9" i="7" s="1"/>
  <c r="T9" i="7" s="1"/>
  <c r="S9" i="7" s="1"/>
  <c r="R9" i="7" s="1"/>
  <c r="Q9" i="7" s="1"/>
  <c r="P9" i="7" s="1"/>
  <c r="O9" i="7" s="1"/>
  <c r="N9" i="7" s="1"/>
  <c r="M9" i="7" s="1"/>
  <c r="L9" i="7" s="1"/>
  <c r="K9" i="7" s="1"/>
  <c r="J9" i="7" s="1"/>
  <c r="I9" i="7" s="1"/>
  <c r="H9" i="7" s="1"/>
  <c r="G9" i="7" s="1"/>
  <c r="F9" i="7" s="1"/>
  <c r="E9" i="7" s="1"/>
  <c r="D9" i="7" s="1"/>
  <c r="C9" i="7" s="1"/>
  <c r="B9" i="7" s="1"/>
  <c r="Z8" i="7"/>
  <c r="Y8" i="7"/>
  <c r="X8" i="7" s="1"/>
  <c r="W8" i="7"/>
  <c r="V8" i="7"/>
  <c r="U8" i="7" s="1"/>
  <c r="T8" i="7" s="1"/>
  <c r="S8" i="7" s="1"/>
  <c r="R8" i="7" s="1"/>
  <c r="Q8" i="7" s="1"/>
  <c r="P8" i="7" s="1"/>
  <c r="O8" i="7" s="1"/>
  <c r="N8" i="7" s="1"/>
  <c r="M8" i="7" s="1"/>
  <c r="L8" i="7" s="1"/>
  <c r="K8" i="7" s="1"/>
  <c r="J8" i="7" s="1"/>
  <c r="I8" i="7" s="1"/>
  <c r="H8" i="7" s="1"/>
  <c r="G8" i="7" s="1"/>
  <c r="F8" i="7" s="1"/>
  <c r="E8" i="7" s="1"/>
  <c r="D8" i="7" s="1"/>
  <c r="C8" i="7" s="1"/>
  <c r="B8" i="7" s="1"/>
  <c r="Z7" i="7"/>
  <c r="Y7" i="7" s="1"/>
  <c r="X7" i="7" s="1"/>
  <c r="W7" i="7" s="1"/>
  <c r="V7" i="7" s="1"/>
  <c r="U7" i="7" s="1"/>
  <c r="T7" i="7" s="1"/>
  <c r="S7" i="7" s="1"/>
  <c r="R7" i="7" s="1"/>
  <c r="Q7" i="7" s="1"/>
  <c r="P7" i="7" s="1"/>
  <c r="O7" i="7" s="1"/>
  <c r="N7" i="7" s="1"/>
  <c r="M7" i="7" s="1"/>
  <c r="L7" i="7" s="1"/>
  <c r="K7" i="7" s="1"/>
  <c r="J7" i="7" s="1"/>
  <c r="I7" i="7" s="1"/>
  <c r="H7" i="7" s="1"/>
  <c r="G7" i="7" s="1"/>
  <c r="F7" i="7" s="1"/>
  <c r="E7" i="7" s="1"/>
  <c r="D7" i="7" s="1"/>
  <c r="C7" i="7" s="1"/>
  <c r="B7" i="7" s="1"/>
  <c r="Z6" i="7"/>
  <c r="Y6" i="7"/>
  <c r="X6" i="7" s="1"/>
  <c r="W6" i="7" s="1"/>
  <c r="V6" i="7" s="1"/>
  <c r="U6" i="7" s="1"/>
  <c r="T6" i="7" s="1"/>
  <c r="S6" i="7" s="1"/>
  <c r="R6" i="7" s="1"/>
  <c r="Q6" i="7" s="1"/>
  <c r="P6" i="7" s="1"/>
  <c r="O6" i="7" s="1"/>
  <c r="N6" i="7" s="1"/>
  <c r="M6" i="7" s="1"/>
  <c r="L6" i="7" s="1"/>
  <c r="K6" i="7" s="1"/>
  <c r="J6" i="7" s="1"/>
  <c r="I6" i="7" s="1"/>
  <c r="H6" i="7" s="1"/>
  <c r="G6" i="7" s="1"/>
  <c r="F6" i="7" s="1"/>
  <c r="E6" i="7" s="1"/>
  <c r="D6" i="7" s="1"/>
  <c r="C6" i="7" s="1"/>
  <c r="B6" i="7" s="1"/>
  <c r="Z5" i="7"/>
  <c r="Y5" i="7"/>
  <c r="X5" i="7"/>
  <c r="W5" i="7" s="1"/>
  <c r="V5" i="7" s="1"/>
  <c r="U5" i="7" s="1"/>
  <c r="T5" i="7" s="1"/>
  <c r="S5" i="7" s="1"/>
  <c r="R5" i="7" s="1"/>
  <c r="Q5" i="7" s="1"/>
  <c r="P5" i="7" s="1"/>
  <c r="O5" i="7" s="1"/>
  <c r="N5" i="7" s="1"/>
  <c r="M5" i="7" s="1"/>
  <c r="L5" i="7" s="1"/>
  <c r="K5" i="7" s="1"/>
  <c r="J5" i="7" s="1"/>
  <c r="I5" i="7" s="1"/>
  <c r="H5" i="7" s="1"/>
  <c r="G5" i="7" s="1"/>
  <c r="F5" i="7" s="1"/>
  <c r="E5" i="7" s="1"/>
  <c r="D5" i="7" s="1"/>
  <c r="C5" i="7" s="1"/>
  <c r="B5" i="7" s="1"/>
  <c r="Z4" i="7"/>
  <c r="Y4" i="7"/>
  <c r="X4" i="7" s="1"/>
  <c r="W4" i="7"/>
  <c r="V4" i="7"/>
  <c r="U4" i="7" s="1"/>
  <c r="T4" i="7" s="1"/>
  <c r="S4" i="7" s="1"/>
  <c r="R4" i="7" s="1"/>
  <c r="Q4" i="7" s="1"/>
  <c r="P4" i="7" s="1"/>
  <c r="O4" i="7" s="1"/>
  <c r="N4" i="7" s="1"/>
  <c r="M4" i="7" s="1"/>
  <c r="L4" i="7" s="1"/>
  <c r="K4" i="7" s="1"/>
  <c r="J4" i="7" s="1"/>
  <c r="I4" i="7" s="1"/>
  <c r="H4" i="7" s="1"/>
  <c r="G4" i="7" s="1"/>
  <c r="F4" i="7" s="1"/>
  <c r="E4" i="7" s="1"/>
  <c r="D4" i="7" s="1"/>
  <c r="C4" i="7" s="1"/>
  <c r="B4" i="7" s="1"/>
  <c r="Z3" i="7"/>
  <c r="Y3" i="7" s="1"/>
  <c r="X3" i="7" s="1"/>
  <c r="W3" i="7" s="1"/>
  <c r="V3" i="7" s="1"/>
  <c r="U3" i="7" s="1"/>
  <c r="T3" i="7" s="1"/>
  <c r="S3" i="7" s="1"/>
  <c r="R3" i="7" s="1"/>
  <c r="Q3" i="7" s="1"/>
  <c r="P3" i="7" s="1"/>
  <c r="O3" i="7" s="1"/>
  <c r="N3" i="7" s="1"/>
  <c r="M3" i="7" s="1"/>
  <c r="L3" i="7" s="1"/>
  <c r="K3" i="7" s="1"/>
  <c r="J3" i="7" s="1"/>
  <c r="I3" i="7" s="1"/>
  <c r="H3" i="7" s="1"/>
  <c r="G3" i="7" s="1"/>
  <c r="F3" i="7" s="1"/>
  <c r="E3" i="7" s="1"/>
  <c r="D3" i="7" s="1"/>
  <c r="C3" i="7" s="1"/>
  <c r="B3" i="7" s="1"/>
  <c r="Y2" i="7"/>
  <c r="X2" i="7"/>
  <c r="W2" i="7" s="1"/>
  <c r="V2" i="7" s="1"/>
  <c r="U2" i="7" s="1"/>
  <c r="T2" i="7" s="1"/>
  <c r="S2" i="7" s="1"/>
  <c r="R2" i="7" s="1"/>
  <c r="Q2" i="7" s="1"/>
  <c r="P2" i="7" s="1"/>
  <c r="O2" i="7" s="1"/>
  <c r="N2" i="7" s="1"/>
  <c r="M2" i="7" s="1"/>
  <c r="L2" i="7" s="1"/>
  <c r="K2" i="7" s="1"/>
  <c r="J2" i="7" s="1"/>
  <c r="I2" i="7" s="1"/>
  <c r="H2" i="7" s="1"/>
  <c r="G2" i="7" s="1"/>
  <c r="F2" i="7" s="1"/>
  <c r="E2" i="7" s="1"/>
  <c r="D2" i="7" s="1"/>
  <c r="C2" i="7" s="1"/>
  <c r="B2" i="7" s="1"/>
  <c r="Z2" i="7"/>
  <c r="Z30" i="8"/>
  <c r="Y30" i="8" s="1"/>
  <c r="X30" i="8" s="1"/>
  <c r="W30" i="8" s="1"/>
  <c r="V30" i="8" s="1"/>
  <c r="U30" i="8" s="1"/>
  <c r="T30" i="8" s="1"/>
  <c r="S30" i="8" s="1"/>
  <c r="R30" i="8" s="1"/>
  <c r="Q30" i="8" s="1"/>
  <c r="P30" i="8" s="1"/>
  <c r="O30" i="8" s="1"/>
  <c r="N30" i="8" s="1"/>
  <c r="M30" i="8" s="1"/>
  <c r="L30" i="8" s="1"/>
  <c r="K30" i="8" s="1"/>
  <c r="J30" i="8" s="1"/>
  <c r="I30" i="8" s="1"/>
  <c r="H30" i="8" s="1"/>
  <c r="G30" i="8" s="1"/>
  <c r="F30" i="8" s="1"/>
  <c r="E30" i="8" s="1"/>
  <c r="D30" i="8" s="1"/>
  <c r="C30" i="8" s="1"/>
  <c r="B30" i="8" s="1"/>
  <c r="Z29" i="8"/>
  <c r="Y29" i="8" s="1"/>
  <c r="X29" i="8" s="1"/>
  <c r="W29" i="8" s="1"/>
  <c r="V29" i="8" s="1"/>
  <c r="U29" i="8" s="1"/>
  <c r="T29" i="8" s="1"/>
  <c r="S29" i="8" s="1"/>
  <c r="R29" i="8" s="1"/>
  <c r="Q29" i="8" s="1"/>
  <c r="P29" i="8" s="1"/>
  <c r="O29" i="8" s="1"/>
  <c r="N29" i="8" s="1"/>
  <c r="M29" i="8" s="1"/>
  <c r="L29" i="8"/>
  <c r="K29" i="8" s="1"/>
  <c r="J29" i="8" s="1"/>
  <c r="I29" i="8" s="1"/>
  <c r="H29" i="8" s="1"/>
  <c r="G29" i="8" s="1"/>
  <c r="F29" i="8" s="1"/>
  <c r="E29" i="8" s="1"/>
  <c r="D29" i="8" s="1"/>
  <c r="C29" i="8" s="1"/>
  <c r="B29" i="8" s="1"/>
  <c r="Z28" i="8"/>
  <c r="Y28" i="8"/>
  <c r="X28" i="8" s="1"/>
  <c r="W28" i="8" s="1"/>
  <c r="V28" i="8" s="1"/>
  <c r="U28" i="8" s="1"/>
  <c r="T28" i="8" s="1"/>
  <c r="S28" i="8" s="1"/>
  <c r="R28" i="8" s="1"/>
  <c r="Q28" i="8" s="1"/>
  <c r="P28" i="8" s="1"/>
  <c r="O28" i="8" s="1"/>
  <c r="N28" i="8" s="1"/>
  <c r="M28" i="8" s="1"/>
  <c r="L28" i="8" s="1"/>
  <c r="K28" i="8" s="1"/>
  <c r="J28" i="8" s="1"/>
  <c r="I28" i="8" s="1"/>
  <c r="H28" i="8" s="1"/>
  <c r="G28" i="8" s="1"/>
  <c r="F28" i="8" s="1"/>
  <c r="E28" i="8" s="1"/>
  <c r="D28" i="8" s="1"/>
  <c r="C28" i="8" s="1"/>
  <c r="B28" i="8" s="1"/>
  <c r="Z27" i="8"/>
  <c r="Y27" i="8" s="1"/>
  <c r="X27" i="8" s="1"/>
  <c r="W27" i="8" s="1"/>
  <c r="V27" i="8" s="1"/>
  <c r="U27" i="8" s="1"/>
  <c r="T27" i="8" s="1"/>
  <c r="S27" i="8" s="1"/>
  <c r="R27" i="8" s="1"/>
  <c r="Q27" i="8" s="1"/>
  <c r="P27" i="8" s="1"/>
  <c r="O27" i="8" s="1"/>
  <c r="N27" i="8" s="1"/>
  <c r="M27" i="8" s="1"/>
  <c r="L27" i="8" s="1"/>
  <c r="K27" i="8" s="1"/>
  <c r="J27" i="8" s="1"/>
  <c r="I27" i="8" s="1"/>
  <c r="H27" i="8" s="1"/>
  <c r="G27" i="8" s="1"/>
  <c r="F27" i="8" s="1"/>
  <c r="E27" i="8" s="1"/>
  <c r="D27" i="8" s="1"/>
  <c r="C27" i="8" s="1"/>
  <c r="B27" i="8" s="1"/>
  <c r="Z26" i="8"/>
  <c r="Y26" i="8" s="1"/>
  <c r="X26" i="8" s="1"/>
  <c r="W26" i="8" s="1"/>
  <c r="V26" i="8" s="1"/>
  <c r="U26" i="8" s="1"/>
  <c r="T26" i="8" s="1"/>
  <c r="S26" i="8" s="1"/>
  <c r="R26" i="8" s="1"/>
  <c r="Q26" i="8" s="1"/>
  <c r="P26" i="8" s="1"/>
  <c r="O26" i="8" s="1"/>
  <c r="N26" i="8" s="1"/>
  <c r="M26" i="8" s="1"/>
  <c r="L26" i="8" s="1"/>
  <c r="K26" i="8" s="1"/>
  <c r="J26" i="8" s="1"/>
  <c r="I26" i="8" s="1"/>
  <c r="H26" i="8" s="1"/>
  <c r="G26" i="8" s="1"/>
  <c r="F26" i="8" s="1"/>
  <c r="E26" i="8" s="1"/>
  <c r="D26" i="8" s="1"/>
  <c r="C26" i="8" s="1"/>
  <c r="B26" i="8" s="1"/>
  <c r="Z25" i="8"/>
  <c r="Y25" i="8" s="1"/>
  <c r="X25" i="8"/>
  <c r="W25" i="8" s="1"/>
  <c r="V25" i="8" s="1"/>
  <c r="U25" i="8" s="1"/>
  <c r="T25" i="8" s="1"/>
  <c r="S25" i="8" s="1"/>
  <c r="R25" i="8" s="1"/>
  <c r="Q25" i="8" s="1"/>
  <c r="P25" i="8" s="1"/>
  <c r="O25" i="8" s="1"/>
  <c r="N25" i="8" s="1"/>
  <c r="M25" i="8" s="1"/>
  <c r="L25" i="8" s="1"/>
  <c r="K25" i="8" s="1"/>
  <c r="J25" i="8" s="1"/>
  <c r="I25" i="8" s="1"/>
  <c r="H25" i="8" s="1"/>
  <c r="G25" i="8" s="1"/>
  <c r="F25" i="8" s="1"/>
  <c r="E25" i="8" s="1"/>
  <c r="D25" i="8" s="1"/>
  <c r="C25" i="8" s="1"/>
  <c r="B25" i="8" s="1"/>
  <c r="Z24" i="8"/>
  <c r="Y24" i="8"/>
  <c r="X24" i="8" s="1"/>
  <c r="W24" i="8" s="1"/>
  <c r="V24" i="8" s="1"/>
  <c r="U24" i="8" s="1"/>
  <c r="T24" i="8" s="1"/>
  <c r="S24" i="8" s="1"/>
  <c r="R24" i="8" s="1"/>
  <c r="Q24" i="8" s="1"/>
  <c r="P24" i="8" s="1"/>
  <c r="O24" i="8" s="1"/>
  <c r="N24" i="8" s="1"/>
  <c r="M24" i="8" s="1"/>
  <c r="L24" i="8" s="1"/>
  <c r="K24" i="8" s="1"/>
  <c r="J24" i="8" s="1"/>
  <c r="I24" i="8" s="1"/>
  <c r="H24" i="8" s="1"/>
  <c r="G24" i="8" s="1"/>
  <c r="F24" i="8" s="1"/>
  <c r="E24" i="8" s="1"/>
  <c r="D24" i="8" s="1"/>
  <c r="C24" i="8" s="1"/>
  <c r="B24" i="8" s="1"/>
  <c r="Z23" i="8"/>
  <c r="Y23" i="8" s="1"/>
  <c r="X23" i="8" s="1"/>
  <c r="W23" i="8" s="1"/>
  <c r="V23" i="8" s="1"/>
  <c r="U23" i="8" s="1"/>
  <c r="T23" i="8" s="1"/>
  <c r="S23" i="8" s="1"/>
  <c r="R23" i="8" s="1"/>
  <c r="Q23" i="8" s="1"/>
  <c r="P23" i="8" s="1"/>
  <c r="O23" i="8" s="1"/>
  <c r="N23" i="8" s="1"/>
  <c r="M23" i="8" s="1"/>
  <c r="L23" i="8" s="1"/>
  <c r="K23" i="8" s="1"/>
  <c r="J23" i="8" s="1"/>
  <c r="I23" i="8" s="1"/>
  <c r="H23" i="8" s="1"/>
  <c r="G23" i="8" s="1"/>
  <c r="F23" i="8" s="1"/>
  <c r="E23" i="8" s="1"/>
  <c r="D23" i="8" s="1"/>
  <c r="C23" i="8" s="1"/>
  <c r="B23" i="8" s="1"/>
  <c r="Z22" i="8"/>
  <c r="Y22" i="8" s="1"/>
  <c r="X22" i="8" s="1"/>
  <c r="W22" i="8" s="1"/>
  <c r="V22" i="8" s="1"/>
  <c r="U22" i="8" s="1"/>
  <c r="T22" i="8" s="1"/>
  <c r="S22" i="8" s="1"/>
  <c r="R22" i="8" s="1"/>
  <c r="Q22" i="8" s="1"/>
  <c r="P22" i="8" s="1"/>
  <c r="O22" i="8" s="1"/>
  <c r="N22" i="8" s="1"/>
  <c r="M22" i="8" s="1"/>
  <c r="L22" i="8" s="1"/>
  <c r="K22" i="8" s="1"/>
  <c r="J22" i="8" s="1"/>
  <c r="I22" i="8" s="1"/>
  <c r="H22" i="8" s="1"/>
  <c r="G22" i="8" s="1"/>
  <c r="F22" i="8" s="1"/>
  <c r="E22" i="8" s="1"/>
  <c r="D22" i="8" s="1"/>
  <c r="C22" i="8" s="1"/>
  <c r="B22" i="8" s="1"/>
  <c r="Z21" i="8"/>
  <c r="Y21" i="8" s="1"/>
  <c r="X21" i="8"/>
  <c r="W21" i="8" s="1"/>
  <c r="V21" i="8" s="1"/>
  <c r="U21" i="8" s="1"/>
  <c r="T21" i="8" s="1"/>
  <c r="S21" i="8" s="1"/>
  <c r="R21" i="8" s="1"/>
  <c r="Q21" i="8" s="1"/>
  <c r="P21" i="8" s="1"/>
  <c r="O21" i="8" s="1"/>
  <c r="N21" i="8" s="1"/>
  <c r="M21" i="8" s="1"/>
  <c r="L21" i="8" s="1"/>
  <c r="K21" i="8" s="1"/>
  <c r="J21" i="8" s="1"/>
  <c r="I21" i="8" s="1"/>
  <c r="H21" i="8" s="1"/>
  <c r="G21" i="8" s="1"/>
  <c r="F21" i="8" s="1"/>
  <c r="E21" i="8" s="1"/>
  <c r="D21" i="8" s="1"/>
  <c r="C21" i="8" s="1"/>
  <c r="B21" i="8" s="1"/>
  <c r="Z19" i="8"/>
  <c r="Y19" i="8" s="1"/>
  <c r="X19" i="8" s="1"/>
  <c r="W19" i="8" s="1"/>
  <c r="V19" i="8" s="1"/>
  <c r="U19" i="8" s="1"/>
  <c r="T19" i="8" s="1"/>
  <c r="S19" i="8" s="1"/>
  <c r="R19" i="8" s="1"/>
  <c r="Q19" i="8" s="1"/>
  <c r="P19" i="8" s="1"/>
  <c r="O19" i="8" s="1"/>
  <c r="N19" i="8" s="1"/>
  <c r="M19" i="8" s="1"/>
  <c r="L19" i="8" s="1"/>
  <c r="K19" i="8" s="1"/>
  <c r="J19" i="8" s="1"/>
  <c r="I19" i="8" s="1"/>
  <c r="H19" i="8" s="1"/>
  <c r="G19" i="8" s="1"/>
  <c r="F19" i="8" s="1"/>
  <c r="E19" i="8" s="1"/>
  <c r="D19" i="8" s="1"/>
  <c r="C19" i="8" s="1"/>
  <c r="B19" i="8" s="1"/>
  <c r="Z18" i="8"/>
  <c r="Y18" i="8" s="1"/>
  <c r="X18" i="8" s="1"/>
  <c r="W18" i="8" s="1"/>
  <c r="V18" i="8" s="1"/>
  <c r="U18" i="8" s="1"/>
  <c r="T18" i="8" s="1"/>
  <c r="S18" i="8" s="1"/>
  <c r="R18" i="8" s="1"/>
  <c r="Q18" i="8" s="1"/>
  <c r="P18" i="8" s="1"/>
  <c r="O18" i="8" s="1"/>
  <c r="N18" i="8" s="1"/>
  <c r="M18" i="8" s="1"/>
  <c r="L18" i="8" s="1"/>
  <c r="K18" i="8" s="1"/>
  <c r="J18" i="8" s="1"/>
  <c r="I18" i="8" s="1"/>
  <c r="H18" i="8" s="1"/>
  <c r="G18" i="8" s="1"/>
  <c r="F18" i="8" s="1"/>
  <c r="E18" i="8" s="1"/>
  <c r="D18" i="8" s="1"/>
  <c r="C18" i="8" s="1"/>
  <c r="B18" i="8" s="1"/>
  <c r="Z17" i="8"/>
  <c r="Y17" i="8" s="1"/>
  <c r="X17" i="8"/>
  <c r="W17" i="8" s="1"/>
  <c r="V17" i="8" s="1"/>
  <c r="U17" i="8" s="1"/>
  <c r="T17" i="8" s="1"/>
  <c r="S17" i="8" s="1"/>
  <c r="R17" i="8" s="1"/>
  <c r="Q17" i="8" s="1"/>
  <c r="P17" i="8" s="1"/>
  <c r="O17" i="8" s="1"/>
  <c r="N17" i="8" s="1"/>
  <c r="M17" i="8" s="1"/>
  <c r="L17" i="8" s="1"/>
  <c r="K17" i="8" s="1"/>
  <c r="J17" i="8" s="1"/>
  <c r="I17" i="8" s="1"/>
  <c r="H17" i="8" s="1"/>
  <c r="G17" i="8" s="1"/>
  <c r="F17" i="8" s="1"/>
  <c r="E17" i="8" s="1"/>
  <c r="D17" i="8" s="1"/>
  <c r="C17" i="8" s="1"/>
  <c r="B17" i="8" s="1"/>
  <c r="Z16" i="8"/>
  <c r="Y16" i="8"/>
  <c r="X16" i="8" s="1"/>
  <c r="W16" i="8" s="1"/>
  <c r="V16" i="8" s="1"/>
  <c r="U16" i="8" s="1"/>
  <c r="T16" i="8" s="1"/>
  <c r="S16" i="8" s="1"/>
  <c r="R16" i="8" s="1"/>
  <c r="Q16" i="8" s="1"/>
  <c r="P16" i="8" s="1"/>
  <c r="O16" i="8" s="1"/>
  <c r="N16" i="8" s="1"/>
  <c r="M16" i="8" s="1"/>
  <c r="L16" i="8" s="1"/>
  <c r="K16" i="8" s="1"/>
  <c r="J16" i="8" s="1"/>
  <c r="I16" i="8" s="1"/>
  <c r="H16" i="8" s="1"/>
  <c r="G16" i="8" s="1"/>
  <c r="F16" i="8" s="1"/>
  <c r="E16" i="8" s="1"/>
  <c r="D16" i="8" s="1"/>
  <c r="C16" i="8" s="1"/>
  <c r="B16" i="8" s="1"/>
  <c r="Z15" i="8"/>
  <c r="Y15" i="8"/>
  <c r="X15" i="8"/>
  <c r="W15" i="8" s="1"/>
  <c r="V15" i="8" s="1"/>
  <c r="U15" i="8" s="1"/>
  <c r="T15" i="8" s="1"/>
  <c r="S15" i="8" s="1"/>
  <c r="R15" i="8" s="1"/>
  <c r="Q15" i="8" s="1"/>
  <c r="P15" i="8" s="1"/>
  <c r="O15" i="8" s="1"/>
  <c r="N15" i="8" s="1"/>
  <c r="M15" i="8" s="1"/>
  <c r="L15" i="8" s="1"/>
  <c r="K15" i="8" s="1"/>
  <c r="J15" i="8" s="1"/>
  <c r="I15" i="8" s="1"/>
  <c r="H15" i="8" s="1"/>
  <c r="G15" i="8" s="1"/>
  <c r="F15" i="8" s="1"/>
  <c r="E15" i="8" s="1"/>
  <c r="D15" i="8" s="1"/>
  <c r="C15" i="8" s="1"/>
  <c r="B15" i="8" s="1"/>
  <c r="Z14" i="8"/>
  <c r="Y14" i="8"/>
  <c r="X14" i="8" s="1"/>
  <c r="W14" i="8" s="1"/>
  <c r="V14" i="8" s="1"/>
  <c r="U14" i="8" s="1"/>
  <c r="T14" i="8" s="1"/>
  <c r="S14" i="8" s="1"/>
  <c r="R14" i="8" s="1"/>
  <c r="Q14" i="8" s="1"/>
  <c r="P14" i="8" s="1"/>
  <c r="O14" i="8" s="1"/>
  <c r="N14" i="8" s="1"/>
  <c r="M14" i="8" s="1"/>
  <c r="L14" i="8" s="1"/>
  <c r="K14" i="8" s="1"/>
  <c r="J14" i="8" s="1"/>
  <c r="I14" i="8" s="1"/>
  <c r="H14" i="8" s="1"/>
  <c r="G14" i="8" s="1"/>
  <c r="F14" i="8" s="1"/>
  <c r="E14" i="8" s="1"/>
  <c r="D14" i="8" s="1"/>
  <c r="C14" i="8" s="1"/>
  <c r="B14" i="8" s="1"/>
  <c r="Z13" i="8"/>
  <c r="Y13" i="8" s="1"/>
  <c r="X13" i="8" s="1"/>
  <c r="W13" i="8" s="1"/>
  <c r="V13" i="8" s="1"/>
  <c r="U13" i="8" s="1"/>
  <c r="T13" i="8" s="1"/>
  <c r="S13" i="8" s="1"/>
  <c r="R13" i="8" s="1"/>
  <c r="Q13" i="8" s="1"/>
  <c r="P13" i="8" s="1"/>
  <c r="O13" i="8" s="1"/>
  <c r="N13" i="8" s="1"/>
  <c r="M13" i="8" s="1"/>
  <c r="L13" i="8" s="1"/>
  <c r="K13" i="8" s="1"/>
  <c r="J13" i="8" s="1"/>
  <c r="I13" i="8" s="1"/>
  <c r="H13" i="8" s="1"/>
  <c r="G13" i="8" s="1"/>
  <c r="F13" i="8" s="1"/>
  <c r="E13" i="8" s="1"/>
  <c r="D13" i="8" s="1"/>
  <c r="C13" i="8" s="1"/>
  <c r="B13" i="8" s="1"/>
  <c r="Z12" i="8"/>
  <c r="Y12" i="8" s="1"/>
  <c r="X12" i="8" s="1"/>
  <c r="W12" i="8" s="1"/>
  <c r="V12" i="8" s="1"/>
  <c r="U12" i="8" s="1"/>
  <c r="T12" i="8" s="1"/>
  <c r="S12" i="8" s="1"/>
  <c r="R12" i="8" s="1"/>
  <c r="Q12" i="8" s="1"/>
  <c r="P12" i="8" s="1"/>
  <c r="O12" i="8" s="1"/>
  <c r="N12" i="8" s="1"/>
  <c r="M12" i="8" s="1"/>
  <c r="L12" i="8" s="1"/>
  <c r="K12" i="8" s="1"/>
  <c r="J12" i="8" s="1"/>
  <c r="I12" i="8" s="1"/>
  <c r="H12" i="8" s="1"/>
  <c r="G12" i="8" s="1"/>
  <c r="F12" i="8" s="1"/>
  <c r="E12" i="8" s="1"/>
  <c r="D12" i="8" s="1"/>
  <c r="C12" i="8" s="1"/>
  <c r="B12" i="8" s="1"/>
  <c r="Z11" i="8"/>
  <c r="Y11" i="8"/>
  <c r="X11" i="8"/>
  <c r="W11" i="8" s="1"/>
  <c r="V11" i="8" s="1"/>
  <c r="U11" i="8" s="1"/>
  <c r="T11" i="8" s="1"/>
  <c r="S11" i="8" s="1"/>
  <c r="R11" i="8" s="1"/>
  <c r="Q11" i="8" s="1"/>
  <c r="P11" i="8" s="1"/>
  <c r="O11" i="8" s="1"/>
  <c r="N11" i="8" s="1"/>
  <c r="M11" i="8" s="1"/>
  <c r="L11" i="8" s="1"/>
  <c r="K11" i="8" s="1"/>
  <c r="J11" i="8" s="1"/>
  <c r="I11" i="8" s="1"/>
  <c r="H11" i="8" s="1"/>
  <c r="G11" i="8" s="1"/>
  <c r="F11" i="8" s="1"/>
  <c r="E11" i="8" s="1"/>
  <c r="D11" i="8" s="1"/>
  <c r="C11" i="8" s="1"/>
  <c r="B11" i="8" s="1"/>
  <c r="Z10" i="8"/>
  <c r="Y10" i="8"/>
  <c r="X10" i="8" s="1"/>
  <c r="W10" i="8" s="1"/>
  <c r="V10" i="8" s="1"/>
  <c r="U10" i="8" s="1"/>
  <c r="T10" i="8" s="1"/>
  <c r="S10" i="8" s="1"/>
  <c r="R10" i="8" s="1"/>
  <c r="Q10" i="8" s="1"/>
  <c r="P10" i="8" s="1"/>
  <c r="O10" i="8" s="1"/>
  <c r="N10" i="8" s="1"/>
  <c r="M10" i="8" s="1"/>
  <c r="L10" i="8" s="1"/>
  <c r="K10" i="8" s="1"/>
  <c r="J10" i="8" s="1"/>
  <c r="I10" i="8" s="1"/>
  <c r="H10" i="8" s="1"/>
  <c r="G10" i="8" s="1"/>
  <c r="F10" i="8" s="1"/>
  <c r="E10" i="8" s="1"/>
  <c r="D10" i="8" s="1"/>
  <c r="C10" i="8" s="1"/>
  <c r="B10" i="8" s="1"/>
  <c r="Z9" i="8"/>
  <c r="Y9" i="8" s="1"/>
  <c r="X9" i="8" s="1"/>
  <c r="W9" i="8" s="1"/>
  <c r="V9" i="8" s="1"/>
  <c r="U9" i="8" s="1"/>
  <c r="T9" i="8" s="1"/>
  <c r="S9" i="8" s="1"/>
  <c r="R9" i="8" s="1"/>
  <c r="Q9" i="8" s="1"/>
  <c r="P9" i="8" s="1"/>
  <c r="O9" i="8" s="1"/>
  <c r="N9" i="8" s="1"/>
  <c r="M9" i="8" s="1"/>
  <c r="L9" i="8" s="1"/>
  <c r="K9" i="8" s="1"/>
  <c r="J9" i="8" s="1"/>
  <c r="I9" i="8" s="1"/>
  <c r="H9" i="8" s="1"/>
  <c r="G9" i="8" s="1"/>
  <c r="F9" i="8" s="1"/>
  <c r="E9" i="8" s="1"/>
  <c r="D9" i="8" s="1"/>
  <c r="C9" i="8" s="1"/>
  <c r="B9" i="8" s="1"/>
  <c r="Z8" i="8"/>
  <c r="Y8" i="8" s="1"/>
  <c r="X8" i="8" s="1"/>
  <c r="W8" i="8" s="1"/>
  <c r="V8" i="8" s="1"/>
  <c r="U8" i="8" s="1"/>
  <c r="T8" i="8" s="1"/>
  <c r="S8" i="8" s="1"/>
  <c r="R8" i="8" s="1"/>
  <c r="Q8" i="8" s="1"/>
  <c r="P8" i="8" s="1"/>
  <c r="O8" i="8" s="1"/>
  <c r="N8" i="8" s="1"/>
  <c r="M8" i="8" s="1"/>
  <c r="L8" i="8" s="1"/>
  <c r="K8" i="8" s="1"/>
  <c r="J8" i="8" s="1"/>
  <c r="I8" i="8" s="1"/>
  <c r="H8" i="8" s="1"/>
  <c r="G8" i="8" s="1"/>
  <c r="F8" i="8" s="1"/>
  <c r="E8" i="8" s="1"/>
  <c r="D8" i="8" s="1"/>
  <c r="C8" i="8" s="1"/>
  <c r="B8" i="8" s="1"/>
  <c r="Z7" i="8"/>
  <c r="Y7" i="8"/>
  <c r="X7" i="8" s="1"/>
  <c r="W7" i="8" s="1"/>
  <c r="V7" i="8" s="1"/>
  <c r="U7" i="8" s="1"/>
  <c r="T7" i="8" s="1"/>
  <c r="S7" i="8" s="1"/>
  <c r="R7" i="8" s="1"/>
  <c r="Q7" i="8" s="1"/>
  <c r="P7" i="8" s="1"/>
  <c r="O7" i="8" s="1"/>
  <c r="N7" i="8" s="1"/>
  <c r="M7" i="8" s="1"/>
  <c r="L7" i="8" s="1"/>
  <c r="K7" i="8" s="1"/>
  <c r="J7" i="8" s="1"/>
  <c r="I7" i="8" s="1"/>
  <c r="H7" i="8" s="1"/>
  <c r="G7" i="8" s="1"/>
  <c r="F7" i="8" s="1"/>
  <c r="E7" i="8" s="1"/>
  <c r="D7" i="8" s="1"/>
  <c r="C7" i="8" s="1"/>
  <c r="B7" i="8" s="1"/>
  <c r="Z6" i="8"/>
  <c r="Y6" i="8"/>
  <c r="X6" i="8" s="1"/>
  <c r="W6" i="8" s="1"/>
  <c r="V6" i="8" s="1"/>
  <c r="U6" i="8" s="1"/>
  <c r="T6" i="8" s="1"/>
  <c r="S6" i="8" s="1"/>
  <c r="R6" i="8" s="1"/>
  <c r="Q6" i="8" s="1"/>
  <c r="P6" i="8" s="1"/>
  <c r="O6" i="8" s="1"/>
  <c r="N6" i="8" s="1"/>
  <c r="M6" i="8" s="1"/>
  <c r="L6" i="8" s="1"/>
  <c r="K6" i="8" s="1"/>
  <c r="J6" i="8" s="1"/>
  <c r="I6" i="8" s="1"/>
  <c r="H6" i="8" s="1"/>
  <c r="G6" i="8" s="1"/>
  <c r="F6" i="8" s="1"/>
  <c r="E6" i="8" s="1"/>
  <c r="D6" i="8" s="1"/>
  <c r="C6" i="8" s="1"/>
  <c r="B6" i="8" s="1"/>
  <c r="Z5" i="8"/>
  <c r="Y5" i="8" s="1"/>
  <c r="X5" i="8" s="1"/>
  <c r="W5" i="8" s="1"/>
  <c r="V5" i="8" s="1"/>
  <c r="U5" i="8" s="1"/>
  <c r="T5" i="8" s="1"/>
  <c r="S5" i="8" s="1"/>
  <c r="R5" i="8" s="1"/>
  <c r="Q5" i="8" s="1"/>
  <c r="P5" i="8" s="1"/>
  <c r="O5" i="8" s="1"/>
  <c r="N5" i="8" s="1"/>
  <c r="M5" i="8" s="1"/>
  <c r="L5" i="8" s="1"/>
  <c r="K5" i="8" s="1"/>
  <c r="J5" i="8" s="1"/>
  <c r="I5" i="8" s="1"/>
  <c r="H5" i="8" s="1"/>
  <c r="G5" i="8" s="1"/>
  <c r="F5" i="8" s="1"/>
  <c r="E5" i="8" s="1"/>
  <c r="D5" i="8" s="1"/>
  <c r="C5" i="8" s="1"/>
  <c r="B5" i="8" s="1"/>
  <c r="Z4" i="8"/>
  <c r="Y4" i="8" s="1"/>
  <c r="X4" i="8" s="1"/>
  <c r="W4" i="8" s="1"/>
  <c r="V4" i="8" s="1"/>
  <c r="U4" i="8" s="1"/>
  <c r="T4" i="8" s="1"/>
  <c r="S4" i="8" s="1"/>
  <c r="R4" i="8" s="1"/>
  <c r="Q4" i="8" s="1"/>
  <c r="P4" i="8" s="1"/>
  <c r="O4" i="8" s="1"/>
  <c r="N4" i="8" s="1"/>
  <c r="M4" i="8" s="1"/>
  <c r="L4" i="8" s="1"/>
  <c r="K4" i="8" s="1"/>
  <c r="J4" i="8" s="1"/>
  <c r="I4" i="8" s="1"/>
  <c r="H4" i="8" s="1"/>
  <c r="G4" i="8" s="1"/>
  <c r="F4" i="8" s="1"/>
  <c r="E4" i="8" s="1"/>
  <c r="D4" i="8" s="1"/>
  <c r="C4" i="8" s="1"/>
  <c r="B4" i="8" s="1"/>
  <c r="Z3" i="8"/>
  <c r="Y3" i="8" s="1"/>
  <c r="X3" i="8" s="1"/>
  <c r="W3" i="8" s="1"/>
  <c r="V3" i="8" s="1"/>
  <c r="U3" i="8" s="1"/>
  <c r="T3" i="8" s="1"/>
  <c r="S3" i="8" s="1"/>
  <c r="R3" i="8" s="1"/>
  <c r="Q3" i="8" s="1"/>
  <c r="P3" i="8" s="1"/>
  <c r="O3" i="8" s="1"/>
  <c r="N3" i="8" s="1"/>
  <c r="M3" i="8" s="1"/>
  <c r="L3" i="8" s="1"/>
  <c r="K3" i="8" s="1"/>
  <c r="J3" i="8" s="1"/>
  <c r="I3" i="8" s="1"/>
  <c r="H3" i="8" s="1"/>
  <c r="G3" i="8" s="1"/>
  <c r="F3" i="8" s="1"/>
  <c r="E3" i="8" s="1"/>
  <c r="D3" i="8" s="1"/>
  <c r="C3" i="8" s="1"/>
  <c r="B3" i="8" s="1"/>
  <c r="Y2" i="8"/>
  <c r="X2" i="8"/>
  <c r="W2" i="8" s="1"/>
  <c r="V2" i="8" s="1"/>
  <c r="U2" i="8" s="1"/>
  <c r="T2" i="8" s="1"/>
  <c r="S2" i="8" s="1"/>
  <c r="R2" i="8" s="1"/>
  <c r="Q2" i="8" s="1"/>
  <c r="P2" i="8"/>
  <c r="O2" i="8" s="1"/>
  <c r="N2" i="8" s="1"/>
  <c r="M2" i="8" s="1"/>
  <c r="L2" i="8"/>
  <c r="K2" i="8" s="1"/>
  <c r="J2" i="8" s="1"/>
  <c r="I2" i="8" s="1"/>
  <c r="H2" i="8" s="1"/>
  <c r="G2" i="8" s="1"/>
  <c r="F2" i="8" s="1"/>
  <c r="E2" i="8" s="1"/>
  <c r="D2" i="8" s="1"/>
  <c r="C2" i="8" s="1"/>
  <c r="B2" i="8" s="1"/>
  <c r="Z2" i="8"/>
  <c r="AA30" i="13" l="1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AA30" i="9" l="1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A30" i="8"/>
  <c r="AA29" i="8"/>
  <c r="AA28" i="8"/>
  <c r="AA27" i="8"/>
  <c r="AA26" i="8"/>
  <c r="AA25" i="8"/>
  <c r="AA24" i="8"/>
  <c r="AA23" i="8"/>
  <c r="AA22" i="8"/>
  <c r="AA21" i="8"/>
  <c r="AA20" i="8"/>
  <c r="Z20" i="8" s="1"/>
  <c r="Y20" i="8" s="1"/>
  <c r="X20" i="8" s="1"/>
  <c r="W20" i="8" s="1"/>
  <c r="V20" i="8" s="1"/>
  <c r="U20" i="8" s="1"/>
  <c r="T20" i="8" s="1"/>
  <c r="S20" i="8" s="1"/>
  <c r="R20" i="8" s="1"/>
  <c r="Q20" i="8" s="1"/>
  <c r="P20" i="8" s="1"/>
  <c r="O20" i="8" s="1"/>
  <c r="N20" i="8" s="1"/>
  <c r="M20" i="8" s="1"/>
  <c r="L20" i="8" s="1"/>
  <c r="K20" i="8" s="1"/>
  <c r="J20" i="8" s="1"/>
  <c r="I20" i="8" s="1"/>
  <c r="H20" i="8" s="1"/>
  <c r="G20" i="8" s="1"/>
  <c r="F20" i="8" s="1"/>
  <c r="E20" i="8" s="1"/>
  <c r="D20" i="8" s="1"/>
  <c r="C20" i="8" s="1"/>
  <c r="B20" i="8" s="1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AA3" i="8"/>
  <c r="AA2" i="8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<sst xmlns="http://schemas.openxmlformats.org/spreadsheetml/2006/main" count="330" uniqueCount="30">
  <si>
    <t>Country</t>
  </si>
  <si>
    <t>Germany</t>
  </si>
  <si>
    <t>Austria</t>
  </si>
  <si>
    <t>Bulgaria</t>
  </si>
  <si>
    <t>Croatia</t>
  </si>
  <si>
    <t>Cyprus</t>
  </si>
  <si>
    <t>Finland</t>
  </si>
  <si>
    <t>France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</si>
  <si>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</si>
  <si>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</si>
  <si>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</si>
  <si>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</si>
  <si>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</si>
  <si>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</si>
  <si>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</si>
  <si>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</si>
  <si>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</si>
  <si>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</si>
  <si>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</si>
  <si>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</si>
  <si>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</si>
  <si>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</si>
  <si>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</si>
  <si>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</si>
  <si>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Belgium</t>
  </si>
  <si>
    <t>Czech Republic</t>
  </si>
  <si>
    <t>Denmark</t>
  </si>
  <si>
    <t>Estonia</t>
  </si>
  <si>
    <t>Lithuania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</si>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</sst>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10">
    <xf numFmtId="0" fontId="0" fillId="0" borderId="0" xfId="0"/>
    <xf numFmtId="0" fontId="0" fillId="0" borderId="0" xfId="0" applyBorder="1"/>
    <xf numFmtId="0" fontId="0" fillId="0" borderId="0" xfId="0" quotePrefix="1" applyBorder="1"/>
    <xf numFmtId="164" fontId="0" fillId="0" borderId="0" xfId="0" applyNumberFormat="1" applyBorder="1"/>
    <xf numFmtId="0" fontId="2" fillId="0" borderId="0" xfId="0" applyFont="1"/>
    <xf numFmtId="0" fontId="3" fillId="0" borderId="0" xfId="0" applyFont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1" fontId="2" fillId="3" borderId="0" xfId="0" applyNumberFormat="1" applyFont="1" applyFill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workbookViewId="0">
      <selection activeCell="B2" sqref="B2:AA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>24*365</f>
        <v>8760</v>
      </c>
      <c r="C2">
        <f t="shared" ref="C2:R17" si="0">24*365</f>
        <v>8760</v>
      </c>
      <c r="D2">
        <f t="shared" si="0"/>
        <v>8760</v>
      </c>
      <c r="E2">
        <f t="shared" si="0"/>
        <v>8760</v>
      </c>
      <c r="F2">
        <f t="shared" si="0"/>
        <v>8760</v>
      </c>
      <c r="G2">
        <f t="shared" si="0"/>
        <v>8760</v>
      </c>
      <c r="H2">
        <f t="shared" si="0"/>
        <v>8760</v>
      </c>
      <c r="I2">
        <f t="shared" si="0"/>
        <v>8760</v>
      </c>
      <c r="J2">
        <f t="shared" si="0"/>
        <v>8760</v>
      </c>
      <c r="K2">
        <f t="shared" si="0"/>
        <v>8760</v>
      </c>
      <c r="L2">
        <f t="shared" si="0"/>
        <v>8760</v>
      </c>
      <c r="M2">
        <f t="shared" si="0"/>
        <v>8760</v>
      </c>
      <c r="N2">
        <f t="shared" si="0"/>
        <v>8760</v>
      </c>
      <c r="O2">
        <f t="shared" si="0"/>
        <v>8760</v>
      </c>
      <c r="P2">
        <f t="shared" si="0"/>
        <v>8760</v>
      </c>
      <c r="Q2">
        <f t="shared" si="0"/>
        <v>8760</v>
      </c>
      <c r="R2">
        <f t="shared" si="0"/>
        <v>8760</v>
      </c>
      <c r="S2">
        <f t="shared" ref="S2:AA17" si="1">24*365</f>
        <v>8760</v>
      </c>
      <c r="T2">
        <f t="shared" si="1"/>
        <v>8760</v>
      </c>
      <c r="U2">
        <f t="shared" si="1"/>
        <v>8760</v>
      </c>
      <c r="V2">
        <f t="shared" si="1"/>
        <v>8760</v>
      </c>
      <c r="W2">
        <f t="shared" si="1"/>
        <v>8760</v>
      </c>
      <c r="X2">
        <f t="shared" si="1"/>
        <v>8760</v>
      </c>
      <c r="Y2">
        <f t="shared" si="1"/>
        <v>8760</v>
      </c>
      <c r="Z2">
        <f t="shared" si="1"/>
        <v>8760</v>
      </c>
      <c r="AA2">
        <f t="shared" si="1"/>
        <v>8760</v>
      </c>
      <c r="AB2" s="3"/>
    </row>
    <row r="3" spans="1:28" x14ac:dyDescent="0.25">
      <c r="A3" t="s">
        <v>24</v>
      </c>
      <c r="B3">
        <f t="shared" ref="B3:Q18" si="2">24*365</f>
        <v>8760</v>
      </c>
      <c r="C3">
        <f t="shared" si="0"/>
        <v>8760</v>
      </c>
      <c r="D3">
        <f t="shared" si="0"/>
        <v>8760</v>
      </c>
      <c r="E3">
        <f t="shared" si="0"/>
        <v>8760</v>
      </c>
      <c r="F3">
        <f t="shared" si="0"/>
        <v>8760</v>
      </c>
      <c r="G3">
        <f t="shared" si="0"/>
        <v>8760</v>
      </c>
      <c r="H3">
        <f t="shared" si="0"/>
        <v>8760</v>
      </c>
      <c r="I3">
        <f t="shared" si="0"/>
        <v>8760</v>
      </c>
      <c r="J3">
        <f t="shared" si="0"/>
        <v>8760</v>
      </c>
      <c r="K3">
        <f t="shared" si="0"/>
        <v>8760</v>
      </c>
      <c r="L3">
        <f t="shared" si="0"/>
        <v>8760</v>
      </c>
      <c r="M3">
        <f t="shared" si="0"/>
        <v>8760</v>
      </c>
      <c r="N3">
        <f t="shared" si="0"/>
        <v>8760</v>
      </c>
      <c r="O3">
        <f t="shared" si="0"/>
        <v>8760</v>
      </c>
      <c r="P3">
        <f t="shared" si="0"/>
        <v>8760</v>
      </c>
      <c r="Q3">
        <f t="shared" si="0"/>
        <v>8760</v>
      </c>
      <c r="R3">
        <f t="shared" si="0"/>
        <v>8760</v>
      </c>
      <c r="S3">
        <f t="shared" si="1"/>
        <v>8760</v>
      </c>
      <c r="T3">
        <f t="shared" si="1"/>
        <v>8760</v>
      </c>
      <c r="U3">
        <f t="shared" si="1"/>
        <v>8760</v>
      </c>
      <c r="V3">
        <f t="shared" si="1"/>
        <v>8760</v>
      </c>
      <c r="W3">
        <f t="shared" si="1"/>
        <v>8760</v>
      </c>
      <c r="X3">
        <f t="shared" si="1"/>
        <v>8760</v>
      </c>
      <c r="Y3">
        <f t="shared" si="1"/>
        <v>8760</v>
      </c>
      <c r="Z3">
        <f t="shared" si="1"/>
        <v>8760</v>
      </c>
      <c r="AA3">
        <f t="shared" si="1"/>
        <v>8760</v>
      </c>
      <c r="AB3" s="3"/>
    </row>
    <row r="4" spans="1:28" x14ac:dyDescent="0.25">
      <c r="A4" t="s">
        <v>3</v>
      </c>
      <c r="B4">
        <f t="shared" si="2"/>
        <v>8760</v>
      </c>
      <c r="C4">
        <f t="shared" si="0"/>
        <v>8760</v>
      </c>
      <c r="D4">
        <f t="shared" si="0"/>
        <v>8760</v>
      </c>
      <c r="E4">
        <f t="shared" si="0"/>
        <v>8760</v>
      </c>
      <c r="F4">
        <f t="shared" si="0"/>
        <v>8760</v>
      </c>
      <c r="G4">
        <f t="shared" si="0"/>
        <v>8760</v>
      </c>
      <c r="H4">
        <f t="shared" si="0"/>
        <v>8760</v>
      </c>
      <c r="I4">
        <f t="shared" si="0"/>
        <v>8760</v>
      </c>
      <c r="J4">
        <f t="shared" si="0"/>
        <v>8760</v>
      </c>
      <c r="K4">
        <f t="shared" si="0"/>
        <v>8760</v>
      </c>
      <c r="L4">
        <f t="shared" si="0"/>
        <v>8760</v>
      </c>
      <c r="M4">
        <f t="shared" si="0"/>
        <v>8760</v>
      </c>
      <c r="N4">
        <f t="shared" si="0"/>
        <v>8760</v>
      </c>
      <c r="O4">
        <f t="shared" si="0"/>
        <v>8760</v>
      </c>
      <c r="P4">
        <f t="shared" si="0"/>
        <v>8760</v>
      </c>
      <c r="Q4">
        <f t="shared" si="0"/>
        <v>8760</v>
      </c>
      <c r="R4">
        <f t="shared" si="0"/>
        <v>8760</v>
      </c>
      <c r="S4">
        <f t="shared" si="1"/>
        <v>8760</v>
      </c>
      <c r="T4">
        <f t="shared" si="1"/>
        <v>8760</v>
      </c>
      <c r="U4">
        <f t="shared" si="1"/>
        <v>8760</v>
      </c>
      <c r="V4">
        <f t="shared" si="1"/>
        <v>8760</v>
      </c>
      <c r="W4">
        <f t="shared" si="1"/>
        <v>8760</v>
      </c>
      <c r="X4">
        <f t="shared" si="1"/>
        <v>8760</v>
      </c>
      <c r="Y4">
        <f t="shared" si="1"/>
        <v>8760</v>
      </c>
      <c r="Z4">
        <f t="shared" si="1"/>
        <v>8760</v>
      </c>
      <c r="AA4">
        <f t="shared" si="1"/>
        <v>8760</v>
      </c>
      <c r="AB4" s="3"/>
    </row>
    <row r="5" spans="1:28" x14ac:dyDescent="0.25">
      <c r="A5" t="s">
        <v>4</v>
      </c>
      <c r="B5">
        <f t="shared" si="2"/>
        <v>8760</v>
      </c>
      <c r="C5">
        <f t="shared" si="0"/>
        <v>8760</v>
      </c>
      <c r="D5">
        <f t="shared" si="0"/>
        <v>8760</v>
      </c>
      <c r="E5">
        <f t="shared" si="0"/>
        <v>8760</v>
      </c>
      <c r="F5">
        <f t="shared" si="0"/>
        <v>8760</v>
      </c>
      <c r="G5">
        <f t="shared" si="0"/>
        <v>8760</v>
      </c>
      <c r="H5">
        <f t="shared" si="0"/>
        <v>8760</v>
      </c>
      <c r="I5">
        <f t="shared" si="0"/>
        <v>8760</v>
      </c>
      <c r="J5">
        <f t="shared" si="0"/>
        <v>8760</v>
      </c>
      <c r="K5">
        <f t="shared" si="0"/>
        <v>8760</v>
      </c>
      <c r="L5">
        <f t="shared" si="0"/>
        <v>8760</v>
      </c>
      <c r="M5">
        <f t="shared" si="0"/>
        <v>8760</v>
      </c>
      <c r="N5">
        <f t="shared" si="0"/>
        <v>8760</v>
      </c>
      <c r="O5">
        <f t="shared" si="0"/>
        <v>8760</v>
      </c>
      <c r="P5">
        <f t="shared" si="0"/>
        <v>8760</v>
      </c>
      <c r="Q5">
        <f t="shared" si="0"/>
        <v>8760</v>
      </c>
      <c r="R5">
        <f t="shared" si="0"/>
        <v>8760</v>
      </c>
      <c r="S5">
        <f t="shared" si="1"/>
        <v>8760</v>
      </c>
      <c r="T5">
        <f t="shared" si="1"/>
        <v>8760</v>
      </c>
      <c r="U5">
        <f t="shared" si="1"/>
        <v>8760</v>
      </c>
      <c r="V5">
        <f t="shared" si="1"/>
        <v>8760</v>
      </c>
      <c r="W5">
        <f t="shared" si="1"/>
        <v>8760</v>
      </c>
      <c r="X5">
        <f t="shared" si="1"/>
        <v>8760</v>
      </c>
      <c r="Y5">
        <f t="shared" si="1"/>
        <v>8760</v>
      </c>
      <c r="Z5">
        <f t="shared" si="1"/>
        <v>8760</v>
      </c>
      <c r="AA5">
        <f t="shared" si="1"/>
        <v>8760</v>
      </c>
      <c r="AB5" s="3"/>
    </row>
    <row r="6" spans="1:28" x14ac:dyDescent="0.25">
      <c r="A6" t="s">
        <v>5</v>
      </c>
      <c r="B6">
        <f t="shared" si="2"/>
        <v>8760</v>
      </c>
      <c r="C6">
        <f t="shared" si="0"/>
        <v>8760</v>
      </c>
      <c r="D6">
        <f t="shared" si="0"/>
        <v>8760</v>
      </c>
      <c r="E6">
        <f t="shared" si="0"/>
        <v>8760</v>
      </c>
      <c r="F6">
        <f t="shared" si="0"/>
        <v>8760</v>
      </c>
      <c r="G6">
        <f t="shared" si="0"/>
        <v>8760</v>
      </c>
      <c r="H6">
        <f t="shared" si="0"/>
        <v>8760</v>
      </c>
      <c r="I6">
        <f t="shared" si="0"/>
        <v>8760</v>
      </c>
      <c r="J6">
        <f t="shared" si="0"/>
        <v>8760</v>
      </c>
      <c r="K6">
        <f t="shared" si="0"/>
        <v>8760</v>
      </c>
      <c r="L6">
        <f t="shared" si="0"/>
        <v>8760</v>
      </c>
      <c r="M6">
        <f t="shared" si="0"/>
        <v>8760</v>
      </c>
      <c r="N6">
        <f t="shared" si="0"/>
        <v>8760</v>
      </c>
      <c r="O6">
        <f t="shared" si="0"/>
        <v>8760</v>
      </c>
      <c r="P6">
        <f t="shared" si="0"/>
        <v>8760</v>
      </c>
      <c r="Q6">
        <f t="shared" si="0"/>
        <v>8760</v>
      </c>
      <c r="R6">
        <f t="shared" si="0"/>
        <v>8760</v>
      </c>
      <c r="S6">
        <f t="shared" si="1"/>
        <v>8760</v>
      </c>
      <c r="T6">
        <f t="shared" si="1"/>
        <v>8760</v>
      </c>
      <c r="U6">
        <f t="shared" si="1"/>
        <v>8760</v>
      </c>
      <c r="V6">
        <f t="shared" si="1"/>
        <v>8760</v>
      </c>
      <c r="W6">
        <f t="shared" si="1"/>
        <v>8760</v>
      </c>
      <c r="X6">
        <f t="shared" si="1"/>
        <v>8760</v>
      </c>
      <c r="Y6">
        <f t="shared" si="1"/>
        <v>8760</v>
      </c>
      <c r="Z6">
        <f t="shared" si="1"/>
        <v>8760</v>
      </c>
      <c r="AA6">
        <f t="shared" si="1"/>
        <v>8760</v>
      </c>
      <c r="AB6" s="3"/>
    </row>
    <row r="7" spans="1:28" x14ac:dyDescent="0.25">
      <c r="A7" t="s">
        <v>25</v>
      </c>
      <c r="B7">
        <f t="shared" si="2"/>
        <v>8760</v>
      </c>
      <c r="C7">
        <f t="shared" si="0"/>
        <v>8760</v>
      </c>
      <c r="D7">
        <f t="shared" si="0"/>
        <v>8760</v>
      </c>
      <c r="E7">
        <f t="shared" si="0"/>
        <v>8760</v>
      </c>
      <c r="F7">
        <f t="shared" si="0"/>
        <v>8760</v>
      </c>
      <c r="G7">
        <f t="shared" si="0"/>
        <v>8760</v>
      </c>
      <c r="H7">
        <f t="shared" si="0"/>
        <v>8760</v>
      </c>
      <c r="I7">
        <f t="shared" si="0"/>
        <v>8760</v>
      </c>
      <c r="J7">
        <f t="shared" si="0"/>
        <v>8760</v>
      </c>
      <c r="K7">
        <f t="shared" si="0"/>
        <v>8760</v>
      </c>
      <c r="L7">
        <f t="shared" si="0"/>
        <v>8760</v>
      </c>
      <c r="M7">
        <f t="shared" si="0"/>
        <v>8760</v>
      </c>
      <c r="N7">
        <f t="shared" si="0"/>
        <v>8760</v>
      </c>
      <c r="O7">
        <f t="shared" si="0"/>
        <v>8760</v>
      </c>
      <c r="P7">
        <f t="shared" si="0"/>
        <v>8760</v>
      </c>
      <c r="Q7">
        <f t="shared" si="0"/>
        <v>8760</v>
      </c>
      <c r="R7">
        <f t="shared" si="0"/>
        <v>8760</v>
      </c>
      <c r="S7">
        <f t="shared" si="1"/>
        <v>8760</v>
      </c>
      <c r="T7">
        <f t="shared" si="1"/>
        <v>8760</v>
      </c>
      <c r="U7">
        <f t="shared" si="1"/>
        <v>8760</v>
      </c>
      <c r="V7">
        <f t="shared" si="1"/>
        <v>8760</v>
      </c>
      <c r="W7">
        <f t="shared" si="1"/>
        <v>8760</v>
      </c>
      <c r="X7">
        <f t="shared" si="1"/>
        <v>8760</v>
      </c>
      <c r="Y7">
        <f t="shared" si="1"/>
        <v>8760</v>
      </c>
      <c r="Z7">
        <f t="shared" si="1"/>
        <v>8760</v>
      </c>
      <c r="AA7">
        <f t="shared" si="1"/>
        <v>8760</v>
      </c>
      <c r="AB7" s="3"/>
    </row>
    <row r="8" spans="1:28" x14ac:dyDescent="0.25">
      <c r="A8" t="s">
        <v>26</v>
      </c>
      <c r="B8">
        <f t="shared" si="2"/>
        <v>8760</v>
      </c>
      <c r="C8">
        <f t="shared" si="0"/>
        <v>8760</v>
      </c>
      <c r="D8">
        <f t="shared" si="0"/>
        <v>8760</v>
      </c>
      <c r="E8">
        <f t="shared" si="0"/>
        <v>8760</v>
      </c>
      <c r="F8">
        <f t="shared" si="0"/>
        <v>8760</v>
      </c>
      <c r="G8">
        <f t="shared" si="0"/>
        <v>8760</v>
      </c>
      <c r="H8">
        <f t="shared" si="0"/>
        <v>8760</v>
      </c>
      <c r="I8">
        <f t="shared" si="0"/>
        <v>8760</v>
      </c>
      <c r="J8">
        <f t="shared" si="0"/>
        <v>8760</v>
      </c>
      <c r="K8">
        <f t="shared" si="0"/>
        <v>8760</v>
      </c>
      <c r="L8">
        <f t="shared" si="0"/>
        <v>8760</v>
      </c>
      <c r="M8">
        <f t="shared" si="0"/>
        <v>8760</v>
      </c>
      <c r="N8">
        <f t="shared" si="0"/>
        <v>8760</v>
      </c>
      <c r="O8">
        <f t="shared" si="0"/>
        <v>8760</v>
      </c>
      <c r="P8">
        <f t="shared" si="0"/>
        <v>8760</v>
      </c>
      <c r="Q8">
        <f t="shared" si="0"/>
        <v>8760</v>
      </c>
      <c r="R8">
        <f t="shared" si="0"/>
        <v>8760</v>
      </c>
      <c r="S8">
        <f t="shared" si="1"/>
        <v>8760</v>
      </c>
      <c r="T8">
        <f t="shared" si="1"/>
        <v>8760</v>
      </c>
      <c r="U8">
        <f t="shared" si="1"/>
        <v>8760</v>
      </c>
      <c r="V8">
        <f t="shared" si="1"/>
        <v>8760</v>
      </c>
      <c r="W8">
        <f t="shared" si="1"/>
        <v>8760</v>
      </c>
      <c r="X8">
        <f t="shared" si="1"/>
        <v>8760</v>
      </c>
      <c r="Y8">
        <f t="shared" si="1"/>
        <v>8760</v>
      </c>
      <c r="Z8">
        <f t="shared" si="1"/>
        <v>8760</v>
      </c>
      <c r="AA8">
        <f t="shared" si="1"/>
        <v>8760</v>
      </c>
      <c r="AB8" s="3"/>
    </row>
    <row r="9" spans="1:28" x14ac:dyDescent="0.25">
      <c r="A9" t="s">
        <v>27</v>
      </c>
      <c r="B9">
        <f t="shared" si="2"/>
        <v>8760</v>
      </c>
      <c r="C9">
        <f t="shared" si="0"/>
        <v>8760</v>
      </c>
      <c r="D9">
        <f t="shared" si="0"/>
        <v>8760</v>
      </c>
      <c r="E9">
        <f t="shared" si="0"/>
        <v>8760</v>
      </c>
      <c r="F9">
        <f t="shared" si="0"/>
        <v>8760</v>
      </c>
      <c r="G9">
        <f t="shared" si="0"/>
        <v>8760</v>
      </c>
      <c r="H9">
        <f t="shared" si="0"/>
        <v>8760</v>
      </c>
      <c r="I9">
        <f t="shared" si="0"/>
        <v>8760</v>
      </c>
      <c r="J9">
        <f t="shared" si="0"/>
        <v>8760</v>
      </c>
      <c r="K9">
        <f t="shared" si="0"/>
        <v>8760</v>
      </c>
      <c r="L9">
        <f t="shared" si="0"/>
        <v>8760</v>
      </c>
      <c r="M9">
        <f t="shared" si="0"/>
        <v>8760</v>
      </c>
      <c r="N9">
        <f t="shared" si="0"/>
        <v>8760</v>
      </c>
      <c r="O9">
        <f t="shared" si="0"/>
        <v>8760</v>
      </c>
      <c r="P9">
        <f t="shared" si="0"/>
        <v>8760</v>
      </c>
      <c r="Q9">
        <f t="shared" si="0"/>
        <v>8760</v>
      </c>
      <c r="R9">
        <f t="shared" si="0"/>
        <v>8760</v>
      </c>
      <c r="S9">
        <f t="shared" si="1"/>
        <v>8760</v>
      </c>
      <c r="T9">
        <f t="shared" si="1"/>
        <v>8760</v>
      </c>
      <c r="U9">
        <f t="shared" si="1"/>
        <v>8760</v>
      </c>
      <c r="V9">
        <f t="shared" si="1"/>
        <v>8760</v>
      </c>
      <c r="W9">
        <f t="shared" si="1"/>
        <v>8760</v>
      </c>
      <c r="X9">
        <f t="shared" si="1"/>
        <v>8760</v>
      </c>
      <c r="Y9">
        <f t="shared" si="1"/>
        <v>8760</v>
      </c>
      <c r="Z9">
        <f t="shared" si="1"/>
        <v>8760</v>
      </c>
      <c r="AA9">
        <f t="shared" si="1"/>
        <v>8760</v>
      </c>
      <c r="AB9" s="3"/>
    </row>
    <row r="10" spans="1:28" x14ac:dyDescent="0.25">
      <c r="A10" t="s">
        <v>6</v>
      </c>
      <c r="B10">
        <f t="shared" si="2"/>
        <v>8760</v>
      </c>
      <c r="C10">
        <f t="shared" si="0"/>
        <v>8760</v>
      </c>
      <c r="D10">
        <f t="shared" si="0"/>
        <v>8760</v>
      </c>
      <c r="E10">
        <f t="shared" si="0"/>
        <v>8760</v>
      </c>
      <c r="F10">
        <f t="shared" si="0"/>
        <v>8760</v>
      </c>
      <c r="G10">
        <f t="shared" si="0"/>
        <v>8760</v>
      </c>
      <c r="H10">
        <f t="shared" si="0"/>
        <v>8760</v>
      </c>
      <c r="I10">
        <f t="shared" si="0"/>
        <v>8760</v>
      </c>
      <c r="J10">
        <f t="shared" si="0"/>
        <v>8760</v>
      </c>
      <c r="K10">
        <f t="shared" si="0"/>
        <v>8760</v>
      </c>
      <c r="L10">
        <f t="shared" si="0"/>
        <v>8760</v>
      </c>
      <c r="M10">
        <f t="shared" si="0"/>
        <v>8760</v>
      </c>
      <c r="N10">
        <f t="shared" si="0"/>
        <v>8760</v>
      </c>
      <c r="O10">
        <f t="shared" si="0"/>
        <v>8760</v>
      </c>
      <c r="P10">
        <f t="shared" si="0"/>
        <v>8760</v>
      </c>
      <c r="Q10">
        <f t="shared" si="0"/>
        <v>8760</v>
      </c>
      <c r="R10">
        <f t="shared" si="0"/>
        <v>8760</v>
      </c>
      <c r="S10">
        <f t="shared" si="1"/>
        <v>8760</v>
      </c>
      <c r="T10">
        <f t="shared" si="1"/>
        <v>8760</v>
      </c>
      <c r="U10">
        <f t="shared" si="1"/>
        <v>8760</v>
      </c>
      <c r="V10">
        <f t="shared" si="1"/>
        <v>8760</v>
      </c>
      <c r="W10">
        <f t="shared" si="1"/>
        <v>8760</v>
      </c>
      <c r="X10">
        <f t="shared" si="1"/>
        <v>8760</v>
      </c>
      <c r="Y10">
        <f t="shared" si="1"/>
        <v>8760</v>
      </c>
      <c r="Z10">
        <f t="shared" si="1"/>
        <v>8760</v>
      </c>
      <c r="AA10">
        <f t="shared" si="1"/>
        <v>8760</v>
      </c>
      <c r="AB10" s="3"/>
    </row>
    <row r="11" spans="1:28" x14ac:dyDescent="0.25">
      <c r="A11" t="s">
        <v>7</v>
      </c>
      <c r="B11">
        <f t="shared" si="2"/>
        <v>8760</v>
      </c>
      <c r="C11">
        <f t="shared" si="0"/>
        <v>8760</v>
      </c>
      <c r="D11">
        <f t="shared" si="0"/>
        <v>8760</v>
      </c>
      <c r="E11">
        <f t="shared" si="0"/>
        <v>8760</v>
      </c>
      <c r="F11">
        <f t="shared" si="0"/>
        <v>8760</v>
      </c>
      <c r="G11">
        <f t="shared" si="0"/>
        <v>8760</v>
      </c>
      <c r="H11">
        <f t="shared" si="0"/>
        <v>8760</v>
      </c>
      <c r="I11">
        <f t="shared" si="0"/>
        <v>8760</v>
      </c>
      <c r="J11">
        <f t="shared" si="0"/>
        <v>8760</v>
      </c>
      <c r="K11">
        <f t="shared" si="0"/>
        <v>8760</v>
      </c>
      <c r="L11">
        <f t="shared" si="0"/>
        <v>8760</v>
      </c>
      <c r="M11">
        <f t="shared" si="0"/>
        <v>8760</v>
      </c>
      <c r="N11">
        <f t="shared" si="0"/>
        <v>8760</v>
      </c>
      <c r="O11">
        <f t="shared" si="0"/>
        <v>8760</v>
      </c>
      <c r="P11">
        <f t="shared" si="0"/>
        <v>8760</v>
      </c>
      <c r="Q11">
        <f t="shared" si="0"/>
        <v>8760</v>
      </c>
      <c r="R11">
        <f t="shared" si="0"/>
        <v>8760</v>
      </c>
      <c r="S11">
        <f t="shared" si="1"/>
        <v>8760</v>
      </c>
      <c r="T11">
        <f t="shared" si="1"/>
        <v>8760</v>
      </c>
      <c r="U11">
        <f t="shared" si="1"/>
        <v>8760</v>
      </c>
      <c r="V11">
        <f t="shared" si="1"/>
        <v>8760</v>
      </c>
      <c r="W11">
        <f t="shared" si="1"/>
        <v>8760</v>
      </c>
      <c r="X11">
        <f t="shared" si="1"/>
        <v>8760</v>
      </c>
      <c r="Y11">
        <f t="shared" si="1"/>
        <v>8760</v>
      </c>
      <c r="Z11">
        <f t="shared" si="1"/>
        <v>8760</v>
      </c>
      <c r="AA11">
        <f t="shared" si="1"/>
        <v>8760</v>
      </c>
      <c r="AB11" s="3"/>
    </row>
    <row r="12" spans="1:28" x14ac:dyDescent="0.25">
      <c r="A12" t="s">
        <v>1</v>
      </c>
      <c r="B12">
        <f t="shared" si="2"/>
        <v>8760</v>
      </c>
      <c r="C12">
        <f t="shared" si="0"/>
        <v>8760</v>
      </c>
      <c r="D12">
        <f t="shared" si="0"/>
        <v>8760</v>
      </c>
      <c r="E12">
        <f t="shared" si="0"/>
        <v>8760</v>
      </c>
      <c r="F12">
        <f t="shared" si="0"/>
        <v>8760</v>
      </c>
      <c r="G12">
        <f t="shared" si="0"/>
        <v>8760</v>
      </c>
      <c r="H12">
        <f t="shared" si="0"/>
        <v>8760</v>
      </c>
      <c r="I12">
        <f t="shared" si="0"/>
        <v>8760</v>
      </c>
      <c r="J12">
        <f t="shared" si="0"/>
        <v>8760</v>
      </c>
      <c r="K12">
        <f t="shared" si="0"/>
        <v>8760</v>
      </c>
      <c r="L12">
        <f t="shared" si="0"/>
        <v>8760</v>
      </c>
      <c r="M12">
        <f t="shared" si="0"/>
        <v>8760</v>
      </c>
      <c r="N12">
        <f t="shared" si="0"/>
        <v>8760</v>
      </c>
      <c r="O12">
        <f t="shared" si="0"/>
        <v>8760</v>
      </c>
      <c r="P12">
        <f t="shared" si="0"/>
        <v>8760</v>
      </c>
      <c r="Q12">
        <f t="shared" si="0"/>
        <v>8760</v>
      </c>
      <c r="R12">
        <f t="shared" si="0"/>
        <v>8760</v>
      </c>
      <c r="S12">
        <f t="shared" si="1"/>
        <v>8760</v>
      </c>
      <c r="T12">
        <f t="shared" si="1"/>
        <v>8760</v>
      </c>
      <c r="U12">
        <f t="shared" si="1"/>
        <v>8760</v>
      </c>
      <c r="V12">
        <f t="shared" si="1"/>
        <v>8760</v>
      </c>
      <c r="W12">
        <f t="shared" si="1"/>
        <v>8760</v>
      </c>
      <c r="X12">
        <f t="shared" si="1"/>
        <v>8760</v>
      </c>
      <c r="Y12">
        <f t="shared" si="1"/>
        <v>8760</v>
      </c>
      <c r="Z12">
        <f t="shared" si="1"/>
        <v>8760</v>
      </c>
      <c r="AA12">
        <f t="shared" si="1"/>
        <v>8760</v>
      </c>
      <c r="AB12" s="3"/>
    </row>
    <row r="13" spans="1:28" x14ac:dyDescent="0.25">
      <c r="A13" t="s">
        <v>8</v>
      </c>
      <c r="B13">
        <f t="shared" si="2"/>
        <v>8760</v>
      </c>
      <c r="C13">
        <f t="shared" si="0"/>
        <v>8760</v>
      </c>
      <c r="D13">
        <f t="shared" si="0"/>
        <v>8760</v>
      </c>
      <c r="E13">
        <f t="shared" si="0"/>
        <v>8760</v>
      </c>
      <c r="F13">
        <f t="shared" si="0"/>
        <v>8760</v>
      </c>
      <c r="G13">
        <f t="shared" si="0"/>
        <v>8760</v>
      </c>
      <c r="H13">
        <f t="shared" si="0"/>
        <v>8760</v>
      </c>
      <c r="I13">
        <f t="shared" si="0"/>
        <v>8760</v>
      </c>
      <c r="J13">
        <f t="shared" si="0"/>
        <v>8760</v>
      </c>
      <c r="K13">
        <f t="shared" si="0"/>
        <v>8760</v>
      </c>
      <c r="L13">
        <f t="shared" si="0"/>
        <v>8760</v>
      </c>
      <c r="M13">
        <f t="shared" si="0"/>
        <v>8760</v>
      </c>
      <c r="N13">
        <f t="shared" si="0"/>
        <v>8760</v>
      </c>
      <c r="O13">
        <f t="shared" si="0"/>
        <v>8760</v>
      </c>
      <c r="P13">
        <f t="shared" si="0"/>
        <v>8760</v>
      </c>
      <c r="Q13">
        <f t="shared" si="0"/>
        <v>8760</v>
      </c>
      <c r="R13">
        <f t="shared" si="0"/>
        <v>8760</v>
      </c>
      <c r="S13">
        <f t="shared" si="1"/>
        <v>8760</v>
      </c>
      <c r="T13">
        <f t="shared" si="1"/>
        <v>8760</v>
      </c>
      <c r="U13">
        <f t="shared" si="1"/>
        <v>8760</v>
      </c>
      <c r="V13">
        <f t="shared" si="1"/>
        <v>8760</v>
      </c>
      <c r="W13">
        <f t="shared" si="1"/>
        <v>8760</v>
      </c>
      <c r="X13">
        <f t="shared" si="1"/>
        <v>8760</v>
      </c>
      <c r="Y13">
        <f t="shared" si="1"/>
        <v>8760</v>
      </c>
      <c r="Z13">
        <f t="shared" si="1"/>
        <v>8760</v>
      </c>
      <c r="AA13">
        <f t="shared" si="1"/>
        <v>8760</v>
      </c>
      <c r="AB13" s="3"/>
    </row>
    <row r="14" spans="1:28" x14ac:dyDescent="0.25">
      <c r="A14" t="s">
        <v>9</v>
      </c>
      <c r="B14">
        <f t="shared" si="2"/>
        <v>8760</v>
      </c>
      <c r="C14">
        <f t="shared" si="0"/>
        <v>8760</v>
      </c>
      <c r="D14">
        <f t="shared" si="0"/>
        <v>8760</v>
      </c>
      <c r="E14">
        <f t="shared" si="0"/>
        <v>8760</v>
      </c>
      <c r="F14">
        <f t="shared" si="0"/>
        <v>8760</v>
      </c>
      <c r="G14">
        <f t="shared" si="0"/>
        <v>8760</v>
      </c>
      <c r="H14">
        <f t="shared" si="0"/>
        <v>8760</v>
      </c>
      <c r="I14">
        <f t="shared" si="0"/>
        <v>8760</v>
      </c>
      <c r="J14">
        <f t="shared" si="0"/>
        <v>8760</v>
      </c>
      <c r="K14">
        <f t="shared" si="0"/>
        <v>8760</v>
      </c>
      <c r="L14">
        <f t="shared" si="0"/>
        <v>8760</v>
      </c>
      <c r="M14">
        <f t="shared" si="0"/>
        <v>8760</v>
      </c>
      <c r="N14">
        <f t="shared" si="0"/>
        <v>8760</v>
      </c>
      <c r="O14">
        <f t="shared" si="0"/>
        <v>8760</v>
      </c>
      <c r="P14">
        <f t="shared" si="0"/>
        <v>8760</v>
      </c>
      <c r="Q14">
        <f t="shared" si="0"/>
        <v>8760</v>
      </c>
      <c r="R14">
        <f t="shared" si="0"/>
        <v>8760</v>
      </c>
      <c r="S14">
        <f t="shared" si="1"/>
        <v>8760</v>
      </c>
      <c r="T14">
        <f t="shared" si="1"/>
        <v>8760</v>
      </c>
      <c r="U14">
        <f t="shared" si="1"/>
        <v>8760</v>
      </c>
      <c r="V14">
        <f t="shared" si="1"/>
        <v>8760</v>
      </c>
      <c r="W14">
        <f t="shared" si="1"/>
        <v>8760</v>
      </c>
      <c r="X14">
        <f t="shared" si="1"/>
        <v>8760</v>
      </c>
      <c r="Y14">
        <f t="shared" si="1"/>
        <v>8760</v>
      </c>
      <c r="Z14">
        <f t="shared" si="1"/>
        <v>8760</v>
      </c>
      <c r="AA14">
        <f t="shared" si="1"/>
        <v>8760</v>
      </c>
      <c r="AB14" s="3"/>
    </row>
    <row r="15" spans="1:28" x14ac:dyDescent="0.25">
      <c r="A15" t="s">
        <v>10</v>
      </c>
      <c r="B15">
        <f t="shared" si="2"/>
        <v>8760</v>
      </c>
      <c r="C15">
        <f t="shared" si="0"/>
        <v>8760</v>
      </c>
      <c r="D15">
        <f t="shared" si="0"/>
        <v>8760</v>
      </c>
      <c r="E15">
        <f t="shared" si="0"/>
        <v>8760</v>
      </c>
      <c r="F15">
        <f t="shared" si="0"/>
        <v>8760</v>
      </c>
      <c r="G15">
        <f t="shared" si="0"/>
        <v>8760</v>
      </c>
      <c r="H15">
        <f t="shared" si="0"/>
        <v>8760</v>
      </c>
      <c r="I15">
        <f t="shared" si="0"/>
        <v>8760</v>
      </c>
      <c r="J15">
        <f t="shared" si="0"/>
        <v>8760</v>
      </c>
      <c r="K15">
        <f t="shared" si="0"/>
        <v>8760</v>
      </c>
      <c r="L15">
        <f t="shared" si="0"/>
        <v>8760</v>
      </c>
      <c r="M15">
        <f t="shared" si="0"/>
        <v>8760</v>
      </c>
      <c r="N15">
        <f t="shared" si="0"/>
        <v>8760</v>
      </c>
      <c r="O15">
        <f t="shared" si="0"/>
        <v>8760</v>
      </c>
      <c r="P15">
        <f t="shared" si="0"/>
        <v>8760</v>
      </c>
      <c r="Q15">
        <f t="shared" si="0"/>
        <v>8760</v>
      </c>
      <c r="R15">
        <f t="shared" si="0"/>
        <v>8760</v>
      </c>
      <c r="S15">
        <f t="shared" si="1"/>
        <v>8760</v>
      </c>
      <c r="T15">
        <f t="shared" si="1"/>
        <v>8760</v>
      </c>
      <c r="U15">
        <f t="shared" si="1"/>
        <v>8760</v>
      </c>
      <c r="V15">
        <f t="shared" si="1"/>
        <v>8760</v>
      </c>
      <c r="W15">
        <f t="shared" si="1"/>
        <v>8760</v>
      </c>
      <c r="X15">
        <f t="shared" si="1"/>
        <v>8760</v>
      </c>
      <c r="Y15">
        <f t="shared" si="1"/>
        <v>8760</v>
      </c>
      <c r="Z15">
        <f t="shared" si="1"/>
        <v>8760</v>
      </c>
      <c r="AA15">
        <f t="shared" si="1"/>
        <v>8760</v>
      </c>
      <c r="AB15" s="1"/>
    </row>
    <row r="16" spans="1:28" x14ac:dyDescent="0.25">
      <c r="A16" t="s">
        <v>11</v>
      </c>
      <c r="B16">
        <f t="shared" si="2"/>
        <v>8760</v>
      </c>
      <c r="C16">
        <f t="shared" si="0"/>
        <v>8760</v>
      </c>
      <c r="D16">
        <f t="shared" si="0"/>
        <v>8760</v>
      </c>
      <c r="E16">
        <f t="shared" si="0"/>
        <v>8760</v>
      </c>
      <c r="F16">
        <f t="shared" si="0"/>
        <v>8760</v>
      </c>
      <c r="G16">
        <f t="shared" si="0"/>
        <v>8760</v>
      </c>
      <c r="H16">
        <f t="shared" si="0"/>
        <v>8760</v>
      </c>
      <c r="I16">
        <f t="shared" si="0"/>
        <v>8760</v>
      </c>
      <c r="J16">
        <f t="shared" si="0"/>
        <v>8760</v>
      </c>
      <c r="K16">
        <f t="shared" si="0"/>
        <v>8760</v>
      </c>
      <c r="L16">
        <f t="shared" si="0"/>
        <v>8760</v>
      </c>
      <c r="M16">
        <f t="shared" si="0"/>
        <v>8760</v>
      </c>
      <c r="N16">
        <f t="shared" si="0"/>
        <v>8760</v>
      </c>
      <c r="O16">
        <f t="shared" si="0"/>
        <v>8760</v>
      </c>
      <c r="P16">
        <f t="shared" si="0"/>
        <v>8760</v>
      </c>
      <c r="Q16">
        <f t="shared" si="0"/>
        <v>8760</v>
      </c>
      <c r="R16">
        <f t="shared" si="0"/>
        <v>8760</v>
      </c>
      <c r="S16">
        <f t="shared" si="1"/>
        <v>8760</v>
      </c>
      <c r="T16">
        <f t="shared" si="1"/>
        <v>8760</v>
      </c>
      <c r="U16">
        <f t="shared" si="1"/>
        <v>8760</v>
      </c>
      <c r="V16">
        <f t="shared" si="1"/>
        <v>8760</v>
      </c>
      <c r="W16">
        <f t="shared" si="1"/>
        <v>8760</v>
      </c>
      <c r="X16">
        <f t="shared" si="1"/>
        <v>8760</v>
      </c>
      <c r="Y16">
        <f t="shared" si="1"/>
        <v>8760</v>
      </c>
      <c r="Z16">
        <f t="shared" si="1"/>
        <v>8760</v>
      </c>
      <c r="AA16">
        <f t="shared" si="1"/>
        <v>8760</v>
      </c>
      <c r="AB16" s="1"/>
    </row>
    <row r="17" spans="1:28" x14ac:dyDescent="0.25">
      <c r="A17" t="s">
        <v>12</v>
      </c>
      <c r="B17">
        <f t="shared" si="2"/>
        <v>8760</v>
      </c>
      <c r="C17">
        <f t="shared" si="0"/>
        <v>8760</v>
      </c>
      <c r="D17">
        <f t="shared" si="0"/>
        <v>8760</v>
      </c>
      <c r="E17">
        <f t="shared" si="0"/>
        <v>8760</v>
      </c>
      <c r="F17">
        <f t="shared" si="0"/>
        <v>8760</v>
      </c>
      <c r="G17">
        <f t="shared" si="0"/>
        <v>8760</v>
      </c>
      <c r="H17">
        <f t="shared" si="0"/>
        <v>8760</v>
      </c>
      <c r="I17">
        <f t="shared" si="0"/>
        <v>8760</v>
      </c>
      <c r="J17">
        <f t="shared" si="0"/>
        <v>8760</v>
      </c>
      <c r="K17">
        <f t="shared" si="0"/>
        <v>8760</v>
      </c>
      <c r="L17">
        <f t="shared" si="0"/>
        <v>8760</v>
      </c>
      <c r="M17">
        <f t="shared" si="0"/>
        <v>8760</v>
      </c>
      <c r="N17">
        <f t="shared" si="0"/>
        <v>8760</v>
      </c>
      <c r="O17">
        <f t="shared" si="0"/>
        <v>8760</v>
      </c>
      <c r="P17">
        <f t="shared" si="0"/>
        <v>8760</v>
      </c>
      <c r="Q17">
        <f t="shared" si="0"/>
        <v>8760</v>
      </c>
      <c r="R17">
        <f t="shared" ref="R17:AA30" si="3">24*365</f>
        <v>8760</v>
      </c>
      <c r="S17">
        <f t="shared" si="1"/>
        <v>8760</v>
      </c>
      <c r="T17">
        <f t="shared" si="1"/>
        <v>8760</v>
      </c>
      <c r="U17">
        <f t="shared" si="1"/>
        <v>8760</v>
      </c>
      <c r="V17">
        <f t="shared" si="1"/>
        <v>8760</v>
      </c>
      <c r="W17">
        <f t="shared" si="1"/>
        <v>8760</v>
      </c>
      <c r="X17">
        <f t="shared" si="1"/>
        <v>8760</v>
      </c>
      <c r="Y17">
        <f t="shared" si="1"/>
        <v>8760</v>
      </c>
      <c r="Z17">
        <f t="shared" si="1"/>
        <v>8760</v>
      </c>
      <c r="AA17">
        <f t="shared" si="1"/>
        <v>8760</v>
      </c>
      <c r="AB17" s="1"/>
    </row>
    <row r="18" spans="1:28" x14ac:dyDescent="0.25">
      <c r="A18" t="s">
        <v>28</v>
      </c>
      <c r="B18">
        <f t="shared" si="2"/>
        <v>8760</v>
      </c>
      <c r="C18">
        <f t="shared" si="2"/>
        <v>8760</v>
      </c>
      <c r="D18">
        <f t="shared" si="2"/>
        <v>8760</v>
      </c>
      <c r="E18">
        <f t="shared" si="2"/>
        <v>8760</v>
      </c>
      <c r="F18">
        <f t="shared" si="2"/>
        <v>8760</v>
      </c>
      <c r="G18">
        <f t="shared" si="2"/>
        <v>8760</v>
      </c>
      <c r="H18">
        <f t="shared" si="2"/>
        <v>8760</v>
      </c>
      <c r="I18">
        <f t="shared" si="2"/>
        <v>8760</v>
      </c>
      <c r="J18">
        <f t="shared" si="2"/>
        <v>8760</v>
      </c>
      <c r="K18">
        <f t="shared" si="2"/>
        <v>8760</v>
      </c>
      <c r="L18">
        <f t="shared" si="2"/>
        <v>8760</v>
      </c>
      <c r="M18">
        <f t="shared" si="2"/>
        <v>8760</v>
      </c>
      <c r="N18">
        <f t="shared" si="2"/>
        <v>8760</v>
      </c>
      <c r="O18">
        <f t="shared" si="2"/>
        <v>8760</v>
      </c>
      <c r="P18">
        <f t="shared" si="2"/>
        <v>8760</v>
      </c>
      <c r="Q18">
        <f t="shared" si="2"/>
        <v>8760</v>
      </c>
      <c r="R18">
        <f t="shared" si="3"/>
        <v>8760</v>
      </c>
      <c r="S18">
        <f t="shared" si="3"/>
        <v>8760</v>
      </c>
      <c r="T18">
        <f t="shared" si="3"/>
        <v>8760</v>
      </c>
      <c r="U18">
        <f t="shared" si="3"/>
        <v>8760</v>
      </c>
      <c r="V18">
        <f t="shared" si="3"/>
        <v>8760</v>
      </c>
      <c r="W18">
        <f t="shared" si="3"/>
        <v>8760</v>
      </c>
      <c r="X18">
        <f t="shared" si="3"/>
        <v>8760</v>
      </c>
      <c r="Y18">
        <f t="shared" si="3"/>
        <v>8760</v>
      </c>
      <c r="Z18">
        <f t="shared" si="3"/>
        <v>8760</v>
      </c>
      <c r="AA18">
        <f t="shared" si="3"/>
        <v>8760</v>
      </c>
      <c r="AB18" s="1"/>
    </row>
    <row r="19" spans="1:28" x14ac:dyDescent="0.25">
      <c r="A19" t="s">
        <v>13</v>
      </c>
      <c r="B19">
        <f t="shared" ref="B19:Q30" si="4">24*365</f>
        <v>8760</v>
      </c>
      <c r="C19">
        <f t="shared" si="4"/>
        <v>8760</v>
      </c>
      <c r="D19">
        <f t="shared" si="4"/>
        <v>8760</v>
      </c>
      <c r="E19">
        <f t="shared" si="4"/>
        <v>8760</v>
      </c>
      <c r="F19">
        <f t="shared" si="4"/>
        <v>8760</v>
      </c>
      <c r="G19">
        <f t="shared" si="4"/>
        <v>8760</v>
      </c>
      <c r="H19">
        <f t="shared" si="4"/>
        <v>8760</v>
      </c>
      <c r="I19">
        <f t="shared" si="4"/>
        <v>8760</v>
      </c>
      <c r="J19">
        <f t="shared" si="4"/>
        <v>8760</v>
      </c>
      <c r="K19">
        <f t="shared" si="4"/>
        <v>8760</v>
      </c>
      <c r="L19">
        <f t="shared" si="4"/>
        <v>8760</v>
      </c>
      <c r="M19">
        <f t="shared" si="4"/>
        <v>8760</v>
      </c>
      <c r="N19">
        <f t="shared" si="4"/>
        <v>8760</v>
      </c>
      <c r="O19">
        <f t="shared" si="4"/>
        <v>8760</v>
      </c>
      <c r="P19">
        <f t="shared" si="4"/>
        <v>8760</v>
      </c>
      <c r="Q19">
        <f t="shared" si="4"/>
        <v>8760</v>
      </c>
      <c r="R19">
        <f t="shared" si="3"/>
        <v>8760</v>
      </c>
      <c r="S19">
        <f t="shared" si="3"/>
        <v>8760</v>
      </c>
      <c r="T19">
        <f t="shared" si="3"/>
        <v>8760</v>
      </c>
      <c r="U19">
        <f t="shared" si="3"/>
        <v>8760</v>
      </c>
      <c r="V19">
        <f t="shared" si="3"/>
        <v>8760</v>
      </c>
      <c r="W19">
        <f t="shared" si="3"/>
        <v>8760</v>
      </c>
      <c r="X19">
        <f t="shared" si="3"/>
        <v>8760</v>
      </c>
      <c r="Y19">
        <f t="shared" si="3"/>
        <v>8760</v>
      </c>
      <c r="Z19">
        <f t="shared" si="3"/>
        <v>8760</v>
      </c>
      <c r="AA19">
        <f t="shared" si="3"/>
        <v>8760</v>
      </c>
      <c r="AB19" s="1"/>
    </row>
    <row r="20" spans="1:28" x14ac:dyDescent="0.25">
      <c r="A20" t="s">
        <v>14</v>
      </c>
      <c r="B20">
        <f t="shared" si="4"/>
        <v>8760</v>
      </c>
      <c r="C20">
        <f t="shared" si="4"/>
        <v>8760</v>
      </c>
      <c r="D20">
        <f t="shared" si="4"/>
        <v>8760</v>
      </c>
      <c r="E20">
        <f t="shared" si="4"/>
        <v>8760</v>
      </c>
      <c r="F20">
        <f t="shared" si="4"/>
        <v>8760</v>
      </c>
      <c r="G20">
        <f t="shared" si="4"/>
        <v>8760</v>
      </c>
      <c r="H20">
        <f t="shared" si="4"/>
        <v>8760</v>
      </c>
      <c r="I20">
        <f t="shared" si="4"/>
        <v>8760</v>
      </c>
      <c r="J20">
        <f t="shared" si="4"/>
        <v>8760</v>
      </c>
      <c r="K20">
        <f t="shared" si="4"/>
        <v>8760</v>
      </c>
      <c r="L20">
        <f t="shared" si="4"/>
        <v>8760</v>
      </c>
      <c r="M20">
        <f t="shared" si="4"/>
        <v>8760</v>
      </c>
      <c r="N20">
        <f t="shared" si="4"/>
        <v>8760</v>
      </c>
      <c r="O20">
        <f t="shared" si="4"/>
        <v>8760</v>
      </c>
      <c r="P20">
        <f t="shared" si="4"/>
        <v>8760</v>
      </c>
      <c r="Q20">
        <f t="shared" si="4"/>
        <v>8760</v>
      </c>
      <c r="R20">
        <f t="shared" si="3"/>
        <v>8760</v>
      </c>
      <c r="S20">
        <f t="shared" si="3"/>
        <v>8760</v>
      </c>
      <c r="T20">
        <f t="shared" si="3"/>
        <v>8760</v>
      </c>
      <c r="U20">
        <f t="shared" si="3"/>
        <v>8760</v>
      </c>
      <c r="V20">
        <f t="shared" si="3"/>
        <v>8760</v>
      </c>
      <c r="W20">
        <f t="shared" si="3"/>
        <v>8760</v>
      </c>
      <c r="X20">
        <f t="shared" si="3"/>
        <v>8760</v>
      </c>
      <c r="Y20">
        <f t="shared" si="3"/>
        <v>8760</v>
      </c>
      <c r="Z20">
        <f t="shared" si="3"/>
        <v>8760</v>
      </c>
      <c r="AA20">
        <f t="shared" si="3"/>
        <v>8760</v>
      </c>
      <c r="AB20" s="1"/>
    </row>
    <row r="21" spans="1:28" x14ac:dyDescent="0.25">
      <c r="A21" t="s">
        <v>15</v>
      </c>
      <c r="B21">
        <f t="shared" si="4"/>
        <v>8760</v>
      </c>
      <c r="C21">
        <f t="shared" si="4"/>
        <v>8760</v>
      </c>
      <c r="D21">
        <f t="shared" si="4"/>
        <v>8760</v>
      </c>
      <c r="E21">
        <f t="shared" si="4"/>
        <v>8760</v>
      </c>
      <c r="F21">
        <f t="shared" si="4"/>
        <v>8760</v>
      </c>
      <c r="G21">
        <f t="shared" si="4"/>
        <v>8760</v>
      </c>
      <c r="H21">
        <f t="shared" si="4"/>
        <v>8760</v>
      </c>
      <c r="I21">
        <f t="shared" si="4"/>
        <v>8760</v>
      </c>
      <c r="J21">
        <f t="shared" si="4"/>
        <v>8760</v>
      </c>
      <c r="K21">
        <f t="shared" si="4"/>
        <v>8760</v>
      </c>
      <c r="L21">
        <f t="shared" si="4"/>
        <v>8760</v>
      </c>
      <c r="M21">
        <f t="shared" si="4"/>
        <v>8760</v>
      </c>
      <c r="N21">
        <f t="shared" si="4"/>
        <v>8760</v>
      </c>
      <c r="O21">
        <f t="shared" si="4"/>
        <v>8760</v>
      </c>
      <c r="P21">
        <f t="shared" si="4"/>
        <v>8760</v>
      </c>
      <c r="Q21">
        <f t="shared" si="4"/>
        <v>8760</v>
      </c>
      <c r="R21">
        <f t="shared" si="3"/>
        <v>8760</v>
      </c>
      <c r="S21">
        <f t="shared" si="3"/>
        <v>8760</v>
      </c>
      <c r="T21">
        <f t="shared" si="3"/>
        <v>8760</v>
      </c>
      <c r="U21">
        <f t="shared" si="3"/>
        <v>8760</v>
      </c>
      <c r="V21">
        <f t="shared" si="3"/>
        <v>8760</v>
      </c>
      <c r="W21">
        <f t="shared" si="3"/>
        <v>8760</v>
      </c>
      <c r="X21">
        <f t="shared" si="3"/>
        <v>8760</v>
      </c>
      <c r="Y21">
        <f t="shared" si="3"/>
        <v>8760</v>
      </c>
      <c r="Z21">
        <f t="shared" si="3"/>
        <v>8760</v>
      </c>
      <c r="AA21">
        <f t="shared" si="3"/>
        <v>8760</v>
      </c>
      <c r="AB21" s="1"/>
    </row>
    <row r="22" spans="1:28" x14ac:dyDescent="0.25">
      <c r="A22" t="s">
        <v>16</v>
      </c>
      <c r="B22">
        <f t="shared" si="4"/>
        <v>8760</v>
      </c>
      <c r="C22">
        <f t="shared" si="4"/>
        <v>8760</v>
      </c>
      <c r="D22">
        <f t="shared" si="4"/>
        <v>8760</v>
      </c>
      <c r="E22">
        <f t="shared" si="4"/>
        <v>8760</v>
      </c>
      <c r="F22">
        <f t="shared" si="4"/>
        <v>8760</v>
      </c>
      <c r="G22">
        <f t="shared" si="4"/>
        <v>8760</v>
      </c>
      <c r="H22">
        <f t="shared" si="4"/>
        <v>8760</v>
      </c>
      <c r="I22">
        <f t="shared" si="4"/>
        <v>8760</v>
      </c>
      <c r="J22">
        <f t="shared" si="4"/>
        <v>8760</v>
      </c>
      <c r="K22">
        <f t="shared" si="4"/>
        <v>8760</v>
      </c>
      <c r="L22">
        <f t="shared" si="4"/>
        <v>8760</v>
      </c>
      <c r="M22">
        <f t="shared" si="4"/>
        <v>8760</v>
      </c>
      <c r="N22">
        <f t="shared" si="4"/>
        <v>8760</v>
      </c>
      <c r="O22">
        <f t="shared" si="4"/>
        <v>8760</v>
      </c>
      <c r="P22">
        <f t="shared" si="4"/>
        <v>8760</v>
      </c>
      <c r="Q22">
        <f t="shared" si="4"/>
        <v>8760</v>
      </c>
      <c r="R22">
        <f t="shared" si="3"/>
        <v>8760</v>
      </c>
      <c r="S22">
        <f t="shared" si="3"/>
        <v>8760</v>
      </c>
      <c r="T22">
        <f t="shared" si="3"/>
        <v>8760</v>
      </c>
      <c r="U22">
        <f t="shared" si="3"/>
        <v>8760</v>
      </c>
      <c r="V22">
        <f t="shared" si="3"/>
        <v>8760</v>
      </c>
      <c r="W22">
        <f t="shared" si="3"/>
        <v>8760</v>
      </c>
      <c r="X22">
        <f t="shared" si="3"/>
        <v>8760</v>
      </c>
      <c r="Y22">
        <f t="shared" si="3"/>
        <v>8760</v>
      </c>
      <c r="Z22">
        <f t="shared" si="3"/>
        <v>8760</v>
      </c>
      <c r="AA22">
        <f t="shared" si="3"/>
        <v>8760</v>
      </c>
      <c r="AB22" s="1"/>
    </row>
    <row r="23" spans="1:28" x14ac:dyDescent="0.25">
      <c r="A23" t="s">
        <v>17</v>
      </c>
      <c r="B23">
        <f t="shared" si="4"/>
        <v>8760</v>
      </c>
      <c r="C23">
        <f t="shared" si="4"/>
        <v>8760</v>
      </c>
      <c r="D23">
        <f t="shared" si="4"/>
        <v>8760</v>
      </c>
      <c r="E23">
        <f t="shared" si="4"/>
        <v>8760</v>
      </c>
      <c r="F23">
        <f t="shared" si="4"/>
        <v>8760</v>
      </c>
      <c r="G23">
        <f t="shared" si="4"/>
        <v>8760</v>
      </c>
      <c r="H23">
        <f t="shared" si="4"/>
        <v>8760</v>
      </c>
      <c r="I23">
        <f t="shared" si="4"/>
        <v>8760</v>
      </c>
      <c r="J23">
        <f t="shared" si="4"/>
        <v>8760</v>
      </c>
      <c r="K23">
        <f t="shared" si="4"/>
        <v>8760</v>
      </c>
      <c r="L23">
        <f t="shared" si="4"/>
        <v>8760</v>
      </c>
      <c r="M23">
        <f t="shared" si="4"/>
        <v>8760</v>
      </c>
      <c r="N23">
        <f t="shared" si="4"/>
        <v>8760</v>
      </c>
      <c r="O23">
        <f t="shared" si="4"/>
        <v>8760</v>
      </c>
      <c r="P23">
        <f t="shared" si="4"/>
        <v>8760</v>
      </c>
      <c r="Q23">
        <f t="shared" si="4"/>
        <v>8760</v>
      </c>
      <c r="R23">
        <f t="shared" si="3"/>
        <v>8760</v>
      </c>
      <c r="S23">
        <f t="shared" si="3"/>
        <v>8760</v>
      </c>
      <c r="T23">
        <f t="shared" si="3"/>
        <v>8760</v>
      </c>
      <c r="U23">
        <f t="shared" si="3"/>
        <v>8760</v>
      </c>
      <c r="V23">
        <f t="shared" si="3"/>
        <v>8760</v>
      </c>
      <c r="W23">
        <f t="shared" si="3"/>
        <v>8760</v>
      </c>
      <c r="X23">
        <f t="shared" si="3"/>
        <v>8760</v>
      </c>
      <c r="Y23">
        <f t="shared" si="3"/>
        <v>8760</v>
      </c>
      <c r="Z23">
        <f t="shared" si="3"/>
        <v>8760</v>
      </c>
      <c r="AA23">
        <f t="shared" si="3"/>
        <v>8760</v>
      </c>
      <c r="AB23" s="1"/>
    </row>
    <row r="24" spans="1:28" x14ac:dyDescent="0.25">
      <c r="A24" t="s">
        <v>18</v>
      </c>
      <c r="B24">
        <f t="shared" si="4"/>
        <v>8760</v>
      </c>
      <c r="C24">
        <f t="shared" si="4"/>
        <v>8760</v>
      </c>
      <c r="D24">
        <f t="shared" si="4"/>
        <v>8760</v>
      </c>
      <c r="E24">
        <f t="shared" si="4"/>
        <v>8760</v>
      </c>
      <c r="F24">
        <f t="shared" si="4"/>
        <v>8760</v>
      </c>
      <c r="G24">
        <f t="shared" si="4"/>
        <v>8760</v>
      </c>
      <c r="H24">
        <f t="shared" si="4"/>
        <v>8760</v>
      </c>
      <c r="I24">
        <f t="shared" si="4"/>
        <v>8760</v>
      </c>
      <c r="J24">
        <f t="shared" si="4"/>
        <v>8760</v>
      </c>
      <c r="K24">
        <f t="shared" si="4"/>
        <v>8760</v>
      </c>
      <c r="L24">
        <f t="shared" si="4"/>
        <v>8760</v>
      </c>
      <c r="M24">
        <f t="shared" si="4"/>
        <v>8760</v>
      </c>
      <c r="N24">
        <f t="shared" si="4"/>
        <v>8760</v>
      </c>
      <c r="O24">
        <f t="shared" si="4"/>
        <v>8760</v>
      </c>
      <c r="P24">
        <f t="shared" si="4"/>
        <v>8760</v>
      </c>
      <c r="Q24">
        <f t="shared" si="4"/>
        <v>8760</v>
      </c>
      <c r="R24">
        <f t="shared" si="3"/>
        <v>8760</v>
      </c>
      <c r="S24">
        <f t="shared" si="3"/>
        <v>8760</v>
      </c>
      <c r="T24">
        <f t="shared" si="3"/>
        <v>8760</v>
      </c>
      <c r="U24">
        <f t="shared" si="3"/>
        <v>8760</v>
      </c>
      <c r="V24">
        <f t="shared" si="3"/>
        <v>8760</v>
      </c>
      <c r="W24">
        <f t="shared" si="3"/>
        <v>8760</v>
      </c>
      <c r="X24">
        <f t="shared" si="3"/>
        <v>8760</v>
      </c>
      <c r="Y24">
        <f t="shared" si="3"/>
        <v>8760</v>
      </c>
      <c r="Z24">
        <f t="shared" si="3"/>
        <v>8760</v>
      </c>
      <c r="AA24">
        <f t="shared" si="3"/>
        <v>8760</v>
      </c>
      <c r="AB24" s="1"/>
    </row>
    <row r="25" spans="1:28" x14ac:dyDescent="0.25">
      <c r="A25" t="s">
        <v>19</v>
      </c>
      <c r="B25">
        <f t="shared" si="4"/>
        <v>8760</v>
      </c>
      <c r="C25">
        <f t="shared" si="4"/>
        <v>8760</v>
      </c>
      <c r="D25">
        <f t="shared" si="4"/>
        <v>8760</v>
      </c>
      <c r="E25">
        <f t="shared" si="4"/>
        <v>8760</v>
      </c>
      <c r="F25">
        <f t="shared" si="4"/>
        <v>8760</v>
      </c>
      <c r="G25">
        <f t="shared" si="4"/>
        <v>8760</v>
      </c>
      <c r="H25">
        <f t="shared" si="4"/>
        <v>8760</v>
      </c>
      <c r="I25">
        <f t="shared" si="4"/>
        <v>8760</v>
      </c>
      <c r="J25">
        <f t="shared" si="4"/>
        <v>8760</v>
      </c>
      <c r="K25">
        <f t="shared" si="4"/>
        <v>8760</v>
      </c>
      <c r="L25">
        <f t="shared" si="4"/>
        <v>8760</v>
      </c>
      <c r="M25">
        <f t="shared" si="4"/>
        <v>8760</v>
      </c>
      <c r="N25">
        <f t="shared" si="4"/>
        <v>8760</v>
      </c>
      <c r="O25">
        <f t="shared" si="4"/>
        <v>8760</v>
      </c>
      <c r="P25">
        <f t="shared" si="4"/>
        <v>8760</v>
      </c>
      <c r="Q25">
        <f t="shared" si="4"/>
        <v>8760</v>
      </c>
      <c r="R25">
        <f t="shared" si="3"/>
        <v>8760</v>
      </c>
      <c r="S25">
        <f t="shared" si="3"/>
        <v>8760</v>
      </c>
      <c r="T25">
        <f t="shared" si="3"/>
        <v>8760</v>
      </c>
      <c r="U25">
        <f t="shared" si="3"/>
        <v>8760</v>
      </c>
      <c r="V25">
        <f t="shared" si="3"/>
        <v>8760</v>
      </c>
      <c r="W25">
        <f t="shared" si="3"/>
        <v>8760</v>
      </c>
      <c r="X25">
        <f t="shared" si="3"/>
        <v>8760</v>
      </c>
      <c r="Y25">
        <f t="shared" si="3"/>
        <v>8760</v>
      </c>
      <c r="Z25">
        <f t="shared" si="3"/>
        <v>8760</v>
      </c>
      <c r="AA25">
        <f t="shared" si="3"/>
        <v>8760</v>
      </c>
      <c r="AB25" s="1"/>
    </row>
    <row r="26" spans="1:28" x14ac:dyDescent="0.25">
      <c r="A26" t="s">
        <v>20</v>
      </c>
      <c r="B26">
        <f t="shared" si="4"/>
        <v>8760</v>
      </c>
      <c r="C26">
        <f t="shared" si="4"/>
        <v>8760</v>
      </c>
      <c r="D26">
        <f t="shared" si="4"/>
        <v>8760</v>
      </c>
      <c r="E26">
        <f t="shared" si="4"/>
        <v>8760</v>
      </c>
      <c r="F26">
        <f t="shared" si="4"/>
        <v>8760</v>
      </c>
      <c r="G26">
        <f t="shared" si="4"/>
        <v>8760</v>
      </c>
      <c r="H26">
        <f t="shared" si="4"/>
        <v>8760</v>
      </c>
      <c r="I26">
        <f t="shared" si="4"/>
        <v>8760</v>
      </c>
      <c r="J26">
        <f t="shared" si="4"/>
        <v>8760</v>
      </c>
      <c r="K26">
        <f t="shared" si="4"/>
        <v>8760</v>
      </c>
      <c r="L26">
        <f t="shared" si="4"/>
        <v>8760</v>
      </c>
      <c r="M26">
        <f t="shared" si="4"/>
        <v>8760</v>
      </c>
      <c r="N26">
        <f t="shared" si="4"/>
        <v>8760</v>
      </c>
      <c r="O26">
        <f t="shared" si="4"/>
        <v>8760</v>
      </c>
      <c r="P26">
        <f t="shared" si="4"/>
        <v>8760</v>
      </c>
      <c r="Q26">
        <f t="shared" si="4"/>
        <v>8760</v>
      </c>
      <c r="R26">
        <f t="shared" si="3"/>
        <v>8760</v>
      </c>
      <c r="S26">
        <f t="shared" si="3"/>
        <v>8760</v>
      </c>
      <c r="T26">
        <f t="shared" si="3"/>
        <v>8760</v>
      </c>
      <c r="U26">
        <f t="shared" si="3"/>
        <v>8760</v>
      </c>
      <c r="V26">
        <f t="shared" si="3"/>
        <v>8760</v>
      </c>
      <c r="W26">
        <f t="shared" si="3"/>
        <v>8760</v>
      </c>
      <c r="X26">
        <f t="shared" si="3"/>
        <v>8760</v>
      </c>
      <c r="Y26">
        <f t="shared" si="3"/>
        <v>8760</v>
      </c>
      <c r="Z26">
        <f t="shared" si="3"/>
        <v>8760</v>
      </c>
      <c r="AA26">
        <f t="shared" si="3"/>
        <v>8760</v>
      </c>
      <c r="AB26" s="1"/>
    </row>
    <row r="27" spans="1:28" x14ac:dyDescent="0.25">
      <c r="A27" t="s">
        <v>21</v>
      </c>
      <c r="B27">
        <f t="shared" si="4"/>
        <v>8760</v>
      </c>
      <c r="C27">
        <f t="shared" si="4"/>
        <v>8760</v>
      </c>
      <c r="D27">
        <f t="shared" si="4"/>
        <v>8760</v>
      </c>
      <c r="E27">
        <f t="shared" si="4"/>
        <v>8760</v>
      </c>
      <c r="F27">
        <f t="shared" si="4"/>
        <v>8760</v>
      </c>
      <c r="G27">
        <f t="shared" si="4"/>
        <v>8760</v>
      </c>
      <c r="H27">
        <f t="shared" si="4"/>
        <v>8760</v>
      </c>
      <c r="I27">
        <f t="shared" si="4"/>
        <v>8760</v>
      </c>
      <c r="J27">
        <f t="shared" si="4"/>
        <v>8760</v>
      </c>
      <c r="K27">
        <f t="shared" si="4"/>
        <v>8760</v>
      </c>
      <c r="L27">
        <f t="shared" si="4"/>
        <v>8760</v>
      </c>
      <c r="M27">
        <f t="shared" si="4"/>
        <v>8760</v>
      </c>
      <c r="N27">
        <f t="shared" si="4"/>
        <v>8760</v>
      </c>
      <c r="O27">
        <f t="shared" si="4"/>
        <v>8760</v>
      </c>
      <c r="P27">
        <f t="shared" si="4"/>
        <v>8760</v>
      </c>
      <c r="Q27">
        <f t="shared" si="4"/>
        <v>8760</v>
      </c>
      <c r="R27">
        <f t="shared" si="3"/>
        <v>8760</v>
      </c>
      <c r="S27">
        <f t="shared" si="3"/>
        <v>8760</v>
      </c>
      <c r="T27">
        <f t="shared" si="3"/>
        <v>8760</v>
      </c>
      <c r="U27">
        <f t="shared" si="3"/>
        <v>8760</v>
      </c>
      <c r="V27">
        <f t="shared" si="3"/>
        <v>8760</v>
      </c>
      <c r="W27">
        <f t="shared" si="3"/>
        <v>8760</v>
      </c>
      <c r="X27">
        <f t="shared" si="3"/>
        <v>8760</v>
      </c>
      <c r="Y27">
        <f t="shared" si="3"/>
        <v>8760</v>
      </c>
      <c r="Z27">
        <f t="shared" si="3"/>
        <v>8760</v>
      </c>
      <c r="AA27">
        <f t="shared" si="3"/>
        <v>8760</v>
      </c>
      <c r="AB27" s="1"/>
    </row>
    <row r="28" spans="1:28" x14ac:dyDescent="0.25">
      <c r="A28" t="s">
        <v>22</v>
      </c>
      <c r="B28">
        <f t="shared" si="4"/>
        <v>8760</v>
      </c>
      <c r="C28">
        <f t="shared" si="4"/>
        <v>8760</v>
      </c>
      <c r="D28">
        <f t="shared" si="4"/>
        <v>8760</v>
      </c>
      <c r="E28">
        <f t="shared" si="4"/>
        <v>8760</v>
      </c>
      <c r="F28">
        <f t="shared" si="4"/>
        <v>8760</v>
      </c>
      <c r="G28">
        <f t="shared" si="4"/>
        <v>8760</v>
      </c>
      <c r="H28">
        <f t="shared" si="4"/>
        <v>8760</v>
      </c>
      <c r="I28">
        <f t="shared" si="4"/>
        <v>8760</v>
      </c>
      <c r="J28">
        <f t="shared" si="4"/>
        <v>8760</v>
      </c>
      <c r="K28">
        <f t="shared" si="4"/>
        <v>8760</v>
      </c>
      <c r="L28">
        <f t="shared" si="4"/>
        <v>8760</v>
      </c>
      <c r="M28">
        <f t="shared" si="4"/>
        <v>8760</v>
      </c>
      <c r="N28">
        <f t="shared" si="4"/>
        <v>8760</v>
      </c>
      <c r="O28">
        <f t="shared" si="4"/>
        <v>8760</v>
      </c>
      <c r="P28">
        <f t="shared" si="4"/>
        <v>8760</v>
      </c>
      <c r="Q28">
        <f t="shared" si="4"/>
        <v>8760</v>
      </c>
      <c r="R28">
        <f t="shared" si="3"/>
        <v>8760</v>
      </c>
      <c r="S28">
        <f t="shared" si="3"/>
        <v>8760</v>
      </c>
      <c r="T28">
        <f t="shared" si="3"/>
        <v>8760</v>
      </c>
      <c r="U28">
        <f t="shared" si="3"/>
        <v>8760</v>
      </c>
      <c r="V28">
        <f t="shared" si="3"/>
        <v>8760</v>
      </c>
      <c r="W28">
        <f t="shared" si="3"/>
        <v>8760</v>
      </c>
      <c r="X28">
        <f t="shared" si="3"/>
        <v>8760</v>
      </c>
      <c r="Y28">
        <f t="shared" si="3"/>
        <v>8760</v>
      </c>
      <c r="Z28">
        <f t="shared" si="3"/>
        <v>8760</v>
      </c>
      <c r="AA28">
        <f t="shared" si="3"/>
        <v>8760</v>
      </c>
      <c r="AB28" s="1"/>
    </row>
    <row r="29" spans="1:28" x14ac:dyDescent="0.25">
      <c r="A29" t="s">
        <v>23</v>
      </c>
      <c r="B29">
        <f t="shared" si="4"/>
        <v>8760</v>
      </c>
      <c r="C29">
        <f t="shared" si="4"/>
        <v>8760</v>
      </c>
      <c r="D29">
        <f t="shared" si="4"/>
        <v>8760</v>
      </c>
      <c r="E29">
        <f t="shared" si="4"/>
        <v>8760</v>
      </c>
      <c r="F29">
        <f t="shared" si="4"/>
        <v>8760</v>
      </c>
      <c r="G29">
        <f t="shared" si="4"/>
        <v>8760</v>
      </c>
      <c r="H29">
        <f t="shared" si="4"/>
        <v>8760</v>
      </c>
      <c r="I29">
        <f t="shared" si="4"/>
        <v>8760</v>
      </c>
      <c r="J29">
        <f t="shared" si="4"/>
        <v>8760</v>
      </c>
      <c r="K29">
        <f t="shared" si="4"/>
        <v>8760</v>
      </c>
      <c r="L29">
        <f t="shared" si="4"/>
        <v>8760</v>
      </c>
      <c r="M29">
        <f t="shared" si="4"/>
        <v>8760</v>
      </c>
      <c r="N29">
        <f t="shared" si="4"/>
        <v>8760</v>
      </c>
      <c r="O29">
        <f t="shared" si="4"/>
        <v>8760</v>
      </c>
      <c r="P29">
        <f t="shared" si="4"/>
        <v>8760</v>
      </c>
      <c r="Q29">
        <f t="shared" si="4"/>
        <v>8760</v>
      </c>
      <c r="R29">
        <f t="shared" si="3"/>
        <v>8760</v>
      </c>
      <c r="S29">
        <f t="shared" si="3"/>
        <v>8760</v>
      </c>
      <c r="T29">
        <f t="shared" si="3"/>
        <v>8760</v>
      </c>
      <c r="U29">
        <f t="shared" si="3"/>
        <v>8760</v>
      </c>
      <c r="V29">
        <f t="shared" si="3"/>
        <v>8760</v>
      </c>
      <c r="W29">
        <f t="shared" si="3"/>
        <v>8760</v>
      </c>
      <c r="X29">
        <f t="shared" si="3"/>
        <v>8760</v>
      </c>
      <c r="Y29">
        <f t="shared" si="3"/>
        <v>8760</v>
      </c>
      <c r="Z29">
        <f t="shared" si="3"/>
        <v>8760</v>
      </c>
      <c r="AA29">
        <f t="shared" si="3"/>
        <v>8760</v>
      </c>
      <c r="AB29" s="1"/>
    </row>
    <row r="30" spans="1:28" x14ac:dyDescent="0.25">
      <c r="A30" t="s">
        <v>29</v>
      </c>
      <c r="B30">
        <f t="shared" si="4"/>
        <v>8760</v>
      </c>
      <c r="C30">
        <f t="shared" si="4"/>
        <v>8760</v>
      </c>
      <c r="D30">
        <f t="shared" si="4"/>
        <v>8760</v>
      </c>
      <c r="E30">
        <f t="shared" si="4"/>
        <v>8760</v>
      </c>
      <c r="F30">
        <f t="shared" si="4"/>
        <v>8760</v>
      </c>
      <c r="G30">
        <f t="shared" si="4"/>
        <v>8760</v>
      </c>
      <c r="H30">
        <f t="shared" si="4"/>
        <v>8760</v>
      </c>
      <c r="I30">
        <f t="shared" si="4"/>
        <v>8760</v>
      </c>
      <c r="J30">
        <f t="shared" si="4"/>
        <v>8760</v>
      </c>
      <c r="K30">
        <f t="shared" si="4"/>
        <v>8760</v>
      </c>
      <c r="L30">
        <f t="shared" si="4"/>
        <v>8760</v>
      </c>
      <c r="M30">
        <f t="shared" si="4"/>
        <v>8760</v>
      </c>
      <c r="N30">
        <f t="shared" si="4"/>
        <v>8760</v>
      </c>
      <c r="O30">
        <f t="shared" si="4"/>
        <v>8760</v>
      </c>
      <c r="P30">
        <f t="shared" si="4"/>
        <v>8760</v>
      </c>
      <c r="Q30">
        <f t="shared" si="4"/>
        <v>8760</v>
      </c>
      <c r="R30">
        <f t="shared" si="3"/>
        <v>8760</v>
      </c>
      <c r="S30">
        <f t="shared" si="3"/>
        <v>8760</v>
      </c>
      <c r="T30">
        <f t="shared" si="3"/>
        <v>8760</v>
      </c>
      <c r="U30">
        <f t="shared" si="3"/>
        <v>8760</v>
      </c>
      <c r="V30">
        <f t="shared" si="3"/>
        <v>8760</v>
      </c>
      <c r="W30">
        <f t="shared" si="3"/>
        <v>8760</v>
      </c>
      <c r="X30">
        <f t="shared" si="3"/>
        <v>8760</v>
      </c>
      <c r="Y30">
        <f t="shared" si="3"/>
        <v>8760</v>
      </c>
      <c r="Z30">
        <f t="shared" si="3"/>
        <v>8760</v>
      </c>
      <c r="AA30">
        <f t="shared" si="3"/>
        <v>8760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07FD-212A-4852-AE4E-C9A4457017F3}">
  <dimension ref="A1:AB30"/>
  <sheetViews>
    <sheetView workbookViewId="0">
      <selection activeCell="B2" sqref="B2:AA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>24*365</f>
        <v>8760</v>
      </c>
      <c r="C2">
        <f t="shared" ref="C2:R17" si="0">24*365</f>
        <v>8760</v>
      </c>
      <c r="D2">
        <f t="shared" si="0"/>
        <v>8760</v>
      </c>
      <c r="E2">
        <f t="shared" si="0"/>
        <v>8760</v>
      </c>
      <c r="F2">
        <f t="shared" si="0"/>
        <v>8760</v>
      </c>
      <c r="G2">
        <f t="shared" si="0"/>
        <v>8760</v>
      </c>
      <c r="H2">
        <f t="shared" si="0"/>
        <v>8760</v>
      </c>
      <c r="I2">
        <f t="shared" si="0"/>
        <v>8760</v>
      </c>
      <c r="J2">
        <f t="shared" si="0"/>
        <v>8760</v>
      </c>
      <c r="K2">
        <f t="shared" si="0"/>
        <v>8760</v>
      </c>
      <c r="L2">
        <f t="shared" si="0"/>
        <v>8760</v>
      </c>
      <c r="M2">
        <f t="shared" si="0"/>
        <v>8760</v>
      </c>
      <c r="N2">
        <f t="shared" si="0"/>
        <v>8760</v>
      </c>
      <c r="O2">
        <f t="shared" si="0"/>
        <v>8760</v>
      </c>
      <c r="P2">
        <f t="shared" si="0"/>
        <v>8760</v>
      </c>
      <c r="Q2">
        <f t="shared" si="0"/>
        <v>8760</v>
      </c>
      <c r="R2">
        <f t="shared" si="0"/>
        <v>8760</v>
      </c>
      <c r="S2">
        <f t="shared" ref="S2:AA17" si="1">24*365</f>
        <v>8760</v>
      </c>
      <c r="T2">
        <f t="shared" si="1"/>
        <v>8760</v>
      </c>
      <c r="U2">
        <f t="shared" si="1"/>
        <v>8760</v>
      </c>
      <c r="V2">
        <f t="shared" si="1"/>
        <v>8760</v>
      </c>
      <c r="W2">
        <f t="shared" si="1"/>
        <v>8760</v>
      </c>
      <c r="X2">
        <f t="shared" si="1"/>
        <v>8760</v>
      </c>
      <c r="Y2">
        <f t="shared" si="1"/>
        <v>8760</v>
      </c>
      <c r="Z2">
        <f t="shared" si="1"/>
        <v>8760</v>
      </c>
      <c r="AA2">
        <f t="shared" si="1"/>
        <v>8760</v>
      </c>
      <c r="AB2" s="3"/>
    </row>
    <row r="3" spans="1:28" x14ac:dyDescent="0.25">
      <c r="A3" t="s">
        <v>24</v>
      </c>
      <c r="B3">
        <f t="shared" ref="B3:Q18" si="2">24*365</f>
        <v>8760</v>
      </c>
      <c r="C3">
        <f t="shared" si="0"/>
        <v>8760</v>
      </c>
      <c r="D3">
        <f t="shared" si="0"/>
        <v>8760</v>
      </c>
      <c r="E3">
        <f t="shared" si="0"/>
        <v>8760</v>
      </c>
      <c r="F3">
        <f t="shared" si="0"/>
        <v>8760</v>
      </c>
      <c r="G3">
        <f t="shared" si="0"/>
        <v>8760</v>
      </c>
      <c r="H3">
        <f t="shared" si="0"/>
        <v>8760</v>
      </c>
      <c r="I3">
        <f t="shared" si="0"/>
        <v>8760</v>
      </c>
      <c r="J3">
        <f t="shared" si="0"/>
        <v>8760</v>
      </c>
      <c r="K3">
        <f t="shared" si="0"/>
        <v>8760</v>
      </c>
      <c r="L3">
        <f t="shared" si="0"/>
        <v>8760</v>
      </c>
      <c r="M3">
        <f t="shared" si="0"/>
        <v>8760</v>
      </c>
      <c r="N3">
        <f t="shared" si="0"/>
        <v>8760</v>
      </c>
      <c r="O3">
        <f t="shared" si="0"/>
        <v>8760</v>
      </c>
      <c r="P3">
        <f t="shared" si="0"/>
        <v>8760</v>
      </c>
      <c r="Q3">
        <f t="shared" si="0"/>
        <v>8760</v>
      </c>
      <c r="R3">
        <f t="shared" si="0"/>
        <v>8760</v>
      </c>
      <c r="S3">
        <f t="shared" si="1"/>
        <v>8760</v>
      </c>
      <c r="T3">
        <f t="shared" si="1"/>
        <v>8760</v>
      </c>
      <c r="U3">
        <f t="shared" si="1"/>
        <v>8760</v>
      </c>
      <c r="V3">
        <f t="shared" si="1"/>
        <v>8760</v>
      </c>
      <c r="W3">
        <f t="shared" si="1"/>
        <v>8760</v>
      </c>
      <c r="X3">
        <f t="shared" si="1"/>
        <v>8760</v>
      </c>
      <c r="Y3">
        <f t="shared" si="1"/>
        <v>8760</v>
      </c>
      <c r="Z3">
        <f t="shared" si="1"/>
        <v>8760</v>
      </c>
      <c r="AA3">
        <f t="shared" si="1"/>
        <v>8760</v>
      </c>
      <c r="AB3" s="3"/>
    </row>
    <row r="4" spans="1:28" x14ac:dyDescent="0.25">
      <c r="A4" t="s">
        <v>3</v>
      </c>
      <c r="B4">
        <f t="shared" si="2"/>
        <v>8760</v>
      </c>
      <c r="C4">
        <f t="shared" si="0"/>
        <v>8760</v>
      </c>
      <c r="D4">
        <f t="shared" si="0"/>
        <v>8760</v>
      </c>
      <c r="E4">
        <f t="shared" si="0"/>
        <v>8760</v>
      </c>
      <c r="F4">
        <f t="shared" si="0"/>
        <v>8760</v>
      </c>
      <c r="G4">
        <f t="shared" si="0"/>
        <v>8760</v>
      </c>
      <c r="H4">
        <f t="shared" si="0"/>
        <v>8760</v>
      </c>
      <c r="I4">
        <f t="shared" si="0"/>
        <v>8760</v>
      </c>
      <c r="J4">
        <f t="shared" si="0"/>
        <v>8760</v>
      </c>
      <c r="K4">
        <f t="shared" si="0"/>
        <v>8760</v>
      </c>
      <c r="L4">
        <f t="shared" si="0"/>
        <v>8760</v>
      </c>
      <c r="M4">
        <f t="shared" si="0"/>
        <v>8760</v>
      </c>
      <c r="N4">
        <f t="shared" si="0"/>
        <v>8760</v>
      </c>
      <c r="O4">
        <f t="shared" si="0"/>
        <v>8760</v>
      </c>
      <c r="P4">
        <f t="shared" si="0"/>
        <v>8760</v>
      </c>
      <c r="Q4">
        <f t="shared" si="0"/>
        <v>8760</v>
      </c>
      <c r="R4">
        <f t="shared" si="0"/>
        <v>8760</v>
      </c>
      <c r="S4">
        <f t="shared" si="1"/>
        <v>8760</v>
      </c>
      <c r="T4">
        <f t="shared" si="1"/>
        <v>8760</v>
      </c>
      <c r="U4">
        <f t="shared" si="1"/>
        <v>8760</v>
      </c>
      <c r="V4">
        <f t="shared" si="1"/>
        <v>8760</v>
      </c>
      <c r="W4">
        <f t="shared" si="1"/>
        <v>8760</v>
      </c>
      <c r="X4">
        <f t="shared" si="1"/>
        <v>8760</v>
      </c>
      <c r="Y4">
        <f t="shared" si="1"/>
        <v>8760</v>
      </c>
      <c r="Z4">
        <f t="shared" si="1"/>
        <v>8760</v>
      </c>
      <c r="AA4">
        <f t="shared" si="1"/>
        <v>8760</v>
      </c>
      <c r="AB4" s="3"/>
    </row>
    <row r="5" spans="1:28" x14ac:dyDescent="0.25">
      <c r="A5" t="s">
        <v>4</v>
      </c>
      <c r="B5">
        <f t="shared" si="2"/>
        <v>8760</v>
      </c>
      <c r="C5">
        <f t="shared" si="0"/>
        <v>8760</v>
      </c>
      <c r="D5">
        <f t="shared" si="0"/>
        <v>8760</v>
      </c>
      <c r="E5">
        <f t="shared" si="0"/>
        <v>8760</v>
      </c>
      <c r="F5">
        <f t="shared" si="0"/>
        <v>8760</v>
      </c>
      <c r="G5">
        <f t="shared" si="0"/>
        <v>8760</v>
      </c>
      <c r="H5">
        <f t="shared" si="0"/>
        <v>8760</v>
      </c>
      <c r="I5">
        <f t="shared" si="0"/>
        <v>8760</v>
      </c>
      <c r="J5">
        <f t="shared" si="0"/>
        <v>8760</v>
      </c>
      <c r="K5">
        <f t="shared" si="0"/>
        <v>8760</v>
      </c>
      <c r="L5">
        <f t="shared" si="0"/>
        <v>8760</v>
      </c>
      <c r="M5">
        <f t="shared" si="0"/>
        <v>8760</v>
      </c>
      <c r="N5">
        <f t="shared" si="0"/>
        <v>8760</v>
      </c>
      <c r="O5">
        <f t="shared" si="0"/>
        <v>8760</v>
      </c>
      <c r="P5">
        <f t="shared" si="0"/>
        <v>8760</v>
      </c>
      <c r="Q5">
        <f t="shared" si="0"/>
        <v>8760</v>
      </c>
      <c r="R5">
        <f t="shared" si="0"/>
        <v>8760</v>
      </c>
      <c r="S5">
        <f t="shared" si="1"/>
        <v>8760</v>
      </c>
      <c r="T5">
        <f t="shared" si="1"/>
        <v>8760</v>
      </c>
      <c r="U5">
        <f t="shared" si="1"/>
        <v>8760</v>
      </c>
      <c r="V5">
        <f t="shared" si="1"/>
        <v>8760</v>
      </c>
      <c r="W5">
        <f t="shared" si="1"/>
        <v>8760</v>
      </c>
      <c r="X5">
        <f t="shared" si="1"/>
        <v>8760</v>
      </c>
      <c r="Y5">
        <f t="shared" si="1"/>
        <v>8760</v>
      </c>
      <c r="Z5">
        <f t="shared" si="1"/>
        <v>8760</v>
      </c>
      <c r="AA5">
        <f t="shared" si="1"/>
        <v>8760</v>
      </c>
      <c r="AB5" s="3"/>
    </row>
    <row r="6" spans="1:28" x14ac:dyDescent="0.25">
      <c r="A6" t="s">
        <v>5</v>
      </c>
      <c r="B6">
        <f t="shared" si="2"/>
        <v>8760</v>
      </c>
      <c r="C6">
        <f t="shared" si="0"/>
        <v>8760</v>
      </c>
      <c r="D6">
        <f t="shared" si="0"/>
        <v>8760</v>
      </c>
      <c r="E6">
        <f t="shared" si="0"/>
        <v>8760</v>
      </c>
      <c r="F6">
        <f t="shared" si="0"/>
        <v>8760</v>
      </c>
      <c r="G6">
        <f t="shared" si="0"/>
        <v>8760</v>
      </c>
      <c r="H6">
        <f t="shared" si="0"/>
        <v>8760</v>
      </c>
      <c r="I6">
        <f t="shared" si="0"/>
        <v>8760</v>
      </c>
      <c r="J6">
        <f t="shared" si="0"/>
        <v>8760</v>
      </c>
      <c r="K6">
        <f t="shared" si="0"/>
        <v>8760</v>
      </c>
      <c r="L6">
        <f t="shared" si="0"/>
        <v>8760</v>
      </c>
      <c r="M6">
        <f t="shared" si="0"/>
        <v>8760</v>
      </c>
      <c r="N6">
        <f t="shared" si="0"/>
        <v>8760</v>
      </c>
      <c r="O6">
        <f t="shared" si="0"/>
        <v>8760</v>
      </c>
      <c r="P6">
        <f t="shared" si="0"/>
        <v>8760</v>
      </c>
      <c r="Q6">
        <f t="shared" si="0"/>
        <v>8760</v>
      </c>
      <c r="R6">
        <f t="shared" si="0"/>
        <v>8760</v>
      </c>
      <c r="S6">
        <f t="shared" si="1"/>
        <v>8760</v>
      </c>
      <c r="T6">
        <f t="shared" si="1"/>
        <v>8760</v>
      </c>
      <c r="U6">
        <f t="shared" si="1"/>
        <v>8760</v>
      </c>
      <c r="V6">
        <f t="shared" si="1"/>
        <v>8760</v>
      </c>
      <c r="W6">
        <f t="shared" si="1"/>
        <v>8760</v>
      </c>
      <c r="X6">
        <f t="shared" si="1"/>
        <v>8760</v>
      </c>
      <c r="Y6">
        <f t="shared" si="1"/>
        <v>8760</v>
      </c>
      <c r="Z6">
        <f t="shared" si="1"/>
        <v>8760</v>
      </c>
      <c r="AA6">
        <f t="shared" si="1"/>
        <v>8760</v>
      </c>
      <c r="AB6" s="3"/>
    </row>
    <row r="7" spans="1:28" x14ac:dyDescent="0.25">
      <c r="A7" t="s">
        <v>25</v>
      </c>
      <c r="B7">
        <f t="shared" si="2"/>
        <v>8760</v>
      </c>
      <c r="C7">
        <f t="shared" si="0"/>
        <v>8760</v>
      </c>
      <c r="D7">
        <f t="shared" si="0"/>
        <v>8760</v>
      </c>
      <c r="E7">
        <f t="shared" si="0"/>
        <v>8760</v>
      </c>
      <c r="F7">
        <f t="shared" si="0"/>
        <v>8760</v>
      </c>
      <c r="G7">
        <f t="shared" si="0"/>
        <v>8760</v>
      </c>
      <c r="H7">
        <f t="shared" si="0"/>
        <v>8760</v>
      </c>
      <c r="I7">
        <f t="shared" si="0"/>
        <v>8760</v>
      </c>
      <c r="J7">
        <f t="shared" si="0"/>
        <v>8760</v>
      </c>
      <c r="K7">
        <f t="shared" si="0"/>
        <v>8760</v>
      </c>
      <c r="L7">
        <f t="shared" si="0"/>
        <v>8760</v>
      </c>
      <c r="M7">
        <f t="shared" si="0"/>
        <v>8760</v>
      </c>
      <c r="N7">
        <f t="shared" si="0"/>
        <v>8760</v>
      </c>
      <c r="O7">
        <f t="shared" si="0"/>
        <v>8760</v>
      </c>
      <c r="P7">
        <f t="shared" si="0"/>
        <v>8760</v>
      </c>
      <c r="Q7">
        <f t="shared" si="0"/>
        <v>8760</v>
      </c>
      <c r="R7">
        <f t="shared" si="0"/>
        <v>8760</v>
      </c>
      <c r="S7">
        <f t="shared" si="1"/>
        <v>8760</v>
      </c>
      <c r="T7">
        <f t="shared" si="1"/>
        <v>8760</v>
      </c>
      <c r="U7">
        <f t="shared" si="1"/>
        <v>8760</v>
      </c>
      <c r="V7">
        <f t="shared" si="1"/>
        <v>8760</v>
      </c>
      <c r="W7">
        <f t="shared" si="1"/>
        <v>8760</v>
      </c>
      <c r="X7">
        <f t="shared" si="1"/>
        <v>8760</v>
      </c>
      <c r="Y7">
        <f t="shared" si="1"/>
        <v>8760</v>
      </c>
      <c r="Z7">
        <f t="shared" si="1"/>
        <v>8760</v>
      </c>
      <c r="AA7">
        <f t="shared" si="1"/>
        <v>8760</v>
      </c>
      <c r="AB7" s="3"/>
    </row>
    <row r="8" spans="1:28" x14ac:dyDescent="0.25">
      <c r="A8" t="s">
        <v>26</v>
      </c>
      <c r="B8">
        <f t="shared" si="2"/>
        <v>8760</v>
      </c>
      <c r="C8">
        <f t="shared" si="0"/>
        <v>8760</v>
      </c>
      <c r="D8">
        <f t="shared" si="0"/>
        <v>8760</v>
      </c>
      <c r="E8">
        <f t="shared" si="0"/>
        <v>8760</v>
      </c>
      <c r="F8">
        <f t="shared" si="0"/>
        <v>8760</v>
      </c>
      <c r="G8">
        <f t="shared" si="0"/>
        <v>8760</v>
      </c>
      <c r="H8">
        <f t="shared" si="0"/>
        <v>8760</v>
      </c>
      <c r="I8">
        <f t="shared" si="0"/>
        <v>8760</v>
      </c>
      <c r="J8">
        <f t="shared" si="0"/>
        <v>8760</v>
      </c>
      <c r="K8">
        <f t="shared" si="0"/>
        <v>8760</v>
      </c>
      <c r="L8">
        <f t="shared" si="0"/>
        <v>8760</v>
      </c>
      <c r="M8">
        <f t="shared" si="0"/>
        <v>8760</v>
      </c>
      <c r="N8">
        <f t="shared" si="0"/>
        <v>8760</v>
      </c>
      <c r="O8">
        <f t="shared" si="0"/>
        <v>8760</v>
      </c>
      <c r="P8">
        <f t="shared" si="0"/>
        <v>8760</v>
      </c>
      <c r="Q8">
        <f t="shared" si="0"/>
        <v>8760</v>
      </c>
      <c r="R8">
        <f t="shared" si="0"/>
        <v>8760</v>
      </c>
      <c r="S8">
        <f t="shared" si="1"/>
        <v>8760</v>
      </c>
      <c r="T8">
        <f t="shared" si="1"/>
        <v>8760</v>
      </c>
      <c r="U8">
        <f t="shared" si="1"/>
        <v>8760</v>
      </c>
      <c r="V8">
        <f t="shared" si="1"/>
        <v>8760</v>
      </c>
      <c r="W8">
        <f t="shared" si="1"/>
        <v>8760</v>
      </c>
      <c r="X8">
        <f t="shared" si="1"/>
        <v>8760</v>
      </c>
      <c r="Y8">
        <f t="shared" si="1"/>
        <v>8760</v>
      </c>
      <c r="Z8">
        <f t="shared" si="1"/>
        <v>8760</v>
      </c>
      <c r="AA8">
        <f t="shared" si="1"/>
        <v>8760</v>
      </c>
      <c r="AB8" s="3"/>
    </row>
    <row r="9" spans="1:28" x14ac:dyDescent="0.25">
      <c r="A9" t="s">
        <v>27</v>
      </c>
      <c r="B9">
        <f t="shared" si="2"/>
        <v>8760</v>
      </c>
      <c r="C9">
        <f t="shared" si="0"/>
        <v>8760</v>
      </c>
      <c r="D9">
        <f t="shared" si="0"/>
        <v>8760</v>
      </c>
      <c r="E9">
        <f t="shared" si="0"/>
        <v>8760</v>
      </c>
      <c r="F9">
        <f t="shared" si="0"/>
        <v>8760</v>
      </c>
      <c r="G9">
        <f t="shared" si="0"/>
        <v>8760</v>
      </c>
      <c r="H9">
        <f t="shared" si="0"/>
        <v>8760</v>
      </c>
      <c r="I9">
        <f t="shared" si="0"/>
        <v>8760</v>
      </c>
      <c r="J9">
        <f t="shared" si="0"/>
        <v>8760</v>
      </c>
      <c r="K9">
        <f t="shared" si="0"/>
        <v>8760</v>
      </c>
      <c r="L9">
        <f t="shared" si="0"/>
        <v>8760</v>
      </c>
      <c r="M9">
        <f t="shared" si="0"/>
        <v>8760</v>
      </c>
      <c r="N9">
        <f t="shared" si="0"/>
        <v>8760</v>
      </c>
      <c r="O9">
        <f t="shared" si="0"/>
        <v>8760</v>
      </c>
      <c r="P9">
        <f t="shared" si="0"/>
        <v>8760</v>
      </c>
      <c r="Q9">
        <f t="shared" si="0"/>
        <v>8760</v>
      </c>
      <c r="R9">
        <f t="shared" si="0"/>
        <v>8760</v>
      </c>
      <c r="S9">
        <f t="shared" si="1"/>
        <v>8760</v>
      </c>
      <c r="T9">
        <f t="shared" si="1"/>
        <v>8760</v>
      </c>
      <c r="U9">
        <f t="shared" si="1"/>
        <v>8760</v>
      </c>
      <c r="V9">
        <f t="shared" si="1"/>
        <v>8760</v>
      </c>
      <c r="W9">
        <f t="shared" si="1"/>
        <v>8760</v>
      </c>
      <c r="X9">
        <f t="shared" si="1"/>
        <v>8760</v>
      </c>
      <c r="Y9">
        <f t="shared" si="1"/>
        <v>8760</v>
      </c>
      <c r="Z9">
        <f t="shared" si="1"/>
        <v>8760</v>
      </c>
      <c r="AA9">
        <f t="shared" si="1"/>
        <v>8760</v>
      </c>
      <c r="AB9" s="3"/>
    </row>
    <row r="10" spans="1:28" x14ac:dyDescent="0.25">
      <c r="A10" t="s">
        <v>6</v>
      </c>
      <c r="B10">
        <f t="shared" si="2"/>
        <v>8760</v>
      </c>
      <c r="C10">
        <f t="shared" si="0"/>
        <v>8760</v>
      </c>
      <c r="D10">
        <f t="shared" si="0"/>
        <v>8760</v>
      </c>
      <c r="E10">
        <f t="shared" si="0"/>
        <v>8760</v>
      </c>
      <c r="F10">
        <f t="shared" si="0"/>
        <v>8760</v>
      </c>
      <c r="G10">
        <f t="shared" si="0"/>
        <v>8760</v>
      </c>
      <c r="H10">
        <f t="shared" si="0"/>
        <v>8760</v>
      </c>
      <c r="I10">
        <f t="shared" si="0"/>
        <v>8760</v>
      </c>
      <c r="J10">
        <f t="shared" si="0"/>
        <v>8760</v>
      </c>
      <c r="K10">
        <f t="shared" si="0"/>
        <v>8760</v>
      </c>
      <c r="L10">
        <f t="shared" si="0"/>
        <v>8760</v>
      </c>
      <c r="M10">
        <f t="shared" si="0"/>
        <v>8760</v>
      </c>
      <c r="N10">
        <f t="shared" si="0"/>
        <v>8760</v>
      </c>
      <c r="O10">
        <f t="shared" si="0"/>
        <v>8760</v>
      </c>
      <c r="P10">
        <f t="shared" si="0"/>
        <v>8760</v>
      </c>
      <c r="Q10">
        <f t="shared" si="0"/>
        <v>8760</v>
      </c>
      <c r="R10">
        <f t="shared" si="0"/>
        <v>8760</v>
      </c>
      <c r="S10">
        <f t="shared" si="1"/>
        <v>8760</v>
      </c>
      <c r="T10">
        <f t="shared" si="1"/>
        <v>8760</v>
      </c>
      <c r="U10">
        <f t="shared" si="1"/>
        <v>8760</v>
      </c>
      <c r="V10">
        <f t="shared" si="1"/>
        <v>8760</v>
      </c>
      <c r="W10">
        <f t="shared" si="1"/>
        <v>8760</v>
      </c>
      <c r="X10">
        <f t="shared" si="1"/>
        <v>8760</v>
      </c>
      <c r="Y10">
        <f t="shared" si="1"/>
        <v>8760</v>
      </c>
      <c r="Z10">
        <f t="shared" si="1"/>
        <v>8760</v>
      </c>
      <c r="AA10">
        <f t="shared" si="1"/>
        <v>8760</v>
      </c>
      <c r="AB10" s="3"/>
    </row>
    <row r="11" spans="1:28" x14ac:dyDescent="0.25">
      <c r="A11" t="s">
        <v>7</v>
      </c>
      <c r="B11">
        <f t="shared" si="2"/>
        <v>8760</v>
      </c>
      <c r="C11">
        <f t="shared" si="0"/>
        <v>8760</v>
      </c>
      <c r="D11">
        <f t="shared" si="0"/>
        <v>8760</v>
      </c>
      <c r="E11">
        <f t="shared" si="0"/>
        <v>8760</v>
      </c>
      <c r="F11">
        <f t="shared" si="0"/>
        <v>8760</v>
      </c>
      <c r="G11">
        <f t="shared" si="0"/>
        <v>8760</v>
      </c>
      <c r="H11">
        <f t="shared" si="0"/>
        <v>8760</v>
      </c>
      <c r="I11">
        <f t="shared" si="0"/>
        <v>8760</v>
      </c>
      <c r="J11">
        <f t="shared" si="0"/>
        <v>8760</v>
      </c>
      <c r="K11">
        <f t="shared" si="0"/>
        <v>8760</v>
      </c>
      <c r="L11">
        <f t="shared" si="0"/>
        <v>8760</v>
      </c>
      <c r="M11">
        <f t="shared" si="0"/>
        <v>8760</v>
      </c>
      <c r="N11">
        <f t="shared" si="0"/>
        <v>8760</v>
      </c>
      <c r="O11">
        <f t="shared" si="0"/>
        <v>8760</v>
      </c>
      <c r="P11">
        <f t="shared" si="0"/>
        <v>8760</v>
      </c>
      <c r="Q11">
        <f t="shared" si="0"/>
        <v>8760</v>
      </c>
      <c r="R11">
        <f t="shared" si="0"/>
        <v>8760</v>
      </c>
      <c r="S11">
        <f t="shared" si="1"/>
        <v>8760</v>
      </c>
      <c r="T11">
        <f t="shared" si="1"/>
        <v>8760</v>
      </c>
      <c r="U11">
        <f t="shared" si="1"/>
        <v>8760</v>
      </c>
      <c r="V11">
        <f t="shared" si="1"/>
        <v>8760</v>
      </c>
      <c r="W11">
        <f t="shared" si="1"/>
        <v>8760</v>
      </c>
      <c r="X11">
        <f t="shared" si="1"/>
        <v>8760</v>
      </c>
      <c r="Y11">
        <f t="shared" si="1"/>
        <v>8760</v>
      </c>
      <c r="Z11">
        <f t="shared" si="1"/>
        <v>8760</v>
      </c>
      <c r="AA11">
        <f t="shared" si="1"/>
        <v>8760</v>
      </c>
      <c r="AB11" s="3"/>
    </row>
    <row r="12" spans="1:28" x14ac:dyDescent="0.25">
      <c r="A12" t="s">
        <v>1</v>
      </c>
      <c r="B12">
        <f t="shared" si="2"/>
        <v>8760</v>
      </c>
      <c r="C12">
        <f t="shared" si="0"/>
        <v>8760</v>
      </c>
      <c r="D12">
        <f t="shared" si="0"/>
        <v>8760</v>
      </c>
      <c r="E12">
        <f t="shared" si="0"/>
        <v>8760</v>
      </c>
      <c r="F12">
        <f t="shared" si="0"/>
        <v>8760</v>
      </c>
      <c r="G12">
        <f t="shared" si="0"/>
        <v>8760</v>
      </c>
      <c r="H12">
        <f t="shared" si="0"/>
        <v>8760</v>
      </c>
      <c r="I12">
        <f t="shared" si="0"/>
        <v>8760</v>
      </c>
      <c r="J12">
        <f t="shared" si="0"/>
        <v>8760</v>
      </c>
      <c r="K12">
        <f t="shared" si="0"/>
        <v>8760</v>
      </c>
      <c r="L12">
        <f t="shared" si="0"/>
        <v>8760</v>
      </c>
      <c r="M12">
        <f t="shared" si="0"/>
        <v>8760</v>
      </c>
      <c r="N12">
        <f t="shared" si="0"/>
        <v>8760</v>
      </c>
      <c r="O12">
        <f t="shared" si="0"/>
        <v>8760</v>
      </c>
      <c r="P12">
        <f t="shared" si="0"/>
        <v>8760</v>
      </c>
      <c r="Q12">
        <f t="shared" si="0"/>
        <v>8760</v>
      </c>
      <c r="R12">
        <f t="shared" si="0"/>
        <v>8760</v>
      </c>
      <c r="S12">
        <f t="shared" si="1"/>
        <v>8760</v>
      </c>
      <c r="T12">
        <f t="shared" si="1"/>
        <v>8760</v>
      </c>
      <c r="U12">
        <f t="shared" si="1"/>
        <v>8760</v>
      </c>
      <c r="V12">
        <f t="shared" si="1"/>
        <v>8760</v>
      </c>
      <c r="W12">
        <f t="shared" si="1"/>
        <v>8760</v>
      </c>
      <c r="X12">
        <f t="shared" si="1"/>
        <v>8760</v>
      </c>
      <c r="Y12">
        <f t="shared" si="1"/>
        <v>8760</v>
      </c>
      <c r="Z12">
        <f t="shared" si="1"/>
        <v>8760</v>
      </c>
      <c r="AA12">
        <f t="shared" si="1"/>
        <v>8760</v>
      </c>
      <c r="AB12" s="3"/>
    </row>
    <row r="13" spans="1:28" x14ac:dyDescent="0.25">
      <c r="A13" t="s">
        <v>8</v>
      </c>
      <c r="B13">
        <f t="shared" si="2"/>
        <v>8760</v>
      </c>
      <c r="C13">
        <f t="shared" si="0"/>
        <v>8760</v>
      </c>
      <c r="D13">
        <f t="shared" si="0"/>
        <v>8760</v>
      </c>
      <c r="E13">
        <f t="shared" si="0"/>
        <v>8760</v>
      </c>
      <c r="F13">
        <f t="shared" si="0"/>
        <v>8760</v>
      </c>
      <c r="G13">
        <f t="shared" si="0"/>
        <v>8760</v>
      </c>
      <c r="H13">
        <f t="shared" si="0"/>
        <v>8760</v>
      </c>
      <c r="I13">
        <f t="shared" si="0"/>
        <v>8760</v>
      </c>
      <c r="J13">
        <f t="shared" si="0"/>
        <v>8760</v>
      </c>
      <c r="K13">
        <f t="shared" si="0"/>
        <v>8760</v>
      </c>
      <c r="L13">
        <f t="shared" si="0"/>
        <v>8760</v>
      </c>
      <c r="M13">
        <f t="shared" si="0"/>
        <v>8760</v>
      </c>
      <c r="N13">
        <f t="shared" si="0"/>
        <v>8760</v>
      </c>
      <c r="O13">
        <f t="shared" si="0"/>
        <v>8760</v>
      </c>
      <c r="P13">
        <f t="shared" si="0"/>
        <v>8760</v>
      </c>
      <c r="Q13">
        <f t="shared" si="0"/>
        <v>8760</v>
      </c>
      <c r="R13">
        <f t="shared" si="0"/>
        <v>8760</v>
      </c>
      <c r="S13">
        <f t="shared" si="1"/>
        <v>8760</v>
      </c>
      <c r="T13">
        <f t="shared" si="1"/>
        <v>8760</v>
      </c>
      <c r="U13">
        <f t="shared" si="1"/>
        <v>8760</v>
      </c>
      <c r="V13">
        <f t="shared" si="1"/>
        <v>8760</v>
      </c>
      <c r="W13">
        <f t="shared" si="1"/>
        <v>8760</v>
      </c>
      <c r="X13">
        <f t="shared" si="1"/>
        <v>8760</v>
      </c>
      <c r="Y13">
        <f t="shared" si="1"/>
        <v>8760</v>
      </c>
      <c r="Z13">
        <f t="shared" si="1"/>
        <v>8760</v>
      </c>
      <c r="AA13">
        <f t="shared" si="1"/>
        <v>8760</v>
      </c>
      <c r="AB13" s="3"/>
    </row>
    <row r="14" spans="1:28" x14ac:dyDescent="0.25">
      <c r="A14" t="s">
        <v>9</v>
      </c>
      <c r="B14">
        <f t="shared" si="2"/>
        <v>8760</v>
      </c>
      <c r="C14">
        <f t="shared" si="0"/>
        <v>8760</v>
      </c>
      <c r="D14">
        <f t="shared" si="0"/>
        <v>8760</v>
      </c>
      <c r="E14">
        <f t="shared" si="0"/>
        <v>8760</v>
      </c>
      <c r="F14">
        <f t="shared" si="0"/>
        <v>8760</v>
      </c>
      <c r="G14">
        <f t="shared" si="0"/>
        <v>8760</v>
      </c>
      <c r="H14">
        <f t="shared" si="0"/>
        <v>8760</v>
      </c>
      <c r="I14">
        <f t="shared" si="0"/>
        <v>8760</v>
      </c>
      <c r="J14">
        <f t="shared" si="0"/>
        <v>8760</v>
      </c>
      <c r="K14">
        <f t="shared" si="0"/>
        <v>8760</v>
      </c>
      <c r="L14">
        <f t="shared" si="0"/>
        <v>8760</v>
      </c>
      <c r="M14">
        <f t="shared" si="0"/>
        <v>8760</v>
      </c>
      <c r="N14">
        <f t="shared" si="0"/>
        <v>8760</v>
      </c>
      <c r="O14">
        <f t="shared" si="0"/>
        <v>8760</v>
      </c>
      <c r="P14">
        <f t="shared" si="0"/>
        <v>8760</v>
      </c>
      <c r="Q14">
        <f t="shared" si="0"/>
        <v>8760</v>
      </c>
      <c r="R14">
        <f t="shared" si="0"/>
        <v>8760</v>
      </c>
      <c r="S14">
        <f t="shared" si="1"/>
        <v>8760</v>
      </c>
      <c r="T14">
        <f t="shared" si="1"/>
        <v>8760</v>
      </c>
      <c r="U14">
        <f t="shared" si="1"/>
        <v>8760</v>
      </c>
      <c r="V14">
        <f t="shared" si="1"/>
        <v>8760</v>
      </c>
      <c r="W14">
        <f t="shared" si="1"/>
        <v>8760</v>
      </c>
      <c r="X14">
        <f t="shared" si="1"/>
        <v>8760</v>
      </c>
      <c r="Y14">
        <f t="shared" si="1"/>
        <v>8760</v>
      </c>
      <c r="Z14">
        <f t="shared" si="1"/>
        <v>8760</v>
      </c>
      <c r="AA14">
        <f t="shared" si="1"/>
        <v>8760</v>
      </c>
      <c r="AB14" s="3"/>
    </row>
    <row r="15" spans="1:28" x14ac:dyDescent="0.25">
      <c r="A15" t="s">
        <v>10</v>
      </c>
      <c r="B15">
        <f t="shared" si="2"/>
        <v>8760</v>
      </c>
      <c r="C15">
        <f t="shared" si="0"/>
        <v>8760</v>
      </c>
      <c r="D15">
        <f t="shared" si="0"/>
        <v>8760</v>
      </c>
      <c r="E15">
        <f t="shared" si="0"/>
        <v>8760</v>
      </c>
      <c r="F15">
        <f t="shared" si="0"/>
        <v>8760</v>
      </c>
      <c r="G15">
        <f t="shared" si="0"/>
        <v>8760</v>
      </c>
      <c r="H15">
        <f t="shared" si="0"/>
        <v>8760</v>
      </c>
      <c r="I15">
        <f t="shared" si="0"/>
        <v>8760</v>
      </c>
      <c r="J15">
        <f t="shared" si="0"/>
        <v>8760</v>
      </c>
      <c r="K15">
        <f t="shared" si="0"/>
        <v>8760</v>
      </c>
      <c r="L15">
        <f t="shared" si="0"/>
        <v>8760</v>
      </c>
      <c r="M15">
        <f t="shared" si="0"/>
        <v>8760</v>
      </c>
      <c r="N15">
        <f t="shared" si="0"/>
        <v>8760</v>
      </c>
      <c r="O15">
        <f t="shared" si="0"/>
        <v>8760</v>
      </c>
      <c r="P15">
        <f t="shared" si="0"/>
        <v>8760</v>
      </c>
      <c r="Q15">
        <f t="shared" si="0"/>
        <v>8760</v>
      </c>
      <c r="R15">
        <f t="shared" si="0"/>
        <v>8760</v>
      </c>
      <c r="S15">
        <f t="shared" si="1"/>
        <v>8760</v>
      </c>
      <c r="T15">
        <f t="shared" si="1"/>
        <v>8760</v>
      </c>
      <c r="U15">
        <f t="shared" si="1"/>
        <v>8760</v>
      </c>
      <c r="V15">
        <f t="shared" si="1"/>
        <v>8760</v>
      </c>
      <c r="W15">
        <f t="shared" si="1"/>
        <v>8760</v>
      </c>
      <c r="X15">
        <f t="shared" si="1"/>
        <v>8760</v>
      </c>
      <c r="Y15">
        <f t="shared" si="1"/>
        <v>8760</v>
      </c>
      <c r="Z15">
        <f t="shared" si="1"/>
        <v>8760</v>
      </c>
      <c r="AA15">
        <f t="shared" si="1"/>
        <v>8760</v>
      </c>
      <c r="AB15" s="1"/>
    </row>
    <row r="16" spans="1:28" x14ac:dyDescent="0.25">
      <c r="A16" t="s">
        <v>11</v>
      </c>
      <c r="B16">
        <f t="shared" si="2"/>
        <v>8760</v>
      </c>
      <c r="C16">
        <f t="shared" si="0"/>
        <v>8760</v>
      </c>
      <c r="D16">
        <f t="shared" si="0"/>
        <v>8760</v>
      </c>
      <c r="E16">
        <f t="shared" si="0"/>
        <v>8760</v>
      </c>
      <c r="F16">
        <f t="shared" si="0"/>
        <v>8760</v>
      </c>
      <c r="G16">
        <f t="shared" si="0"/>
        <v>8760</v>
      </c>
      <c r="H16">
        <f t="shared" si="0"/>
        <v>8760</v>
      </c>
      <c r="I16">
        <f t="shared" si="0"/>
        <v>8760</v>
      </c>
      <c r="J16">
        <f t="shared" si="0"/>
        <v>8760</v>
      </c>
      <c r="K16">
        <f t="shared" si="0"/>
        <v>8760</v>
      </c>
      <c r="L16">
        <f t="shared" si="0"/>
        <v>8760</v>
      </c>
      <c r="M16">
        <f t="shared" si="0"/>
        <v>8760</v>
      </c>
      <c r="N16">
        <f t="shared" si="0"/>
        <v>8760</v>
      </c>
      <c r="O16">
        <f t="shared" si="0"/>
        <v>8760</v>
      </c>
      <c r="P16">
        <f t="shared" si="0"/>
        <v>8760</v>
      </c>
      <c r="Q16">
        <f t="shared" si="0"/>
        <v>8760</v>
      </c>
      <c r="R16">
        <f t="shared" si="0"/>
        <v>8760</v>
      </c>
      <c r="S16">
        <f t="shared" si="1"/>
        <v>8760</v>
      </c>
      <c r="T16">
        <f t="shared" si="1"/>
        <v>8760</v>
      </c>
      <c r="U16">
        <f t="shared" si="1"/>
        <v>8760</v>
      </c>
      <c r="V16">
        <f t="shared" si="1"/>
        <v>8760</v>
      </c>
      <c r="W16">
        <f t="shared" si="1"/>
        <v>8760</v>
      </c>
      <c r="X16">
        <f t="shared" si="1"/>
        <v>8760</v>
      </c>
      <c r="Y16">
        <f t="shared" si="1"/>
        <v>8760</v>
      </c>
      <c r="Z16">
        <f t="shared" si="1"/>
        <v>8760</v>
      </c>
      <c r="AA16">
        <f t="shared" si="1"/>
        <v>8760</v>
      </c>
      <c r="AB16" s="1"/>
    </row>
    <row r="17" spans="1:28" x14ac:dyDescent="0.25">
      <c r="A17" t="s">
        <v>12</v>
      </c>
      <c r="B17">
        <f t="shared" si="2"/>
        <v>8760</v>
      </c>
      <c r="C17">
        <f t="shared" si="0"/>
        <v>8760</v>
      </c>
      <c r="D17">
        <f t="shared" si="0"/>
        <v>8760</v>
      </c>
      <c r="E17">
        <f t="shared" si="0"/>
        <v>8760</v>
      </c>
      <c r="F17">
        <f t="shared" si="0"/>
        <v>8760</v>
      </c>
      <c r="G17">
        <f t="shared" si="0"/>
        <v>8760</v>
      </c>
      <c r="H17">
        <f t="shared" si="0"/>
        <v>8760</v>
      </c>
      <c r="I17">
        <f t="shared" si="0"/>
        <v>8760</v>
      </c>
      <c r="J17">
        <f t="shared" si="0"/>
        <v>8760</v>
      </c>
      <c r="K17">
        <f t="shared" si="0"/>
        <v>8760</v>
      </c>
      <c r="L17">
        <f t="shared" si="0"/>
        <v>8760</v>
      </c>
      <c r="M17">
        <f t="shared" si="0"/>
        <v>8760</v>
      </c>
      <c r="N17">
        <f t="shared" si="0"/>
        <v>8760</v>
      </c>
      <c r="O17">
        <f t="shared" si="0"/>
        <v>8760</v>
      </c>
      <c r="P17">
        <f t="shared" si="0"/>
        <v>8760</v>
      </c>
      <c r="Q17">
        <f t="shared" si="0"/>
        <v>8760</v>
      </c>
      <c r="R17">
        <f t="shared" ref="R17:AA30" si="3">24*365</f>
        <v>8760</v>
      </c>
      <c r="S17">
        <f t="shared" si="1"/>
        <v>8760</v>
      </c>
      <c r="T17">
        <f t="shared" si="1"/>
        <v>8760</v>
      </c>
      <c r="U17">
        <f t="shared" si="1"/>
        <v>8760</v>
      </c>
      <c r="V17">
        <f t="shared" si="1"/>
        <v>8760</v>
      </c>
      <c r="W17">
        <f t="shared" si="1"/>
        <v>8760</v>
      </c>
      <c r="X17">
        <f t="shared" si="1"/>
        <v>8760</v>
      </c>
      <c r="Y17">
        <f t="shared" si="1"/>
        <v>8760</v>
      </c>
      <c r="Z17">
        <f t="shared" si="1"/>
        <v>8760</v>
      </c>
      <c r="AA17">
        <f t="shared" si="1"/>
        <v>8760</v>
      </c>
      <c r="AB17" s="1"/>
    </row>
    <row r="18" spans="1:28" x14ac:dyDescent="0.25">
      <c r="A18" t="s">
        <v>28</v>
      </c>
      <c r="B18">
        <f t="shared" si="2"/>
        <v>8760</v>
      </c>
      <c r="C18">
        <f t="shared" si="2"/>
        <v>8760</v>
      </c>
      <c r="D18">
        <f t="shared" si="2"/>
        <v>8760</v>
      </c>
      <c r="E18">
        <f t="shared" si="2"/>
        <v>8760</v>
      </c>
      <c r="F18">
        <f t="shared" si="2"/>
        <v>8760</v>
      </c>
      <c r="G18">
        <f t="shared" si="2"/>
        <v>8760</v>
      </c>
      <c r="H18">
        <f t="shared" si="2"/>
        <v>8760</v>
      </c>
      <c r="I18">
        <f t="shared" si="2"/>
        <v>8760</v>
      </c>
      <c r="J18">
        <f t="shared" si="2"/>
        <v>8760</v>
      </c>
      <c r="K18">
        <f t="shared" si="2"/>
        <v>8760</v>
      </c>
      <c r="L18">
        <f t="shared" si="2"/>
        <v>8760</v>
      </c>
      <c r="M18">
        <f t="shared" si="2"/>
        <v>8760</v>
      </c>
      <c r="N18">
        <f t="shared" si="2"/>
        <v>8760</v>
      </c>
      <c r="O18">
        <f t="shared" si="2"/>
        <v>8760</v>
      </c>
      <c r="P18">
        <f t="shared" si="2"/>
        <v>8760</v>
      </c>
      <c r="Q18">
        <f t="shared" si="2"/>
        <v>8760</v>
      </c>
      <c r="R18">
        <f t="shared" si="3"/>
        <v>8760</v>
      </c>
      <c r="S18">
        <f t="shared" si="3"/>
        <v>8760</v>
      </c>
      <c r="T18">
        <f t="shared" si="3"/>
        <v>8760</v>
      </c>
      <c r="U18">
        <f t="shared" si="3"/>
        <v>8760</v>
      </c>
      <c r="V18">
        <f t="shared" si="3"/>
        <v>8760</v>
      </c>
      <c r="W18">
        <f t="shared" si="3"/>
        <v>8760</v>
      </c>
      <c r="X18">
        <f t="shared" si="3"/>
        <v>8760</v>
      </c>
      <c r="Y18">
        <f t="shared" si="3"/>
        <v>8760</v>
      </c>
      <c r="Z18">
        <f t="shared" si="3"/>
        <v>8760</v>
      </c>
      <c r="AA18">
        <f t="shared" si="3"/>
        <v>8760</v>
      </c>
      <c r="AB18" s="1"/>
    </row>
    <row r="19" spans="1:28" x14ac:dyDescent="0.25">
      <c r="A19" t="s">
        <v>13</v>
      </c>
      <c r="B19">
        <f t="shared" ref="B19:Q30" si="4">24*365</f>
        <v>8760</v>
      </c>
      <c r="C19">
        <f t="shared" si="4"/>
        <v>8760</v>
      </c>
      <c r="D19">
        <f t="shared" si="4"/>
        <v>8760</v>
      </c>
      <c r="E19">
        <f t="shared" si="4"/>
        <v>8760</v>
      </c>
      <c r="F19">
        <f t="shared" si="4"/>
        <v>8760</v>
      </c>
      <c r="G19">
        <f t="shared" si="4"/>
        <v>8760</v>
      </c>
      <c r="H19">
        <f t="shared" si="4"/>
        <v>8760</v>
      </c>
      <c r="I19">
        <f t="shared" si="4"/>
        <v>8760</v>
      </c>
      <c r="J19">
        <f t="shared" si="4"/>
        <v>8760</v>
      </c>
      <c r="K19">
        <f t="shared" si="4"/>
        <v>8760</v>
      </c>
      <c r="L19">
        <f t="shared" si="4"/>
        <v>8760</v>
      </c>
      <c r="M19">
        <f t="shared" si="4"/>
        <v>8760</v>
      </c>
      <c r="N19">
        <f t="shared" si="4"/>
        <v>8760</v>
      </c>
      <c r="O19">
        <f t="shared" si="4"/>
        <v>8760</v>
      </c>
      <c r="P19">
        <f t="shared" si="4"/>
        <v>8760</v>
      </c>
      <c r="Q19">
        <f t="shared" si="4"/>
        <v>8760</v>
      </c>
      <c r="R19">
        <f t="shared" si="3"/>
        <v>8760</v>
      </c>
      <c r="S19">
        <f t="shared" si="3"/>
        <v>8760</v>
      </c>
      <c r="T19">
        <f t="shared" si="3"/>
        <v>8760</v>
      </c>
      <c r="U19">
        <f t="shared" si="3"/>
        <v>8760</v>
      </c>
      <c r="V19">
        <f t="shared" si="3"/>
        <v>8760</v>
      </c>
      <c r="W19">
        <f t="shared" si="3"/>
        <v>8760</v>
      </c>
      <c r="X19">
        <f t="shared" si="3"/>
        <v>8760</v>
      </c>
      <c r="Y19">
        <f t="shared" si="3"/>
        <v>8760</v>
      </c>
      <c r="Z19">
        <f t="shared" si="3"/>
        <v>8760</v>
      </c>
      <c r="AA19">
        <f t="shared" si="3"/>
        <v>8760</v>
      </c>
      <c r="AB19" s="1"/>
    </row>
    <row r="20" spans="1:28" x14ac:dyDescent="0.25">
      <c r="A20" t="s">
        <v>14</v>
      </c>
      <c r="B20">
        <f t="shared" si="4"/>
        <v>8760</v>
      </c>
      <c r="C20">
        <f t="shared" si="4"/>
        <v>8760</v>
      </c>
      <c r="D20">
        <f t="shared" si="4"/>
        <v>8760</v>
      </c>
      <c r="E20">
        <f t="shared" si="4"/>
        <v>8760</v>
      </c>
      <c r="F20">
        <f t="shared" si="4"/>
        <v>8760</v>
      </c>
      <c r="G20">
        <f t="shared" si="4"/>
        <v>8760</v>
      </c>
      <c r="H20">
        <f t="shared" si="4"/>
        <v>8760</v>
      </c>
      <c r="I20">
        <f t="shared" si="4"/>
        <v>8760</v>
      </c>
      <c r="J20">
        <f t="shared" si="4"/>
        <v>8760</v>
      </c>
      <c r="K20">
        <f t="shared" si="4"/>
        <v>8760</v>
      </c>
      <c r="L20">
        <f t="shared" si="4"/>
        <v>8760</v>
      </c>
      <c r="M20">
        <f t="shared" si="4"/>
        <v>8760</v>
      </c>
      <c r="N20">
        <f t="shared" si="4"/>
        <v>8760</v>
      </c>
      <c r="O20">
        <f t="shared" si="4"/>
        <v>8760</v>
      </c>
      <c r="P20">
        <f t="shared" si="4"/>
        <v>8760</v>
      </c>
      <c r="Q20">
        <f t="shared" si="4"/>
        <v>8760</v>
      </c>
      <c r="R20">
        <f t="shared" si="3"/>
        <v>8760</v>
      </c>
      <c r="S20">
        <f t="shared" si="3"/>
        <v>8760</v>
      </c>
      <c r="T20">
        <f t="shared" si="3"/>
        <v>8760</v>
      </c>
      <c r="U20">
        <f t="shared" si="3"/>
        <v>8760</v>
      </c>
      <c r="V20">
        <f t="shared" si="3"/>
        <v>8760</v>
      </c>
      <c r="W20">
        <f t="shared" si="3"/>
        <v>8760</v>
      </c>
      <c r="X20">
        <f t="shared" si="3"/>
        <v>8760</v>
      </c>
      <c r="Y20">
        <f t="shared" si="3"/>
        <v>8760</v>
      </c>
      <c r="Z20">
        <f t="shared" si="3"/>
        <v>8760</v>
      </c>
      <c r="AA20">
        <f t="shared" si="3"/>
        <v>8760</v>
      </c>
      <c r="AB20" s="1"/>
    </row>
    <row r="21" spans="1:28" x14ac:dyDescent="0.25">
      <c r="A21" t="s">
        <v>15</v>
      </c>
      <c r="B21">
        <f t="shared" si="4"/>
        <v>8760</v>
      </c>
      <c r="C21">
        <f t="shared" si="4"/>
        <v>8760</v>
      </c>
      <c r="D21">
        <f t="shared" si="4"/>
        <v>8760</v>
      </c>
      <c r="E21">
        <f t="shared" si="4"/>
        <v>8760</v>
      </c>
      <c r="F21">
        <f t="shared" si="4"/>
        <v>8760</v>
      </c>
      <c r="G21">
        <f t="shared" si="4"/>
        <v>8760</v>
      </c>
      <c r="H21">
        <f t="shared" si="4"/>
        <v>8760</v>
      </c>
      <c r="I21">
        <f t="shared" si="4"/>
        <v>8760</v>
      </c>
      <c r="J21">
        <f t="shared" si="4"/>
        <v>8760</v>
      </c>
      <c r="K21">
        <f t="shared" si="4"/>
        <v>8760</v>
      </c>
      <c r="L21">
        <f t="shared" si="4"/>
        <v>8760</v>
      </c>
      <c r="M21">
        <f t="shared" si="4"/>
        <v>8760</v>
      </c>
      <c r="N21">
        <f t="shared" si="4"/>
        <v>8760</v>
      </c>
      <c r="O21">
        <f t="shared" si="4"/>
        <v>8760</v>
      </c>
      <c r="P21">
        <f t="shared" si="4"/>
        <v>8760</v>
      </c>
      <c r="Q21">
        <f t="shared" si="4"/>
        <v>8760</v>
      </c>
      <c r="R21">
        <f t="shared" si="3"/>
        <v>8760</v>
      </c>
      <c r="S21">
        <f t="shared" si="3"/>
        <v>8760</v>
      </c>
      <c r="T21">
        <f t="shared" si="3"/>
        <v>8760</v>
      </c>
      <c r="U21">
        <f t="shared" si="3"/>
        <v>8760</v>
      </c>
      <c r="V21">
        <f t="shared" si="3"/>
        <v>8760</v>
      </c>
      <c r="W21">
        <f t="shared" si="3"/>
        <v>8760</v>
      </c>
      <c r="X21">
        <f t="shared" si="3"/>
        <v>8760</v>
      </c>
      <c r="Y21">
        <f t="shared" si="3"/>
        <v>8760</v>
      </c>
      <c r="Z21">
        <f t="shared" si="3"/>
        <v>8760</v>
      </c>
      <c r="AA21">
        <f t="shared" si="3"/>
        <v>8760</v>
      </c>
      <c r="AB21" s="1"/>
    </row>
    <row r="22" spans="1:28" x14ac:dyDescent="0.25">
      <c r="A22" t="s">
        <v>16</v>
      </c>
      <c r="B22">
        <f t="shared" si="4"/>
        <v>8760</v>
      </c>
      <c r="C22">
        <f t="shared" si="4"/>
        <v>8760</v>
      </c>
      <c r="D22">
        <f t="shared" si="4"/>
        <v>8760</v>
      </c>
      <c r="E22">
        <f t="shared" si="4"/>
        <v>8760</v>
      </c>
      <c r="F22">
        <f t="shared" si="4"/>
        <v>8760</v>
      </c>
      <c r="G22">
        <f t="shared" si="4"/>
        <v>8760</v>
      </c>
      <c r="H22">
        <f t="shared" si="4"/>
        <v>8760</v>
      </c>
      <c r="I22">
        <f t="shared" si="4"/>
        <v>8760</v>
      </c>
      <c r="J22">
        <f t="shared" si="4"/>
        <v>8760</v>
      </c>
      <c r="K22">
        <f t="shared" si="4"/>
        <v>8760</v>
      </c>
      <c r="L22">
        <f t="shared" si="4"/>
        <v>8760</v>
      </c>
      <c r="M22">
        <f t="shared" si="4"/>
        <v>8760</v>
      </c>
      <c r="N22">
        <f t="shared" si="4"/>
        <v>8760</v>
      </c>
      <c r="O22">
        <f t="shared" si="4"/>
        <v>8760</v>
      </c>
      <c r="P22">
        <f t="shared" si="4"/>
        <v>8760</v>
      </c>
      <c r="Q22">
        <f t="shared" si="4"/>
        <v>8760</v>
      </c>
      <c r="R22">
        <f t="shared" si="3"/>
        <v>8760</v>
      </c>
      <c r="S22">
        <f t="shared" si="3"/>
        <v>8760</v>
      </c>
      <c r="T22">
        <f t="shared" si="3"/>
        <v>8760</v>
      </c>
      <c r="U22">
        <f t="shared" si="3"/>
        <v>8760</v>
      </c>
      <c r="V22">
        <f t="shared" si="3"/>
        <v>8760</v>
      </c>
      <c r="W22">
        <f t="shared" si="3"/>
        <v>8760</v>
      </c>
      <c r="X22">
        <f t="shared" si="3"/>
        <v>8760</v>
      </c>
      <c r="Y22">
        <f t="shared" si="3"/>
        <v>8760</v>
      </c>
      <c r="Z22">
        <f t="shared" si="3"/>
        <v>8760</v>
      </c>
      <c r="AA22">
        <f t="shared" si="3"/>
        <v>8760</v>
      </c>
      <c r="AB22" s="1"/>
    </row>
    <row r="23" spans="1:28" x14ac:dyDescent="0.25">
      <c r="A23" t="s">
        <v>17</v>
      </c>
      <c r="B23">
        <f t="shared" si="4"/>
        <v>8760</v>
      </c>
      <c r="C23">
        <f t="shared" si="4"/>
        <v>8760</v>
      </c>
      <c r="D23">
        <f t="shared" si="4"/>
        <v>8760</v>
      </c>
      <c r="E23">
        <f t="shared" si="4"/>
        <v>8760</v>
      </c>
      <c r="F23">
        <f t="shared" si="4"/>
        <v>8760</v>
      </c>
      <c r="G23">
        <f t="shared" si="4"/>
        <v>8760</v>
      </c>
      <c r="H23">
        <f t="shared" si="4"/>
        <v>8760</v>
      </c>
      <c r="I23">
        <f t="shared" si="4"/>
        <v>8760</v>
      </c>
      <c r="J23">
        <f t="shared" si="4"/>
        <v>8760</v>
      </c>
      <c r="K23">
        <f t="shared" si="4"/>
        <v>8760</v>
      </c>
      <c r="L23">
        <f t="shared" si="4"/>
        <v>8760</v>
      </c>
      <c r="M23">
        <f t="shared" si="4"/>
        <v>8760</v>
      </c>
      <c r="N23">
        <f t="shared" si="4"/>
        <v>8760</v>
      </c>
      <c r="O23">
        <f t="shared" si="4"/>
        <v>8760</v>
      </c>
      <c r="P23">
        <f t="shared" si="4"/>
        <v>8760</v>
      </c>
      <c r="Q23">
        <f t="shared" si="4"/>
        <v>8760</v>
      </c>
      <c r="R23">
        <f t="shared" si="3"/>
        <v>8760</v>
      </c>
      <c r="S23">
        <f t="shared" si="3"/>
        <v>8760</v>
      </c>
      <c r="T23">
        <f t="shared" si="3"/>
        <v>8760</v>
      </c>
      <c r="U23">
        <f t="shared" si="3"/>
        <v>8760</v>
      </c>
      <c r="V23">
        <f t="shared" si="3"/>
        <v>8760</v>
      </c>
      <c r="W23">
        <f t="shared" si="3"/>
        <v>8760</v>
      </c>
      <c r="X23">
        <f t="shared" si="3"/>
        <v>8760</v>
      </c>
      <c r="Y23">
        <f t="shared" si="3"/>
        <v>8760</v>
      </c>
      <c r="Z23">
        <f t="shared" si="3"/>
        <v>8760</v>
      </c>
      <c r="AA23">
        <f t="shared" si="3"/>
        <v>8760</v>
      </c>
      <c r="AB23" s="1"/>
    </row>
    <row r="24" spans="1:28" x14ac:dyDescent="0.25">
      <c r="A24" t="s">
        <v>18</v>
      </c>
      <c r="B24">
        <f t="shared" si="4"/>
        <v>8760</v>
      </c>
      <c r="C24">
        <f t="shared" si="4"/>
        <v>8760</v>
      </c>
      <c r="D24">
        <f t="shared" si="4"/>
        <v>8760</v>
      </c>
      <c r="E24">
        <f t="shared" si="4"/>
        <v>8760</v>
      </c>
      <c r="F24">
        <f t="shared" si="4"/>
        <v>8760</v>
      </c>
      <c r="G24">
        <f t="shared" si="4"/>
        <v>8760</v>
      </c>
      <c r="H24">
        <f t="shared" si="4"/>
        <v>8760</v>
      </c>
      <c r="I24">
        <f t="shared" si="4"/>
        <v>8760</v>
      </c>
      <c r="J24">
        <f t="shared" si="4"/>
        <v>8760</v>
      </c>
      <c r="K24">
        <f t="shared" si="4"/>
        <v>8760</v>
      </c>
      <c r="L24">
        <f t="shared" si="4"/>
        <v>8760</v>
      </c>
      <c r="M24">
        <f t="shared" si="4"/>
        <v>8760</v>
      </c>
      <c r="N24">
        <f t="shared" si="4"/>
        <v>8760</v>
      </c>
      <c r="O24">
        <f t="shared" si="4"/>
        <v>8760</v>
      </c>
      <c r="P24">
        <f t="shared" si="4"/>
        <v>8760</v>
      </c>
      <c r="Q24">
        <f t="shared" si="4"/>
        <v>8760</v>
      </c>
      <c r="R24">
        <f t="shared" si="3"/>
        <v>8760</v>
      </c>
      <c r="S24">
        <f t="shared" si="3"/>
        <v>8760</v>
      </c>
      <c r="T24">
        <f t="shared" si="3"/>
        <v>8760</v>
      </c>
      <c r="U24">
        <f t="shared" si="3"/>
        <v>8760</v>
      </c>
      <c r="V24">
        <f t="shared" si="3"/>
        <v>8760</v>
      </c>
      <c r="W24">
        <f t="shared" si="3"/>
        <v>8760</v>
      </c>
      <c r="X24">
        <f t="shared" si="3"/>
        <v>8760</v>
      </c>
      <c r="Y24">
        <f t="shared" si="3"/>
        <v>8760</v>
      </c>
      <c r="Z24">
        <f t="shared" si="3"/>
        <v>8760</v>
      </c>
      <c r="AA24">
        <f t="shared" si="3"/>
        <v>8760</v>
      </c>
      <c r="AB24" s="1"/>
    </row>
    <row r="25" spans="1:28" x14ac:dyDescent="0.25">
      <c r="A25" t="s">
        <v>19</v>
      </c>
      <c r="B25">
        <f t="shared" si="4"/>
        <v>8760</v>
      </c>
      <c r="C25">
        <f t="shared" si="4"/>
        <v>8760</v>
      </c>
      <c r="D25">
        <f t="shared" si="4"/>
        <v>8760</v>
      </c>
      <c r="E25">
        <f t="shared" si="4"/>
        <v>8760</v>
      </c>
      <c r="F25">
        <f t="shared" si="4"/>
        <v>8760</v>
      </c>
      <c r="G25">
        <f t="shared" si="4"/>
        <v>8760</v>
      </c>
      <c r="H25">
        <f t="shared" si="4"/>
        <v>8760</v>
      </c>
      <c r="I25">
        <f t="shared" si="4"/>
        <v>8760</v>
      </c>
      <c r="J25">
        <f t="shared" si="4"/>
        <v>8760</v>
      </c>
      <c r="K25">
        <f t="shared" si="4"/>
        <v>8760</v>
      </c>
      <c r="L25">
        <f t="shared" si="4"/>
        <v>8760</v>
      </c>
      <c r="M25">
        <f t="shared" si="4"/>
        <v>8760</v>
      </c>
      <c r="N25">
        <f t="shared" si="4"/>
        <v>8760</v>
      </c>
      <c r="O25">
        <f t="shared" si="4"/>
        <v>8760</v>
      </c>
      <c r="P25">
        <f t="shared" si="4"/>
        <v>8760</v>
      </c>
      <c r="Q25">
        <f t="shared" si="4"/>
        <v>8760</v>
      </c>
      <c r="R25">
        <f t="shared" si="3"/>
        <v>8760</v>
      </c>
      <c r="S25">
        <f t="shared" si="3"/>
        <v>8760</v>
      </c>
      <c r="T25">
        <f t="shared" si="3"/>
        <v>8760</v>
      </c>
      <c r="U25">
        <f t="shared" si="3"/>
        <v>8760</v>
      </c>
      <c r="V25">
        <f t="shared" si="3"/>
        <v>8760</v>
      </c>
      <c r="W25">
        <f t="shared" si="3"/>
        <v>8760</v>
      </c>
      <c r="X25">
        <f t="shared" si="3"/>
        <v>8760</v>
      </c>
      <c r="Y25">
        <f t="shared" si="3"/>
        <v>8760</v>
      </c>
      <c r="Z25">
        <f t="shared" si="3"/>
        <v>8760</v>
      </c>
      <c r="AA25">
        <f t="shared" si="3"/>
        <v>8760</v>
      </c>
      <c r="AB25" s="1"/>
    </row>
    <row r="26" spans="1:28" x14ac:dyDescent="0.25">
      <c r="A26" t="s">
        <v>20</v>
      </c>
      <c r="B26">
        <f t="shared" si="4"/>
        <v>8760</v>
      </c>
      <c r="C26">
        <f t="shared" si="4"/>
        <v>8760</v>
      </c>
      <c r="D26">
        <f t="shared" si="4"/>
        <v>8760</v>
      </c>
      <c r="E26">
        <f t="shared" si="4"/>
        <v>8760</v>
      </c>
      <c r="F26">
        <f t="shared" si="4"/>
        <v>8760</v>
      </c>
      <c r="G26">
        <f t="shared" si="4"/>
        <v>8760</v>
      </c>
      <c r="H26">
        <f t="shared" si="4"/>
        <v>8760</v>
      </c>
      <c r="I26">
        <f t="shared" si="4"/>
        <v>8760</v>
      </c>
      <c r="J26">
        <f t="shared" si="4"/>
        <v>8760</v>
      </c>
      <c r="K26">
        <f t="shared" si="4"/>
        <v>8760</v>
      </c>
      <c r="L26">
        <f t="shared" si="4"/>
        <v>8760</v>
      </c>
      <c r="M26">
        <f t="shared" si="4"/>
        <v>8760</v>
      </c>
      <c r="N26">
        <f t="shared" si="4"/>
        <v>8760</v>
      </c>
      <c r="O26">
        <f t="shared" si="4"/>
        <v>8760</v>
      </c>
      <c r="P26">
        <f t="shared" si="4"/>
        <v>8760</v>
      </c>
      <c r="Q26">
        <f t="shared" si="4"/>
        <v>8760</v>
      </c>
      <c r="R26">
        <f t="shared" si="3"/>
        <v>8760</v>
      </c>
      <c r="S26">
        <f t="shared" si="3"/>
        <v>8760</v>
      </c>
      <c r="T26">
        <f t="shared" si="3"/>
        <v>8760</v>
      </c>
      <c r="U26">
        <f t="shared" si="3"/>
        <v>8760</v>
      </c>
      <c r="V26">
        <f t="shared" si="3"/>
        <v>8760</v>
      </c>
      <c r="W26">
        <f t="shared" si="3"/>
        <v>8760</v>
      </c>
      <c r="X26">
        <f t="shared" si="3"/>
        <v>8760</v>
      </c>
      <c r="Y26">
        <f t="shared" si="3"/>
        <v>8760</v>
      </c>
      <c r="Z26">
        <f t="shared" si="3"/>
        <v>8760</v>
      </c>
      <c r="AA26">
        <f t="shared" si="3"/>
        <v>8760</v>
      </c>
      <c r="AB26" s="1"/>
    </row>
    <row r="27" spans="1:28" x14ac:dyDescent="0.25">
      <c r="A27" t="s">
        <v>21</v>
      </c>
      <c r="B27">
        <f t="shared" si="4"/>
        <v>8760</v>
      </c>
      <c r="C27">
        <f t="shared" si="4"/>
        <v>8760</v>
      </c>
      <c r="D27">
        <f t="shared" si="4"/>
        <v>8760</v>
      </c>
      <c r="E27">
        <f t="shared" si="4"/>
        <v>8760</v>
      </c>
      <c r="F27">
        <f t="shared" si="4"/>
        <v>8760</v>
      </c>
      <c r="G27">
        <f t="shared" si="4"/>
        <v>8760</v>
      </c>
      <c r="H27">
        <f t="shared" si="4"/>
        <v>8760</v>
      </c>
      <c r="I27">
        <f t="shared" si="4"/>
        <v>8760</v>
      </c>
      <c r="J27">
        <f t="shared" si="4"/>
        <v>8760</v>
      </c>
      <c r="K27">
        <f t="shared" si="4"/>
        <v>8760</v>
      </c>
      <c r="L27">
        <f t="shared" si="4"/>
        <v>8760</v>
      </c>
      <c r="M27">
        <f t="shared" si="4"/>
        <v>8760</v>
      </c>
      <c r="N27">
        <f t="shared" si="4"/>
        <v>8760</v>
      </c>
      <c r="O27">
        <f t="shared" si="4"/>
        <v>8760</v>
      </c>
      <c r="P27">
        <f t="shared" si="4"/>
        <v>8760</v>
      </c>
      <c r="Q27">
        <f t="shared" si="4"/>
        <v>8760</v>
      </c>
      <c r="R27">
        <f t="shared" si="3"/>
        <v>8760</v>
      </c>
      <c r="S27">
        <f t="shared" si="3"/>
        <v>8760</v>
      </c>
      <c r="T27">
        <f t="shared" si="3"/>
        <v>8760</v>
      </c>
      <c r="U27">
        <f t="shared" si="3"/>
        <v>8760</v>
      </c>
      <c r="V27">
        <f t="shared" si="3"/>
        <v>8760</v>
      </c>
      <c r="W27">
        <f t="shared" si="3"/>
        <v>8760</v>
      </c>
      <c r="X27">
        <f t="shared" si="3"/>
        <v>8760</v>
      </c>
      <c r="Y27">
        <f t="shared" si="3"/>
        <v>8760</v>
      </c>
      <c r="Z27">
        <f t="shared" si="3"/>
        <v>8760</v>
      </c>
      <c r="AA27">
        <f t="shared" si="3"/>
        <v>8760</v>
      </c>
      <c r="AB27" s="1"/>
    </row>
    <row r="28" spans="1:28" x14ac:dyDescent="0.25">
      <c r="A28" t="s">
        <v>22</v>
      </c>
      <c r="B28">
        <f t="shared" si="4"/>
        <v>8760</v>
      </c>
      <c r="C28">
        <f t="shared" si="4"/>
        <v>8760</v>
      </c>
      <c r="D28">
        <f t="shared" si="4"/>
        <v>8760</v>
      </c>
      <c r="E28">
        <f t="shared" si="4"/>
        <v>8760</v>
      </c>
      <c r="F28">
        <f t="shared" si="4"/>
        <v>8760</v>
      </c>
      <c r="G28">
        <f t="shared" si="4"/>
        <v>8760</v>
      </c>
      <c r="H28">
        <f t="shared" si="4"/>
        <v>8760</v>
      </c>
      <c r="I28">
        <f t="shared" si="4"/>
        <v>8760</v>
      </c>
      <c r="J28">
        <f t="shared" si="4"/>
        <v>8760</v>
      </c>
      <c r="K28">
        <f t="shared" si="4"/>
        <v>8760</v>
      </c>
      <c r="L28">
        <f t="shared" si="4"/>
        <v>8760</v>
      </c>
      <c r="M28">
        <f t="shared" si="4"/>
        <v>8760</v>
      </c>
      <c r="N28">
        <f t="shared" si="4"/>
        <v>8760</v>
      </c>
      <c r="O28">
        <f t="shared" si="4"/>
        <v>8760</v>
      </c>
      <c r="P28">
        <f t="shared" si="4"/>
        <v>8760</v>
      </c>
      <c r="Q28">
        <f t="shared" si="4"/>
        <v>8760</v>
      </c>
      <c r="R28">
        <f t="shared" si="3"/>
        <v>8760</v>
      </c>
      <c r="S28">
        <f t="shared" si="3"/>
        <v>8760</v>
      </c>
      <c r="T28">
        <f t="shared" si="3"/>
        <v>8760</v>
      </c>
      <c r="U28">
        <f t="shared" si="3"/>
        <v>8760</v>
      </c>
      <c r="V28">
        <f t="shared" si="3"/>
        <v>8760</v>
      </c>
      <c r="W28">
        <f t="shared" si="3"/>
        <v>8760</v>
      </c>
      <c r="X28">
        <f t="shared" si="3"/>
        <v>8760</v>
      </c>
      <c r="Y28">
        <f t="shared" si="3"/>
        <v>8760</v>
      </c>
      <c r="Z28">
        <f t="shared" si="3"/>
        <v>8760</v>
      </c>
      <c r="AA28">
        <f t="shared" si="3"/>
        <v>8760</v>
      </c>
      <c r="AB28" s="1"/>
    </row>
    <row r="29" spans="1:28" x14ac:dyDescent="0.25">
      <c r="A29" t="s">
        <v>23</v>
      </c>
      <c r="B29">
        <f t="shared" si="4"/>
        <v>8760</v>
      </c>
      <c r="C29">
        <f t="shared" si="4"/>
        <v>8760</v>
      </c>
      <c r="D29">
        <f t="shared" si="4"/>
        <v>8760</v>
      </c>
      <c r="E29">
        <f t="shared" si="4"/>
        <v>8760</v>
      </c>
      <c r="F29">
        <f t="shared" si="4"/>
        <v>8760</v>
      </c>
      <c r="G29">
        <f t="shared" si="4"/>
        <v>8760</v>
      </c>
      <c r="H29">
        <f t="shared" si="4"/>
        <v>8760</v>
      </c>
      <c r="I29">
        <f t="shared" si="4"/>
        <v>8760</v>
      </c>
      <c r="J29">
        <f t="shared" si="4"/>
        <v>8760</v>
      </c>
      <c r="K29">
        <f t="shared" si="4"/>
        <v>8760</v>
      </c>
      <c r="L29">
        <f t="shared" si="4"/>
        <v>8760</v>
      </c>
      <c r="M29">
        <f t="shared" si="4"/>
        <v>8760</v>
      </c>
      <c r="N29">
        <f t="shared" si="4"/>
        <v>8760</v>
      </c>
      <c r="O29">
        <f t="shared" si="4"/>
        <v>8760</v>
      </c>
      <c r="P29">
        <f t="shared" si="4"/>
        <v>8760</v>
      </c>
      <c r="Q29">
        <f t="shared" si="4"/>
        <v>8760</v>
      </c>
      <c r="R29">
        <f t="shared" si="3"/>
        <v>8760</v>
      </c>
      <c r="S29">
        <f t="shared" si="3"/>
        <v>8760</v>
      </c>
      <c r="T29">
        <f t="shared" si="3"/>
        <v>8760</v>
      </c>
      <c r="U29">
        <f t="shared" si="3"/>
        <v>8760</v>
      </c>
      <c r="V29">
        <f t="shared" si="3"/>
        <v>8760</v>
      </c>
      <c r="W29">
        <f t="shared" si="3"/>
        <v>8760</v>
      </c>
      <c r="X29">
        <f t="shared" si="3"/>
        <v>8760</v>
      </c>
      <c r="Y29">
        <f t="shared" si="3"/>
        <v>8760</v>
      </c>
      <c r="Z29">
        <f t="shared" si="3"/>
        <v>8760</v>
      </c>
      <c r="AA29">
        <f t="shared" si="3"/>
        <v>8760</v>
      </c>
      <c r="AB29" s="1"/>
    </row>
    <row r="30" spans="1:28" x14ac:dyDescent="0.25">
      <c r="A30" t="s">
        <v>29</v>
      </c>
      <c r="B30">
        <f t="shared" si="4"/>
        <v>8760</v>
      </c>
      <c r="C30">
        <f t="shared" si="4"/>
        <v>8760</v>
      </c>
      <c r="D30">
        <f t="shared" si="4"/>
        <v>8760</v>
      </c>
      <c r="E30">
        <f t="shared" si="4"/>
        <v>8760</v>
      </c>
      <c r="F30">
        <f t="shared" si="4"/>
        <v>8760</v>
      </c>
      <c r="G30">
        <f t="shared" si="4"/>
        <v>8760</v>
      </c>
      <c r="H30">
        <f t="shared" si="4"/>
        <v>8760</v>
      </c>
      <c r="I30">
        <f t="shared" si="4"/>
        <v>8760</v>
      </c>
      <c r="J30">
        <f t="shared" si="4"/>
        <v>8760</v>
      </c>
      <c r="K30">
        <f t="shared" si="4"/>
        <v>8760</v>
      </c>
      <c r="L30">
        <f t="shared" si="4"/>
        <v>8760</v>
      </c>
      <c r="M30">
        <f t="shared" si="4"/>
        <v>8760</v>
      </c>
      <c r="N30">
        <f t="shared" si="4"/>
        <v>8760</v>
      </c>
      <c r="O30">
        <f t="shared" si="4"/>
        <v>8760</v>
      </c>
      <c r="P30">
        <f t="shared" si="4"/>
        <v>8760</v>
      </c>
      <c r="Q30">
        <f t="shared" si="4"/>
        <v>8760</v>
      </c>
      <c r="R30">
        <f t="shared" si="3"/>
        <v>8760</v>
      </c>
      <c r="S30">
        <f t="shared" si="3"/>
        <v>8760</v>
      </c>
      <c r="T30">
        <f t="shared" si="3"/>
        <v>8760</v>
      </c>
      <c r="U30">
        <f t="shared" si="3"/>
        <v>8760</v>
      </c>
      <c r="V30">
        <f t="shared" si="3"/>
        <v>8760</v>
      </c>
      <c r="W30">
        <f t="shared" si="3"/>
        <v>8760</v>
      </c>
      <c r="X30">
        <f t="shared" si="3"/>
        <v>8760</v>
      </c>
      <c r="Y30">
        <f t="shared" si="3"/>
        <v>8760</v>
      </c>
      <c r="Z30">
        <f t="shared" si="3"/>
        <v>8760</v>
      </c>
      <c r="AA30">
        <f t="shared" si="3"/>
        <v>8760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A0F6-1C52-40DB-A27B-2CF74214B832}">
  <dimension ref="A1:AB30"/>
  <sheetViews>
    <sheetView tabSelected="1" workbookViewId="0">
      <selection activeCell="Y39" sqref="Y39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>24*365</f>
        <v>8760</v>
      </c>
      <c r="C2">
        <f t="shared" ref="C2:R17" si="0">24*365</f>
        <v>8760</v>
      </c>
      <c r="D2">
        <f t="shared" si="0"/>
        <v>8760</v>
      </c>
      <c r="E2">
        <f t="shared" si="0"/>
        <v>8760</v>
      </c>
      <c r="F2">
        <f t="shared" si="0"/>
        <v>8760</v>
      </c>
      <c r="G2">
        <f t="shared" si="0"/>
        <v>8760</v>
      </c>
      <c r="H2">
        <f t="shared" si="0"/>
        <v>8760</v>
      </c>
      <c r="I2">
        <f t="shared" si="0"/>
        <v>8760</v>
      </c>
      <c r="J2">
        <f t="shared" si="0"/>
        <v>8760</v>
      </c>
      <c r="K2">
        <f t="shared" si="0"/>
        <v>8760</v>
      </c>
      <c r="L2">
        <f t="shared" si="0"/>
        <v>8760</v>
      </c>
      <c r="M2">
        <f t="shared" si="0"/>
        <v>8760</v>
      </c>
      <c r="N2">
        <f t="shared" si="0"/>
        <v>8760</v>
      </c>
      <c r="O2">
        <f t="shared" si="0"/>
        <v>8760</v>
      </c>
      <c r="P2">
        <f t="shared" si="0"/>
        <v>8760</v>
      </c>
      <c r="Q2">
        <f t="shared" si="0"/>
        <v>8760</v>
      </c>
      <c r="R2">
        <f t="shared" si="0"/>
        <v>8760</v>
      </c>
      <c r="S2">
        <f t="shared" ref="S2:AA17" si="1">24*365</f>
        <v>8760</v>
      </c>
      <c r="T2">
        <f t="shared" si="1"/>
        <v>8760</v>
      </c>
      <c r="U2">
        <f t="shared" si="1"/>
        <v>8760</v>
      </c>
      <c r="V2">
        <f t="shared" si="1"/>
        <v>8760</v>
      </c>
      <c r="W2">
        <f t="shared" si="1"/>
        <v>8760</v>
      </c>
      <c r="X2">
        <f t="shared" si="1"/>
        <v>8760</v>
      </c>
      <c r="Y2">
        <f t="shared" si="1"/>
        <v>8760</v>
      </c>
      <c r="Z2">
        <f t="shared" si="1"/>
        <v>8760</v>
      </c>
      <c r="AA2">
        <f t="shared" si="1"/>
        <v>8760</v>
      </c>
      <c r="AB2" s="3"/>
    </row>
    <row r="3" spans="1:28" x14ac:dyDescent="0.25">
      <c r="A3" t="s">
        <v>24</v>
      </c>
      <c r="B3">
        <f t="shared" ref="B3:Q18" si="2">24*365</f>
        <v>8760</v>
      </c>
      <c r="C3">
        <f t="shared" si="0"/>
        <v>8760</v>
      </c>
      <c r="D3">
        <f t="shared" si="0"/>
        <v>8760</v>
      </c>
      <c r="E3">
        <f t="shared" si="0"/>
        <v>8760</v>
      </c>
      <c r="F3">
        <f t="shared" si="0"/>
        <v>8760</v>
      </c>
      <c r="G3">
        <f t="shared" si="0"/>
        <v>8760</v>
      </c>
      <c r="H3">
        <f t="shared" si="0"/>
        <v>8760</v>
      </c>
      <c r="I3">
        <f t="shared" si="0"/>
        <v>8760</v>
      </c>
      <c r="J3">
        <f t="shared" si="0"/>
        <v>8760</v>
      </c>
      <c r="K3">
        <f t="shared" si="0"/>
        <v>8760</v>
      </c>
      <c r="L3">
        <f t="shared" si="0"/>
        <v>8760</v>
      </c>
      <c r="M3">
        <f t="shared" si="0"/>
        <v>8760</v>
      </c>
      <c r="N3">
        <f t="shared" si="0"/>
        <v>8760</v>
      </c>
      <c r="O3">
        <f t="shared" si="0"/>
        <v>8760</v>
      </c>
      <c r="P3">
        <f t="shared" si="0"/>
        <v>8760</v>
      </c>
      <c r="Q3">
        <f t="shared" si="0"/>
        <v>8760</v>
      </c>
      <c r="R3">
        <f t="shared" si="0"/>
        <v>8760</v>
      </c>
      <c r="S3">
        <f t="shared" si="1"/>
        <v>8760</v>
      </c>
      <c r="T3">
        <f t="shared" si="1"/>
        <v>8760</v>
      </c>
      <c r="U3">
        <f t="shared" si="1"/>
        <v>8760</v>
      </c>
      <c r="V3">
        <f t="shared" si="1"/>
        <v>8760</v>
      </c>
      <c r="W3">
        <f t="shared" si="1"/>
        <v>8760</v>
      </c>
      <c r="X3">
        <f t="shared" si="1"/>
        <v>8760</v>
      </c>
      <c r="Y3">
        <f t="shared" si="1"/>
        <v>8760</v>
      </c>
      <c r="Z3">
        <f t="shared" si="1"/>
        <v>8760</v>
      </c>
      <c r="AA3">
        <f t="shared" si="1"/>
        <v>8760</v>
      </c>
      <c r="AB3" s="3"/>
    </row>
    <row r="4" spans="1:28" x14ac:dyDescent="0.25">
      <c r="A4" t="s">
        <v>3</v>
      </c>
      <c r="B4">
        <f t="shared" si="2"/>
        <v>8760</v>
      </c>
      <c r="C4">
        <f t="shared" si="0"/>
        <v>8760</v>
      </c>
      <c r="D4">
        <f t="shared" si="0"/>
        <v>8760</v>
      </c>
      <c r="E4">
        <f t="shared" si="0"/>
        <v>8760</v>
      </c>
      <c r="F4">
        <f t="shared" si="0"/>
        <v>8760</v>
      </c>
      <c r="G4">
        <f t="shared" si="0"/>
        <v>8760</v>
      </c>
      <c r="H4">
        <f t="shared" si="0"/>
        <v>8760</v>
      </c>
      <c r="I4">
        <f t="shared" si="0"/>
        <v>8760</v>
      </c>
      <c r="J4">
        <f t="shared" si="0"/>
        <v>8760</v>
      </c>
      <c r="K4">
        <f t="shared" si="0"/>
        <v>8760</v>
      </c>
      <c r="L4">
        <f t="shared" si="0"/>
        <v>8760</v>
      </c>
      <c r="M4">
        <f t="shared" si="0"/>
        <v>8760</v>
      </c>
      <c r="N4">
        <f t="shared" si="0"/>
        <v>8760</v>
      </c>
      <c r="O4">
        <f t="shared" si="0"/>
        <v>8760</v>
      </c>
      <c r="P4">
        <f t="shared" si="0"/>
        <v>8760</v>
      </c>
      <c r="Q4">
        <f t="shared" si="0"/>
        <v>8760</v>
      </c>
      <c r="R4">
        <f t="shared" si="0"/>
        <v>8760</v>
      </c>
      <c r="S4">
        <f t="shared" si="1"/>
        <v>8760</v>
      </c>
      <c r="T4">
        <f t="shared" si="1"/>
        <v>8760</v>
      </c>
      <c r="U4">
        <f t="shared" si="1"/>
        <v>8760</v>
      </c>
      <c r="V4">
        <f t="shared" si="1"/>
        <v>8760</v>
      </c>
      <c r="W4">
        <f t="shared" si="1"/>
        <v>8760</v>
      </c>
      <c r="X4">
        <f t="shared" si="1"/>
        <v>8760</v>
      </c>
      <c r="Y4">
        <f t="shared" si="1"/>
        <v>8760</v>
      </c>
      <c r="Z4">
        <f t="shared" si="1"/>
        <v>8760</v>
      </c>
      <c r="AA4">
        <f t="shared" si="1"/>
        <v>8760</v>
      </c>
      <c r="AB4" s="3"/>
    </row>
    <row r="5" spans="1:28" x14ac:dyDescent="0.25">
      <c r="A5" t="s">
        <v>4</v>
      </c>
      <c r="B5">
        <f t="shared" si="2"/>
        <v>8760</v>
      </c>
      <c r="C5">
        <f t="shared" si="0"/>
        <v>8760</v>
      </c>
      <c r="D5">
        <f t="shared" si="0"/>
        <v>8760</v>
      </c>
      <c r="E5">
        <f t="shared" si="0"/>
        <v>8760</v>
      </c>
      <c r="F5">
        <f t="shared" si="0"/>
        <v>8760</v>
      </c>
      <c r="G5">
        <f t="shared" si="0"/>
        <v>8760</v>
      </c>
      <c r="H5">
        <f t="shared" si="0"/>
        <v>8760</v>
      </c>
      <c r="I5">
        <f t="shared" si="0"/>
        <v>8760</v>
      </c>
      <c r="J5">
        <f t="shared" si="0"/>
        <v>8760</v>
      </c>
      <c r="K5">
        <f t="shared" si="0"/>
        <v>8760</v>
      </c>
      <c r="L5">
        <f t="shared" si="0"/>
        <v>8760</v>
      </c>
      <c r="M5">
        <f t="shared" si="0"/>
        <v>8760</v>
      </c>
      <c r="N5">
        <f t="shared" si="0"/>
        <v>8760</v>
      </c>
      <c r="O5">
        <f t="shared" si="0"/>
        <v>8760</v>
      </c>
      <c r="P5">
        <f t="shared" si="0"/>
        <v>8760</v>
      </c>
      <c r="Q5">
        <f t="shared" si="0"/>
        <v>8760</v>
      </c>
      <c r="R5">
        <f t="shared" si="0"/>
        <v>8760</v>
      </c>
      <c r="S5">
        <f t="shared" si="1"/>
        <v>8760</v>
      </c>
      <c r="T5">
        <f t="shared" si="1"/>
        <v>8760</v>
      </c>
      <c r="U5">
        <f t="shared" si="1"/>
        <v>8760</v>
      </c>
      <c r="V5">
        <f t="shared" si="1"/>
        <v>8760</v>
      </c>
      <c r="W5">
        <f t="shared" si="1"/>
        <v>8760</v>
      </c>
      <c r="X5">
        <f t="shared" si="1"/>
        <v>8760</v>
      </c>
      <c r="Y5">
        <f t="shared" si="1"/>
        <v>8760</v>
      </c>
      <c r="Z5">
        <f t="shared" si="1"/>
        <v>8760</v>
      </c>
      <c r="AA5">
        <f t="shared" si="1"/>
        <v>8760</v>
      </c>
      <c r="AB5" s="3"/>
    </row>
    <row r="6" spans="1:28" x14ac:dyDescent="0.25">
      <c r="A6" t="s">
        <v>5</v>
      </c>
      <c r="B6">
        <f t="shared" si="2"/>
        <v>8760</v>
      </c>
      <c r="C6">
        <f t="shared" si="0"/>
        <v>8760</v>
      </c>
      <c r="D6">
        <f t="shared" si="0"/>
        <v>8760</v>
      </c>
      <c r="E6">
        <f t="shared" si="0"/>
        <v>8760</v>
      </c>
      <c r="F6">
        <f t="shared" si="0"/>
        <v>8760</v>
      </c>
      <c r="G6">
        <f t="shared" si="0"/>
        <v>8760</v>
      </c>
      <c r="H6">
        <f t="shared" si="0"/>
        <v>8760</v>
      </c>
      <c r="I6">
        <f t="shared" si="0"/>
        <v>8760</v>
      </c>
      <c r="J6">
        <f t="shared" si="0"/>
        <v>8760</v>
      </c>
      <c r="K6">
        <f t="shared" si="0"/>
        <v>8760</v>
      </c>
      <c r="L6">
        <f t="shared" si="0"/>
        <v>8760</v>
      </c>
      <c r="M6">
        <f t="shared" si="0"/>
        <v>8760</v>
      </c>
      <c r="N6">
        <f t="shared" si="0"/>
        <v>8760</v>
      </c>
      <c r="O6">
        <f t="shared" si="0"/>
        <v>8760</v>
      </c>
      <c r="P6">
        <f t="shared" si="0"/>
        <v>8760</v>
      </c>
      <c r="Q6">
        <f t="shared" si="0"/>
        <v>8760</v>
      </c>
      <c r="R6">
        <f t="shared" si="0"/>
        <v>8760</v>
      </c>
      <c r="S6">
        <f t="shared" si="1"/>
        <v>8760</v>
      </c>
      <c r="T6">
        <f t="shared" si="1"/>
        <v>8760</v>
      </c>
      <c r="U6">
        <f t="shared" si="1"/>
        <v>8760</v>
      </c>
      <c r="V6">
        <f t="shared" si="1"/>
        <v>8760</v>
      </c>
      <c r="W6">
        <f t="shared" si="1"/>
        <v>8760</v>
      </c>
      <c r="X6">
        <f t="shared" si="1"/>
        <v>8760</v>
      </c>
      <c r="Y6">
        <f t="shared" si="1"/>
        <v>8760</v>
      </c>
      <c r="Z6">
        <f t="shared" si="1"/>
        <v>8760</v>
      </c>
      <c r="AA6">
        <f t="shared" si="1"/>
        <v>8760</v>
      </c>
      <c r="AB6" s="3"/>
    </row>
    <row r="7" spans="1:28" x14ac:dyDescent="0.25">
      <c r="A7" t="s">
        <v>25</v>
      </c>
      <c r="B7">
        <f t="shared" si="2"/>
        <v>8760</v>
      </c>
      <c r="C7">
        <f t="shared" si="0"/>
        <v>8760</v>
      </c>
      <c r="D7">
        <f t="shared" si="0"/>
        <v>8760</v>
      </c>
      <c r="E7">
        <f t="shared" si="0"/>
        <v>8760</v>
      </c>
      <c r="F7">
        <f t="shared" si="0"/>
        <v>8760</v>
      </c>
      <c r="G7">
        <f t="shared" si="0"/>
        <v>8760</v>
      </c>
      <c r="H7">
        <f t="shared" si="0"/>
        <v>8760</v>
      </c>
      <c r="I7">
        <f t="shared" si="0"/>
        <v>8760</v>
      </c>
      <c r="J7">
        <f t="shared" si="0"/>
        <v>8760</v>
      </c>
      <c r="K7">
        <f t="shared" si="0"/>
        <v>8760</v>
      </c>
      <c r="L7">
        <f t="shared" si="0"/>
        <v>8760</v>
      </c>
      <c r="M7">
        <f t="shared" si="0"/>
        <v>8760</v>
      </c>
      <c r="N7">
        <f t="shared" si="0"/>
        <v>8760</v>
      </c>
      <c r="O7">
        <f t="shared" si="0"/>
        <v>8760</v>
      </c>
      <c r="P7">
        <f t="shared" si="0"/>
        <v>8760</v>
      </c>
      <c r="Q7">
        <f t="shared" si="0"/>
        <v>8760</v>
      </c>
      <c r="R7">
        <f t="shared" si="0"/>
        <v>8760</v>
      </c>
      <c r="S7">
        <f t="shared" si="1"/>
        <v>8760</v>
      </c>
      <c r="T7">
        <f t="shared" si="1"/>
        <v>8760</v>
      </c>
      <c r="U7">
        <f t="shared" si="1"/>
        <v>8760</v>
      </c>
      <c r="V7">
        <f t="shared" si="1"/>
        <v>8760</v>
      </c>
      <c r="W7">
        <f t="shared" si="1"/>
        <v>8760</v>
      </c>
      <c r="X7">
        <f t="shared" si="1"/>
        <v>8760</v>
      </c>
      <c r="Y7">
        <f t="shared" si="1"/>
        <v>8760</v>
      </c>
      <c r="Z7">
        <f t="shared" si="1"/>
        <v>8760</v>
      </c>
      <c r="AA7">
        <f t="shared" si="1"/>
        <v>8760</v>
      </c>
      <c r="AB7" s="3"/>
    </row>
    <row r="8" spans="1:28" x14ac:dyDescent="0.25">
      <c r="A8" t="s">
        <v>26</v>
      </c>
      <c r="B8">
        <f t="shared" si="2"/>
        <v>8760</v>
      </c>
      <c r="C8">
        <f t="shared" si="0"/>
        <v>8760</v>
      </c>
      <c r="D8">
        <f t="shared" si="0"/>
        <v>8760</v>
      </c>
      <c r="E8">
        <f t="shared" si="0"/>
        <v>8760</v>
      </c>
      <c r="F8">
        <f t="shared" si="0"/>
        <v>8760</v>
      </c>
      <c r="G8">
        <f t="shared" si="0"/>
        <v>8760</v>
      </c>
      <c r="H8">
        <f t="shared" si="0"/>
        <v>8760</v>
      </c>
      <c r="I8">
        <f t="shared" si="0"/>
        <v>8760</v>
      </c>
      <c r="J8">
        <f t="shared" si="0"/>
        <v>8760</v>
      </c>
      <c r="K8">
        <f t="shared" si="0"/>
        <v>8760</v>
      </c>
      <c r="L8">
        <f t="shared" si="0"/>
        <v>8760</v>
      </c>
      <c r="M8">
        <f t="shared" si="0"/>
        <v>8760</v>
      </c>
      <c r="N8">
        <f t="shared" si="0"/>
        <v>8760</v>
      </c>
      <c r="O8">
        <f t="shared" si="0"/>
        <v>8760</v>
      </c>
      <c r="P8">
        <f t="shared" si="0"/>
        <v>8760</v>
      </c>
      <c r="Q8">
        <f t="shared" si="0"/>
        <v>8760</v>
      </c>
      <c r="R8">
        <f t="shared" si="0"/>
        <v>8760</v>
      </c>
      <c r="S8">
        <f t="shared" si="1"/>
        <v>8760</v>
      </c>
      <c r="T8">
        <f t="shared" si="1"/>
        <v>8760</v>
      </c>
      <c r="U8">
        <f t="shared" si="1"/>
        <v>8760</v>
      </c>
      <c r="V8">
        <f t="shared" si="1"/>
        <v>8760</v>
      </c>
      <c r="W8">
        <f t="shared" si="1"/>
        <v>8760</v>
      </c>
      <c r="X8">
        <f t="shared" si="1"/>
        <v>8760</v>
      </c>
      <c r="Y8">
        <f t="shared" si="1"/>
        <v>8760</v>
      </c>
      <c r="Z8">
        <f t="shared" si="1"/>
        <v>8760</v>
      </c>
      <c r="AA8">
        <f t="shared" si="1"/>
        <v>8760</v>
      </c>
      <c r="AB8" s="3"/>
    </row>
    <row r="9" spans="1:28" x14ac:dyDescent="0.25">
      <c r="A9" t="s">
        <v>27</v>
      </c>
      <c r="B9">
        <f t="shared" si="2"/>
        <v>8760</v>
      </c>
      <c r="C9">
        <f t="shared" si="0"/>
        <v>8760</v>
      </c>
      <c r="D9">
        <f t="shared" si="0"/>
        <v>8760</v>
      </c>
      <c r="E9">
        <f t="shared" si="0"/>
        <v>8760</v>
      </c>
      <c r="F9">
        <f t="shared" si="0"/>
        <v>8760</v>
      </c>
      <c r="G9">
        <f t="shared" si="0"/>
        <v>8760</v>
      </c>
      <c r="H9">
        <f t="shared" si="0"/>
        <v>8760</v>
      </c>
      <c r="I9">
        <f t="shared" si="0"/>
        <v>8760</v>
      </c>
      <c r="J9">
        <f t="shared" si="0"/>
        <v>8760</v>
      </c>
      <c r="K9">
        <f t="shared" si="0"/>
        <v>8760</v>
      </c>
      <c r="L9">
        <f t="shared" si="0"/>
        <v>8760</v>
      </c>
      <c r="M9">
        <f t="shared" si="0"/>
        <v>8760</v>
      </c>
      <c r="N9">
        <f t="shared" si="0"/>
        <v>8760</v>
      </c>
      <c r="O9">
        <f t="shared" si="0"/>
        <v>8760</v>
      </c>
      <c r="P9">
        <f t="shared" si="0"/>
        <v>8760</v>
      </c>
      <c r="Q9">
        <f t="shared" si="0"/>
        <v>8760</v>
      </c>
      <c r="R9">
        <f t="shared" si="0"/>
        <v>8760</v>
      </c>
      <c r="S9">
        <f t="shared" si="1"/>
        <v>8760</v>
      </c>
      <c r="T9">
        <f t="shared" si="1"/>
        <v>8760</v>
      </c>
      <c r="U9">
        <f t="shared" si="1"/>
        <v>8760</v>
      </c>
      <c r="V9">
        <f t="shared" si="1"/>
        <v>8760</v>
      </c>
      <c r="W9">
        <f t="shared" si="1"/>
        <v>8760</v>
      </c>
      <c r="X9">
        <f t="shared" si="1"/>
        <v>8760</v>
      </c>
      <c r="Y9">
        <f t="shared" si="1"/>
        <v>8760</v>
      </c>
      <c r="Z9">
        <f t="shared" si="1"/>
        <v>8760</v>
      </c>
      <c r="AA9">
        <f t="shared" si="1"/>
        <v>8760</v>
      </c>
      <c r="AB9" s="3"/>
    </row>
    <row r="10" spans="1:28" x14ac:dyDescent="0.25">
      <c r="A10" t="s">
        <v>6</v>
      </c>
      <c r="B10">
        <f t="shared" si="2"/>
        <v>8760</v>
      </c>
      <c r="C10">
        <f t="shared" si="0"/>
        <v>8760</v>
      </c>
      <c r="D10">
        <f t="shared" si="0"/>
        <v>8760</v>
      </c>
      <c r="E10">
        <f t="shared" si="0"/>
        <v>8760</v>
      </c>
      <c r="F10">
        <f t="shared" si="0"/>
        <v>8760</v>
      </c>
      <c r="G10">
        <f t="shared" si="0"/>
        <v>8760</v>
      </c>
      <c r="H10">
        <f t="shared" si="0"/>
        <v>8760</v>
      </c>
      <c r="I10">
        <f t="shared" si="0"/>
        <v>8760</v>
      </c>
      <c r="J10">
        <f t="shared" si="0"/>
        <v>8760</v>
      </c>
      <c r="K10">
        <f t="shared" si="0"/>
        <v>8760</v>
      </c>
      <c r="L10">
        <f t="shared" si="0"/>
        <v>8760</v>
      </c>
      <c r="M10">
        <f t="shared" si="0"/>
        <v>8760</v>
      </c>
      <c r="N10">
        <f t="shared" si="0"/>
        <v>8760</v>
      </c>
      <c r="O10">
        <f t="shared" si="0"/>
        <v>8760</v>
      </c>
      <c r="P10">
        <f t="shared" si="0"/>
        <v>8760</v>
      </c>
      <c r="Q10">
        <f t="shared" si="0"/>
        <v>8760</v>
      </c>
      <c r="R10">
        <f t="shared" si="0"/>
        <v>8760</v>
      </c>
      <c r="S10">
        <f t="shared" si="1"/>
        <v>8760</v>
      </c>
      <c r="T10">
        <f t="shared" si="1"/>
        <v>8760</v>
      </c>
      <c r="U10">
        <f t="shared" si="1"/>
        <v>8760</v>
      </c>
      <c r="V10">
        <f t="shared" si="1"/>
        <v>8760</v>
      </c>
      <c r="W10">
        <f t="shared" si="1"/>
        <v>8760</v>
      </c>
      <c r="X10">
        <f t="shared" si="1"/>
        <v>8760</v>
      </c>
      <c r="Y10">
        <f t="shared" si="1"/>
        <v>8760</v>
      </c>
      <c r="Z10">
        <f t="shared" si="1"/>
        <v>8760</v>
      </c>
      <c r="AA10">
        <f t="shared" si="1"/>
        <v>8760</v>
      </c>
      <c r="AB10" s="3"/>
    </row>
    <row r="11" spans="1:28" x14ac:dyDescent="0.25">
      <c r="A11" t="s">
        <v>7</v>
      </c>
      <c r="B11">
        <f t="shared" si="2"/>
        <v>8760</v>
      </c>
      <c r="C11">
        <f t="shared" si="0"/>
        <v>8760</v>
      </c>
      <c r="D11">
        <f t="shared" si="0"/>
        <v>8760</v>
      </c>
      <c r="E11">
        <f t="shared" si="0"/>
        <v>8760</v>
      </c>
      <c r="F11">
        <f t="shared" si="0"/>
        <v>8760</v>
      </c>
      <c r="G11">
        <f t="shared" si="0"/>
        <v>8760</v>
      </c>
      <c r="H11">
        <f t="shared" si="0"/>
        <v>8760</v>
      </c>
      <c r="I11">
        <f t="shared" si="0"/>
        <v>8760</v>
      </c>
      <c r="J11">
        <f t="shared" si="0"/>
        <v>8760</v>
      </c>
      <c r="K11">
        <f t="shared" si="0"/>
        <v>8760</v>
      </c>
      <c r="L11">
        <f t="shared" si="0"/>
        <v>8760</v>
      </c>
      <c r="M11">
        <f t="shared" si="0"/>
        <v>8760</v>
      </c>
      <c r="N11">
        <f t="shared" si="0"/>
        <v>8760</v>
      </c>
      <c r="O11">
        <f t="shared" si="0"/>
        <v>8760</v>
      </c>
      <c r="P11">
        <f t="shared" si="0"/>
        <v>8760</v>
      </c>
      <c r="Q11">
        <f t="shared" si="0"/>
        <v>8760</v>
      </c>
      <c r="R11">
        <f t="shared" si="0"/>
        <v>8760</v>
      </c>
      <c r="S11">
        <f t="shared" si="1"/>
        <v>8760</v>
      </c>
      <c r="T11">
        <f t="shared" si="1"/>
        <v>8760</v>
      </c>
      <c r="U11">
        <f t="shared" si="1"/>
        <v>8760</v>
      </c>
      <c r="V11">
        <f t="shared" si="1"/>
        <v>8760</v>
      </c>
      <c r="W11">
        <f t="shared" si="1"/>
        <v>8760</v>
      </c>
      <c r="X11">
        <f t="shared" si="1"/>
        <v>8760</v>
      </c>
      <c r="Y11">
        <f t="shared" si="1"/>
        <v>8760</v>
      </c>
      <c r="Z11">
        <f t="shared" si="1"/>
        <v>8760</v>
      </c>
      <c r="AA11">
        <f t="shared" si="1"/>
        <v>8760</v>
      </c>
      <c r="AB11" s="3"/>
    </row>
    <row r="12" spans="1:28" x14ac:dyDescent="0.25">
      <c r="A12" t="s">
        <v>1</v>
      </c>
      <c r="B12">
        <f t="shared" si="2"/>
        <v>8760</v>
      </c>
      <c r="C12">
        <f t="shared" si="0"/>
        <v>8760</v>
      </c>
      <c r="D12">
        <f t="shared" si="0"/>
        <v>8760</v>
      </c>
      <c r="E12">
        <f t="shared" si="0"/>
        <v>8760</v>
      </c>
      <c r="F12">
        <f t="shared" si="0"/>
        <v>8760</v>
      </c>
      <c r="G12">
        <f t="shared" si="0"/>
        <v>8760</v>
      </c>
      <c r="H12">
        <f t="shared" si="0"/>
        <v>8760</v>
      </c>
      <c r="I12">
        <f t="shared" si="0"/>
        <v>8760</v>
      </c>
      <c r="J12">
        <f t="shared" si="0"/>
        <v>8760</v>
      </c>
      <c r="K12">
        <f t="shared" si="0"/>
        <v>8760</v>
      </c>
      <c r="L12">
        <f t="shared" si="0"/>
        <v>8760</v>
      </c>
      <c r="M12">
        <f t="shared" si="0"/>
        <v>8760</v>
      </c>
      <c r="N12">
        <f t="shared" si="0"/>
        <v>8760</v>
      </c>
      <c r="O12">
        <f t="shared" si="0"/>
        <v>8760</v>
      </c>
      <c r="P12">
        <f t="shared" si="0"/>
        <v>8760</v>
      </c>
      <c r="Q12">
        <f t="shared" si="0"/>
        <v>8760</v>
      </c>
      <c r="R12">
        <f t="shared" si="0"/>
        <v>8760</v>
      </c>
      <c r="S12">
        <f t="shared" si="1"/>
        <v>8760</v>
      </c>
      <c r="T12">
        <f t="shared" si="1"/>
        <v>8760</v>
      </c>
      <c r="U12">
        <f t="shared" si="1"/>
        <v>8760</v>
      </c>
      <c r="V12">
        <f t="shared" si="1"/>
        <v>8760</v>
      </c>
      <c r="W12">
        <f t="shared" si="1"/>
        <v>8760</v>
      </c>
      <c r="X12">
        <f t="shared" si="1"/>
        <v>8760</v>
      </c>
      <c r="Y12">
        <f t="shared" si="1"/>
        <v>8760</v>
      </c>
      <c r="Z12">
        <f t="shared" si="1"/>
        <v>8760</v>
      </c>
      <c r="AA12">
        <f t="shared" si="1"/>
        <v>8760</v>
      </c>
      <c r="AB12" s="3"/>
    </row>
    <row r="13" spans="1:28" x14ac:dyDescent="0.25">
      <c r="A13" t="s">
        <v>8</v>
      </c>
      <c r="B13">
        <f t="shared" si="2"/>
        <v>8760</v>
      </c>
      <c r="C13">
        <f t="shared" si="0"/>
        <v>8760</v>
      </c>
      <c r="D13">
        <f t="shared" si="0"/>
        <v>8760</v>
      </c>
      <c r="E13">
        <f t="shared" si="0"/>
        <v>8760</v>
      </c>
      <c r="F13">
        <f t="shared" si="0"/>
        <v>8760</v>
      </c>
      <c r="G13">
        <f t="shared" si="0"/>
        <v>8760</v>
      </c>
      <c r="H13">
        <f t="shared" si="0"/>
        <v>8760</v>
      </c>
      <c r="I13">
        <f t="shared" si="0"/>
        <v>8760</v>
      </c>
      <c r="J13">
        <f t="shared" si="0"/>
        <v>8760</v>
      </c>
      <c r="K13">
        <f t="shared" si="0"/>
        <v>8760</v>
      </c>
      <c r="L13">
        <f t="shared" si="0"/>
        <v>8760</v>
      </c>
      <c r="M13">
        <f t="shared" si="0"/>
        <v>8760</v>
      </c>
      <c r="N13">
        <f t="shared" si="0"/>
        <v>8760</v>
      </c>
      <c r="O13">
        <f t="shared" si="0"/>
        <v>8760</v>
      </c>
      <c r="P13">
        <f t="shared" si="0"/>
        <v>8760</v>
      </c>
      <c r="Q13">
        <f t="shared" si="0"/>
        <v>8760</v>
      </c>
      <c r="R13">
        <f t="shared" si="0"/>
        <v>8760</v>
      </c>
      <c r="S13">
        <f t="shared" si="1"/>
        <v>8760</v>
      </c>
      <c r="T13">
        <f t="shared" si="1"/>
        <v>8760</v>
      </c>
      <c r="U13">
        <f t="shared" si="1"/>
        <v>8760</v>
      </c>
      <c r="V13">
        <f t="shared" si="1"/>
        <v>8760</v>
      </c>
      <c r="W13">
        <f t="shared" si="1"/>
        <v>8760</v>
      </c>
      <c r="X13">
        <f t="shared" si="1"/>
        <v>8760</v>
      </c>
      <c r="Y13">
        <f t="shared" si="1"/>
        <v>8760</v>
      </c>
      <c r="Z13">
        <f t="shared" si="1"/>
        <v>8760</v>
      </c>
      <c r="AA13">
        <f t="shared" si="1"/>
        <v>8760</v>
      </c>
      <c r="AB13" s="3"/>
    </row>
    <row r="14" spans="1:28" x14ac:dyDescent="0.25">
      <c r="A14" t="s">
        <v>9</v>
      </c>
      <c r="B14">
        <f t="shared" si="2"/>
        <v>8760</v>
      </c>
      <c r="C14">
        <f t="shared" si="0"/>
        <v>8760</v>
      </c>
      <c r="D14">
        <f t="shared" si="0"/>
        <v>8760</v>
      </c>
      <c r="E14">
        <f t="shared" si="0"/>
        <v>8760</v>
      </c>
      <c r="F14">
        <f t="shared" si="0"/>
        <v>8760</v>
      </c>
      <c r="G14">
        <f t="shared" si="0"/>
        <v>8760</v>
      </c>
      <c r="H14">
        <f t="shared" si="0"/>
        <v>8760</v>
      </c>
      <c r="I14">
        <f t="shared" si="0"/>
        <v>8760</v>
      </c>
      <c r="J14">
        <f t="shared" si="0"/>
        <v>8760</v>
      </c>
      <c r="K14">
        <f t="shared" si="0"/>
        <v>8760</v>
      </c>
      <c r="L14">
        <f t="shared" si="0"/>
        <v>8760</v>
      </c>
      <c r="M14">
        <f t="shared" si="0"/>
        <v>8760</v>
      </c>
      <c r="N14">
        <f t="shared" si="0"/>
        <v>8760</v>
      </c>
      <c r="O14">
        <f t="shared" si="0"/>
        <v>8760</v>
      </c>
      <c r="P14">
        <f t="shared" si="0"/>
        <v>8760</v>
      </c>
      <c r="Q14">
        <f t="shared" si="0"/>
        <v>8760</v>
      </c>
      <c r="R14">
        <f t="shared" si="0"/>
        <v>8760</v>
      </c>
      <c r="S14">
        <f t="shared" si="1"/>
        <v>8760</v>
      </c>
      <c r="T14">
        <f t="shared" si="1"/>
        <v>8760</v>
      </c>
      <c r="U14">
        <f t="shared" si="1"/>
        <v>8760</v>
      </c>
      <c r="V14">
        <f t="shared" si="1"/>
        <v>8760</v>
      </c>
      <c r="W14">
        <f t="shared" si="1"/>
        <v>8760</v>
      </c>
      <c r="X14">
        <f t="shared" si="1"/>
        <v>8760</v>
      </c>
      <c r="Y14">
        <f t="shared" si="1"/>
        <v>8760</v>
      </c>
      <c r="Z14">
        <f t="shared" si="1"/>
        <v>8760</v>
      </c>
      <c r="AA14">
        <f t="shared" si="1"/>
        <v>8760</v>
      </c>
      <c r="AB14" s="3"/>
    </row>
    <row r="15" spans="1:28" x14ac:dyDescent="0.25">
      <c r="A15" t="s">
        <v>10</v>
      </c>
      <c r="B15">
        <f t="shared" si="2"/>
        <v>8760</v>
      </c>
      <c r="C15">
        <f t="shared" si="0"/>
        <v>8760</v>
      </c>
      <c r="D15">
        <f t="shared" si="0"/>
        <v>8760</v>
      </c>
      <c r="E15">
        <f t="shared" si="0"/>
        <v>8760</v>
      </c>
      <c r="F15">
        <f t="shared" si="0"/>
        <v>8760</v>
      </c>
      <c r="G15">
        <f t="shared" si="0"/>
        <v>8760</v>
      </c>
      <c r="H15">
        <f t="shared" si="0"/>
        <v>8760</v>
      </c>
      <c r="I15">
        <f t="shared" si="0"/>
        <v>8760</v>
      </c>
      <c r="J15">
        <f t="shared" si="0"/>
        <v>8760</v>
      </c>
      <c r="K15">
        <f t="shared" si="0"/>
        <v>8760</v>
      </c>
      <c r="L15">
        <f t="shared" si="0"/>
        <v>8760</v>
      </c>
      <c r="M15">
        <f t="shared" si="0"/>
        <v>8760</v>
      </c>
      <c r="N15">
        <f t="shared" si="0"/>
        <v>8760</v>
      </c>
      <c r="O15">
        <f t="shared" si="0"/>
        <v>8760</v>
      </c>
      <c r="P15">
        <f t="shared" si="0"/>
        <v>8760</v>
      </c>
      <c r="Q15">
        <f t="shared" si="0"/>
        <v>8760</v>
      </c>
      <c r="R15">
        <f t="shared" si="0"/>
        <v>8760</v>
      </c>
      <c r="S15">
        <f t="shared" si="1"/>
        <v>8760</v>
      </c>
      <c r="T15">
        <f t="shared" si="1"/>
        <v>8760</v>
      </c>
      <c r="U15">
        <f t="shared" si="1"/>
        <v>8760</v>
      </c>
      <c r="V15">
        <f t="shared" si="1"/>
        <v>8760</v>
      </c>
      <c r="W15">
        <f t="shared" si="1"/>
        <v>8760</v>
      </c>
      <c r="X15">
        <f t="shared" si="1"/>
        <v>8760</v>
      </c>
      <c r="Y15">
        <f t="shared" si="1"/>
        <v>8760</v>
      </c>
      <c r="Z15">
        <f t="shared" si="1"/>
        <v>8760</v>
      </c>
      <c r="AA15">
        <f t="shared" si="1"/>
        <v>8760</v>
      </c>
      <c r="AB15" s="1"/>
    </row>
    <row r="16" spans="1:28" x14ac:dyDescent="0.25">
      <c r="A16" t="s">
        <v>11</v>
      </c>
      <c r="B16">
        <f t="shared" si="2"/>
        <v>8760</v>
      </c>
      <c r="C16">
        <f t="shared" si="0"/>
        <v>8760</v>
      </c>
      <c r="D16">
        <f t="shared" si="0"/>
        <v>8760</v>
      </c>
      <c r="E16">
        <f t="shared" si="0"/>
        <v>8760</v>
      </c>
      <c r="F16">
        <f t="shared" si="0"/>
        <v>8760</v>
      </c>
      <c r="G16">
        <f t="shared" si="0"/>
        <v>8760</v>
      </c>
      <c r="H16">
        <f t="shared" si="0"/>
        <v>8760</v>
      </c>
      <c r="I16">
        <f t="shared" si="0"/>
        <v>8760</v>
      </c>
      <c r="J16">
        <f t="shared" si="0"/>
        <v>8760</v>
      </c>
      <c r="K16">
        <f t="shared" si="0"/>
        <v>8760</v>
      </c>
      <c r="L16">
        <f t="shared" si="0"/>
        <v>8760</v>
      </c>
      <c r="M16">
        <f t="shared" si="0"/>
        <v>8760</v>
      </c>
      <c r="N16">
        <f t="shared" si="0"/>
        <v>8760</v>
      </c>
      <c r="O16">
        <f t="shared" si="0"/>
        <v>8760</v>
      </c>
      <c r="P16">
        <f t="shared" si="0"/>
        <v>8760</v>
      </c>
      <c r="Q16">
        <f t="shared" si="0"/>
        <v>8760</v>
      </c>
      <c r="R16">
        <f t="shared" si="0"/>
        <v>8760</v>
      </c>
      <c r="S16">
        <f t="shared" si="1"/>
        <v>8760</v>
      </c>
      <c r="T16">
        <f t="shared" si="1"/>
        <v>8760</v>
      </c>
      <c r="U16">
        <f t="shared" si="1"/>
        <v>8760</v>
      </c>
      <c r="V16">
        <f t="shared" si="1"/>
        <v>8760</v>
      </c>
      <c r="W16">
        <f t="shared" si="1"/>
        <v>8760</v>
      </c>
      <c r="X16">
        <f t="shared" si="1"/>
        <v>8760</v>
      </c>
      <c r="Y16">
        <f t="shared" si="1"/>
        <v>8760</v>
      </c>
      <c r="Z16">
        <f t="shared" si="1"/>
        <v>8760</v>
      </c>
      <c r="AA16">
        <f t="shared" si="1"/>
        <v>8760</v>
      </c>
      <c r="AB16" s="1"/>
    </row>
    <row r="17" spans="1:28" x14ac:dyDescent="0.25">
      <c r="A17" t="s">
        <v>12</v>
      </c>
      <c r="B17">
        <f t="shared" si="2"/>
        <v>8760</v>
      </c>
      <c r="C17">
        <f t="shared" si="0"/>
        <v>8760</v>
      </c>
      <c r="D17">
        <f t="shared" si="0"/>
        <v>8760</v>
      </c>
      <c r="E17">
        <f t="shared" si="0"/>
        <v>8760</v>
      </c>
      <c r="F17">
        <f t="shared" si="0"/>
        <v>8760</v>
      </c>
      <c r="G17">
        <f t="shared" si="0"/>
        <v>8760</v>
      </c>
      <c r="H17">
        <f t="shared" si="0"/>
        <v>8760</v>
      </c>
      <c r="I17">
        <f t="shared" si="0"/>
        <v>8760</v>
      </c>
      <c r="J17">
        <f t="shared" si="0"/>
        <v>8760</v>
      </c>
      <c r="K17">
        <f t="shared" si="0"/>
        <v>8760</v>
      </c>
      <c r="L17">
        <f t="shared" si="0"/>
        <v>8760</v>
      </c>
      <c r="M17">
        <f t="shared" si="0"/>
        <v>8760</v>
      </c>
      <c r="N17">
        <f t="shared" si="0"/>
        <v>8760</v>
      </c>
      <c r="O17">
        <f t="shared" si="0"/>
        <v>8760</v>
      </c>
      <c r="P17">
        <f t="shared" si="0"/>
        <v>8760</v>
      </c>
      <c r="Q17">
        <f t="shared" si="0"/>
        <v>8760</v>
      </c>
      <c r="R17">
        <f t="shared" ref="R17:AA30" si="3">24*365</f>
        <v>8760</v>
      </c>
      <c r="S17">
        <f t="shared" si="1"/>
        <v>8760</v>
      </c>
      <c r="T17">
        <f t="shared" si="1"/>
        <v>8760</v>
      </c>
      <c r="U17">
        <f t="shared" si="1"/>
        <v>8760</v>
      </c>
      <c r="V17">
        <f t="shared" si="1"/>
        <v>8760</v>
      </c>
      <c r="W17">
        <f t="shared" si="1"/>
        <v>8760</v>
      </c>
      <c r="X17">
        <f t="shared" si="1"/>
        <v>8760</v>
      </c>
      <c r="Y17">
        <f t="shared" si="1"/>
        <v>8760</v>
      </c>
      <c r="Z17">
        <f t="shared" si="1"/>
        <v>8760</v>
      </c>
      <c r="AA17">
        <f t="shared" si="1"/>
        <v>8760</v>
      </c>
      <c r="AB17" s="1"/>
    </row>
    <row r="18" spans="1:28" x14ac:dyDescent="0.25">
      <c r="A18" t="s">
        <v>28</v>
      </c>
      <c r="B18">
        <f t="shared" si="2"/>
        <v>8760</v>
      </c>
      <c r="C18">
        <f t="shared" si="2"/>
        <v>8760</v>
      </c>
      <c r="D18">
        <f t="shared" si="2"/>
        <v>8760</v>
      </c>
      <c r="E18">
        <f t="shared" si="2"/>
        <v>8760</v>
      </c>
      <c r="F18">
        <f t="shared" si="2"/>
        <v>8760</v>
      </c>
      <c r="G18">
        <f t="shared" si="2"/>
        <v>8760</v>
      </c>
      <c r="H18">
        <f t="shared" si="2"/>
        <v>8760</v>
      </c>
      <c r="I18">
        <f t="shared" si="2"/>
        <v>8760</v>
      </c>
      <c r="J18">
        <f t="shared" si="2"/>
        <v>8760</v>
      </c>
      <c r="K18">
        <f t="shared" si="2"/>
        <v>8760</v>
      </c>
      <c r="L18">
        <f t="shared" si="2"/>
        <v>8760</v>
      </c>
      <c r="M18">
        <f t="shared" si="2"/>
        <v>8760</v>
      </c>
      <c r="N18">
        <f t="shared" si="2"/>
        <v>8760</v>
      </c>
      <c r="O18">
        <f t="shared" si="2"/>
        <v>8760</v>
      </c>
      <c r="P18">
        <f t="shared" si="2"/>
        <v>8760</v>
      </c>
      <c r="Q18">
        <f t="shared" si="2"/>
        <v>8760</v>
      </c>
      <c r="R18">
        <f t="shared" si="3"/>
        <v>8760</v>
      </c>
      <c r="S18">
        <f t="shared" si="3"/>
        <v>8760</v>
      </c>
      <c r="T18">
        <f t="shared" si="3"/>
        <v>8760</v>
      </c>
      <c r="U18">
        <f t="shared" si="3"/>
        <v>8760</v>
      </c>
      <c r="V18">
        <f t="shared" si="3"/>
        <v>8760</v>
      </c>
      <c r="W18">
        <f t="shared" si="3"/>
        <v>8760</v>
      </c>
      <c r="X18">
        <f t="shared" si="3"/>
        <v>8760</v>
      </c>
      <c r="Y18">
        <f t="shared" si="3"/>
        <v>8760</v>
      </c>
      <c r="Z18">
        <f t="shared" si="3"/>
        <v>8760</v>
      </c>
      <c r="AA18">
        <f t="shared" si="3"/>
        <v>8760</v>
      </c>
      <c r="AB18" s="1"/>
    </row>
    <row r="19" spans="1:28" x14ac:dyDescent="0.25">
      <c r="A19" t="s">
        <v>13</v>
      </c>
      <c r="B19">
        <f t="shared" ref="B19:Q30" si="4">24*365</f>
        <v>8760</v>
      </c>
      <c r="C19">
        <f t="shared" si="4"/>
        <v>8760</v>
      </c>
      <c r="D19">
        <f t="shared" si="4"/>
        <v>8760</v>
      </c>
      <c r="E19">
        <f t="shared" si="4"/>
        <v>8760</v>
      </c>
      <c r="F19">
        <f t="shared" si="4"/>
        <v>8760</v>
      </c>
      <c r="G19">
        <f t="shared" si="4"/>
        <v>8760</v>
      </c>
      <c r="H19">
        <f t="shared" si="4"/>
        <v>8760</v>
      </c>
      <c r="I19">
        <f t="shared" si="4"/>
        <v>8760</v>
      </c>
      <c r="J19">
        <f t="shared" si="4"/>
        <v>8760</v>
      </c>
      <c r="K19">
        <f t="shared" si="4"/>
        <v>8760</v>
      </c>
      <c r="L19">
        <f t="shared" si="4"/>
        <v>8760</v>
      </c>
      <c r="M19">
        <f t="shared" si="4"/>
        <v>8760</v>
      </c>
      <c r="N19">
        <f t="shared" si="4"/>
        <v>8760</v>
      </c>
      <c r="O19">
        <f t="shared" si="4"/>
        <v>8760</v>
      </c>
      <c r="P19">
        <f t="shared" si="4"/>
        <v>8760</v>
      </c>
      <c r="Q19">
        <f t="shared" si="4"/>
        <v>8760</v>
      </c>
      <c r="R19">
        <f t="shared" si="3"/>
        <v>8760</v>
      </c>
      <c r="S19">
        <f t="shared" si="3"/>
        <v>8760</v>
      </c>
      <c r="T19">
        <f t="shared" si="3"/>
        <v>8760</v>
      </c>
      <c r="U19">
        <f t="shared" si="3"/>
        <v>8760</v>
      </c>
      <c r="V19">
        <f t="shared" si="3"/>
        <v>8760</v>
      </c>
      <c r="W19">
        <f t="shared" si="3"/>
        <v>8760</v>
      </c>
      <c r="X19">
        <f t="shared" si="3"/>
        <v>8760</v>
      </c>
      <c r="Y19">
        <f t="shared" si="3"/>
        <v>8760</v>
      </c>
      <c r="Z19">
        <f t="shared" si="3"/>
        <v>8760</v>
      </c>
      <c r="AA19">
        <f t="shared" si="3"/>
        <v>8760</v>
      </c>
      <c r="AB19" s="1"/>
    </row>
    <row r="20" spans="1:28" x14ac:dyDescent="0.25">
      <c r="A20" t="s">
        <v>14</v>
      </c>
      <c r="B20">
        <f t="shared" si="4"/>
        <v>8760</v>
      </c>
      <c r="C20">
        <f t="shared" si="4"/>
        <v>8760</v>
      </c>
      <c r="D20">
        <f t="shared" si="4"/>
        <v>8760</v>
      </c>
      <c r="E20">
        <f t="shared" si="4"/>
        <v>8760</v>
      </c>
      <c r="F20">
        <f t="shared" si="4"/>
        <v>8760</v>
      </c>
      <c r="G20">
        <f t="shared" si="4"/>
        <v>8760</v>
      </c>
      <c r="H20">
        <f t="shared" si="4"/>
        <v>8760</v>
      </c>
      <c r="I20">
        <f t="shared" si="4"/>
        <v>8760</v>
      </c>
      <c r="J20">
        <f t="shared" si="4"/>
        <v>8760</v>
      </c>
      <c r="K20">
        <f t="shared" si="4"/>
        <v>8760</v>
      </c>
      <c r="L20">
        <f t="shared" si="4"/>
        <v>8760</v>
      </c>
      <c r="M20">
        <f t="shared" si="4"/>
        <v>8760</v>
      </c>
      <c r="N20">
        <f t="shared" si="4"/>
        <v>8760</v>
      </c>
      <c r="O20">
        <f t="shared" si="4"/>
        <v>8760</v>
      </c>
      <c r="P20">
        <f t="shared" si="4"/>
        <v>8760</v>
      </c>
      <c r="Q20">
        <f t="shared" si="4"/>
        <v>8760</v>
      </c>
      <c r="R20">
        <f t="shared" si="3"/>
        <v>8760</v>
      </c>
      <c r="S20">
        <f t="shared" si="3"/>
        <v>8760</v>
      </c>
      <c r="T20">
        <f t="shared" si="3"/>
        <v>8760</v>
      </c>
      <c r="U20">
        <f t="shared" si="3"/>
        <v>8760</v>
      </c>
      <c r="V20">
        <f t="shared" si="3"/>
        <v>8760</v>
      </c>
      <c r="W20">
        <f t="shared" si="3"/>
        <v>8760</v>
      </c>
      <c r="X20">
        <f t="shared" si="3"/>
        <v>8760</v>
      </c>
      <c r="Y20">
        <f t="shared" si="3"/>
        <v>8760</v>
      </c>
      <c r="Z20">
        <f t="shared" si="3"/>
        <v>8760</v>
      </c>
      <c r="AA20">
        <f t="shared" si="3"/>
        <v>8760</v>
      </c>
      <c r="AB20" s="1"/>
    </row>
    <row r="21" spans="1:28" x14ac:dyDescent="0.25">
      <c r="A21" t="s">
        <v>15</v>
      </c>
      <c r="B21">
        <f t="shared" si="4"/>
        <v>8760</v>
      </c>
      <c r="C21">
        <f t="shared" si="4"/>
        <v>8760</v>
      </c>
      <c r="D21">
        <f t="shared" si="4"/>
        <v>8760</v>
      </c>
      <c r="E21">
        <f t="shared" si="4"/>
        <v>8760</v>
      </c>
      <c r="F21">
        <f t="shared" si="4"/>
        <v>8760</v>
      </c>
      <c r="G21">
        <f t="shared" si="4"/>
        <v>8760</v>
      </c>
      <c r="H21">
        <f t="shared" si="4"/>
        <v>8760</v>
      </c>
      <c r="I21">
        <f t="shared" si="4"/>
        <v>8760</v>
      </c>
      <c r="J21">
        <f t="shared" si="4"/>
        <v>8760</v>
      </c>
      <c r="K21">
        <f t="shared" si="4"/>
        <v>8760</v>
      </c>
      <c r="L21">
        <f t="shared" si="4"/>
        <v>8760</v>
      </c>
      <c r="M21">
        <f t="shared" si="4"/>
        <v>8760</v>
      </c>
      <c r="N21">
        <f t="shared" si="4"/>
        <v>8760</v>
      </c>
      <c r="O21">
        <f t="shared" si="4"/>
        <v>8760</v>
      </c>
      <c r="P21">
        <f t="shared" si="4"/>
        <v>8760</v>
      </c>
      <c r="Q21">
        <f t="shared" si="4"/>
        <v>8760</v>
      </c>
      <c r="R21">
        <f t="shared" si="3"/>
        <v>8760</v>
      </c>
      <c r="S21">
        <f t="shared" si="3"/>
        <v>8760</v>
      </c>
      <c r="T21">
        <f t="shared" si="3"/>
        <v>8760</v>
      </c>
      <c r="U21">
        <f t="shared" si="3"/>
        <v>8760</v>
      </c>
      <c r="V21">
        <f t="shared" si="3"/>
        <v>8760</v>
      </c>
      <c r="W21">
        <f t="shared" si="3"/>
        <v>8760</v>
      </c>
      <c r="X21">
        <f t="shared" si="3"/>
        <v>8760</v>
      </c>
      <c r="Y21">
        <f t="shared" si="3"/>
        <v>8760</v>
      </c>
      <c r="Z21">
        <f t="shared" si="3"/>
        <v>8760</v>
      </c>
      <c r="AA21">
        <f t="shared" si="3"/>
        <v>8760</v>
      </c>
      <c r="AB21" s="1"/>
    </row>
    <row r="22" spans="1:28" x14ac:dyDescent="0.25">
      <c r="A22" t="s">
        <v>16</v>
      </c>
      <c r="B22">
        <f t="shared" si="4"/>
        <v>8760</v>
      </c>
      <c r="C22">
        <f t="shared" si="4"/>
        <v>8760</v>
      </c>
      <c r="D22">
        <f t="shared" si="4"/>
        <v>8760</v>
      </c>
      <c r="E22">
        <f t="shared" si="4"/>
        <v>8760</v>
      </c>
      <c r="F22">
        <f t="shared" si="4"/>
        <v>8760</v>
      </c>
      <c r="G22">
        <f t="shared" si="4"/>
        <v>8760</v>
      </c>
      <c r="H22">
        <f t="shared" si="4"/>
        <v>8760</v>
      </c>
      <c r="I22">
        <f t="shared" si="4"/>
        <v>8760</v>
      </c>
      <c r="J22">
        <f t="shared" si="4"/>
        <v>8760</v>
      </c>
      <c r="K22">
        <f t="shared" si="4"/>
        <v>8760</v>
      </c>
      <c r="L22">
        <f t="shared" si="4"/>
        <v>8760</v>
      </c>
      <c r="M22">
        <f t="shared" si="4"/>
        <v>8760</v>
      </c>
      <c r="N22">
        <f t="shared" si="4"/>
        <v>8760</v>
      </c>
      <c r="O22">
        <f t="shared" si="4"/>
        <v>8760</v>
      </c>
      <c r="P22">
        <f t="shared" si="4"/>
        <v>8760</v>
      </c>
      <c r="Q22">
        <f t="shared" si="4"/>
        <v>8760</v>
      </c>
      <c r="R22">
        <f t="shared" si="3"/>
        <v>8760</v>
      </c>
      <c r="S22">
        <f t="shared" si="3"/>
        <v>8760</v>
      </c>
      <c r="T22">
        <f t="shared" si="3"/>
        <v>8760</v>
      </c>
      <c r="U22">
        <f t="shared" si="3"/>
        <v>8760</v>
      </c>
      <c r="V22">
        <f t="shared" si="3"/>
        <v>8760</v>
      </c>
      <c r="W22">
        <f t="shared" si="3"/>
        <v>8760</v>
      </c>
      <c r="X22">
        <f t="shared" si="3"/>
        <v>8760</v>
      </c>
      <c r="Y22">
        <f t="shared" si="3"/>
        <v>8760</v>
      </c>
      <c r="Z22">
        <f t="shared" si="3"/>
        <v>8760</v>
      </c>
      <c r="AA22">
        <f t="shared" si="3"/>
        <v>8760</v>
      </c>
      <c r="AB22" s="1"/>
    </row>
    <row r="23" spans="1:28" x14ac:dyDescent="0.25">
      <c r="A23" t="s">
        <v>17</v>
      </c>
      <c r="B23">
        <f t="shared" si="4"/>
        <v>8760</v>
      </c>
      <c r="C23">
        <f t="shared" si="4"/>
        <v>8760</v>
      </c>
      <c r="D23">
        <f t="shared" si="4"/>
        <v>8760</v>
      </c>
      <c r="E23">
        <f t="shared" si="4"/>
        <v>8760</v>
      </c>
      <c r="F23">
        <f t="shared" si="4"/>
        <v>8760</v>
      </c>
      <c r="G23">
        <f t="shared" si="4"/>
        <v>8760</v>
      </c>
      <c r="H23">
        <f t="shared" si="4"/>
        <v>8760</v>
      </c>
      <c r="I23">
        <f t="shared" si="4"/>
        <v>8760</v>
      </c>
      <c r="J23">
        <f t="shared" si="4"/>
        <v>8760</v>
      </c>
      <c r="K23">
        <f t="shared" si="4"/>
        <v>8760</v>
      </c>
      <c r="L23">
        <f t="shared" si="4"/>
        <v>8760</v>
      </c>
      <c r="M23">
        <f t="shared" si="4"/>
        <v>8760</v>
      </c>
      <c r="N23">
        <f t="shared" si="4"/>
        <v>8760</v>
      </c>
      <c r="O23">
        <f t="shared" si="4"/>
        <v>8760</v>
      </c>
      <c r="P23">
        <f t="shared" si="4"/>
        <v>8760</v>
      </c>
      <c r="Q23">
        <f t="shared" si="4"/>
        <v>8760</v>
      </c>
      <c r="R23">
        <f t="shared" si="3"/>
        <v>8760</v>
      </c>
      <c r="S23">
        <f t="shared" si="3"/>
        <v>8760</v>
      </c>
      <c r="T23">
        <f t="shared" si="3"/>
        <v>8760</v>
      </c>
      <c r="U23">
        <f t="shared" si="3"/>
        <v>8760</v>
      </c>
      <c r="V23">
        <f t="shared" si="3"/>
        <v>8760</v>
      </c>
      <c r="W23">
        <f t="shared" si="3"/>
        <v>8760</v>
      </c>
      <c r="X23">
        <f t="shared" si="3"/>
        <v>8760</v>
      </c>
      <c r="Y23">
        <f t="shared" si="3"/>
        <v>8760</v>
      </c>
      <c r="Z23">
        <f t="shared" si="3"/>
        <v>8760</v>
      </c>
      <c r="AA23">
        <f t="shared" si="3"/>
        <v>8760</v>
      </c>
      <c r="AB23" s="1"/>
    </row>
    <row r="24" spans="1:28" x14ac:dyDescent="0.25">
      <c r="A24" t="s">
        <v>18</v>
      </c>
      <c r="B24">
        <f t="shared" si="4"/>
        <v>8760</v>
      </c>
      <c r="C24">
        <f t="shared" si="4"/>
        <v>8760</v>
      </c>
      <c r="D24">
        <f t="shared" si="4"/>
        <v>8760</v>
      </c>
      <c r="E24">
        <f t="shared" si="4"/>
        <v>8760</v>
      </c>
      <c r="F24">
        <f t="shared" si="4"/>
        <v>8760</v>
      </c>
      <c r="G24">
        <f t="shared" si="4"/>
        <v>8760</v>
      </c>
      <c r="H24">
        <f t="shared" si="4"/>
        <v>8760</v>
      </c>
      <c r="I24">
        <f t="shared" si="4"/>
        <v>8760</v>
      </c>
      <c r="J24">
        <f t="shared" si="4"/>
        <v>8760</v>
      </c>
      <c r="K24">
        <f t="shared" si="4"/>
        <v>8760</v>
      </c>
      <c r="L24">
        <f t="shared" si="4"/>
        <v>8760</v>
      </c>
      <c r="M24">
        <f t="shared" si="4"/>
        <v>8760</v>
      </c>
      <c r="N24">
        <f t="shared" si="4"/>
        <v>8760</v>
      </c>
      <c r="O24">
        <f t="shared" si="4"/>
        <v>8760</v>
      </c>
      <c r="P24">
        <f t="shared" si="4"/>
        <v>8760</v>
      </c>
      <c r="Q24">
        <f t="shared" si="4"/>
        <v>8760</v>
      </c>
      <c r="R24">
        <f t="shared" si="3"/>
        <v>8760</v>
      </c>
      <c r="S24">
        <f t="shared" si="3"/>
        <v>8760</v>
      </c>
      <c r="T24">
        <f t="shared" si="3"/>
        <v>8760</v>
      </c>
      <c r="U24">
        <f t="shared" si="3"/>
        <v>8760</v>
      </c>
      <c r="V24">
        <f t="shared" si="3"/>
        <v>8760</v>
      </c>
      <c r="W24">
        <f t="shared" si="3"/>
        <v>8760</v>
      </c>
      <c r="X24">
        <f t="shared" si="3"/>
        <v>8760</v>
      </c>
      <c r="Y24">
        <f t="shared" si="3"/>
        <v>8760</v>
      </c>
      <c r="Z24">
        <f t="shared" si="3"/>
        <v>8760</v>
      </c>
      <c r="AA24">
        <f t="shared" si="3"/>
        <v>8760</v>
      </c>
      <c r="AB24" s="1"/>
    </row>
    <row r="25" spans="1:28" x14ac:dyDescent="0.25">
      <c r="A25" t="s">
        <v>19</v>
      </c>
      <c r="B25">
        <f t="shared" si="4"/>
        <v>8760</v>
      </c>
      <c r="C25">
        <f t="shared" si="4"/>
        <v>8760</v>
      </c>
      <c r="D25">
        <f t="shared" si="4"/>
        <v>8760</v>
      </c>
      <c r="E25">
        <f t="shared" si="4"/>
        <v>8760</v>
      </c>
      <c r="F25">
        <f t="shared" si="4"/>
        <v>8760</v>
      </c>
      <c r="G25">
        <f t="shared" si="4"/>
        <v>8760</v>
      </c>
      <c r="H25">
        <f t="shared" si="4"/>
        <v>8760</v>
      </c>
      <c r="I25">
        <f t="shared" si="4"/>
        <v>8760</v>
      </c>
      <c r="J25">
        <f t="shared" si="4"/>
        <v>8760</v>
      </c>
      <c r="K25">
        <f t="shared" si="4"/>
        <v>8760</v>
      </c>
      <c r="L25">
        <f t="shared" si="4"/>
        <v>8760</v>
      </c>
      <c r="M25">
        <f t="shared" si="4"/>
        <v>8760</v>
      </c>
      <c r="N25">
        <f t="shared" si="4"/>
        <v>8760</v>
      </c>
      <c r="O25">
        <f t="shared" si="4"/>
        <v>8760</v>
      </c>
      <c r="P25">
        <f t="shared" si="4"/>
        <v>8760</v>
      </c>
      <c r="Q25">
        <f t="shared" si="4"/>
        <v>8760</v>
      </c>
      <c r="R25">
        <f t="shared" si="3"/>
        <v>8760</v>
      </c>
      <c r="S25">
        <f t="shared" si="3"/>
        <v>8760</v>
      </c>
      <c r="T25">
        <f t="shared" si="3"/>
        <v>8760</v>
      </c>
      <c r="U25">
        <f t="shared" si="3"/>
        <v>8760</v>
      </c>
      <c r="V25">
        <f t="shared" si="3"/>
        <v>8760</v>
      </c>
      <c r="W25">
        <f t="shared" si="3"/>
        <v>8760</v>
      </c>
      <c r="X25">
        <f t="shared" si="3"/>
        <v>8760</v>
      </c>
      <c r="Y25">
        <f t="shared" si="3"/>
        <v>8760</v>
      </c>
      <c r="Z25">
        <f t="shared" si="3"/>
        <v>8760</v>
      </c>
      <c r="AA25">
        <f t="shared" si="3"/>
        <v>8760</v>
      </c>
      <c r="AB25" s="1"/>
    </row>
    <row r="26" spans="1:28" x14ac:dyDescent="0.25">
      <c r="A26" t="s">
        <v>20</v>
      </c>
      <c r="B26">
        <f t="shared" si="4"/>
        <v>8760</v>
      </c>
      <c r="C26">
        <f t="shared" si="4"/>
        <v>8760</v>
      </c>
      <c r="D26">
        <f t="shared" si="4"/>
        <v>8760</v>
      </c>
      <c r="E26">
        <f t="shared" si="4"/>
        <v>8760</v>
      </c>
      <c r="F26">
        <f t="shared" si="4"/>
        <v>8760</v>
      </c>
      <c r="G26">
        <f t="shared" si="4"/>
        <v>8760</v>
      </c>
      <c r="H26">
        <f t="shared" si="4"/>
        <v>8760</v>
      </c>
      <c r="I26">
        <f t="shared" si="4"/>
        <v>8760</v>
      </c>
      <c r="J26">
        <f t="shared" si="4"/>
        <v>8760</v>
      </c>
      <c r="K26">
        <f t="shared" si="4"/>
        <v>8760</v>
      </c>
      <c r="L26">
        <f t="shared" si="4"/>
        <v>8760</v>
      </c>
      <c r="M26">
        <f t="shared" si="4"/>
        <v>8760</v>
      </c>
      <c r="N26">
        <f t="shared" si="4"/>
        <v>8760</v>
      </c>
      <c r="O26">
        <f t="shared" si="4"/>
        <v>8760</v>
      </c>
      <c r="P26">
        <f t="shared" si="4"/>
        <v>8760</v>
      </c>
      <c r="Q26">
        <f t="shared" si="4"/>
        <v>8760</v>
      </c>
      <c r="R26">
        <f t="shared" si="3"/>
        <v>8760</v>
      </c>
      <c r="S26">
        <f t="shared" si="3"/>
        <v>8760</v>
      </c>
      <c r="T26">
        <f t="shared" si="3"/>
        <v>8760</v>
      </c>
      <c r="U26">
        <f t="shared" si="3"/>
        <v>8760</v>
      </c>
      <c r="V26">
        <f t="shared" si="3"/>
        <v>8760</v>
      </c>
      <c r="W26">
        <f t="shared" si="3"/>
        <v>8760</v>
      </c>
      <c r="X26">
        <f t="shared" si="3"/>
        <v>8760</v>
      </c>
      <c r="Y26">
        <f t="shared" si="3"/>
        <v>8760</v>
      </c>
      <c r="Z26">
        <f t="shared" si="3"/>
        <v>8760</v>
      </c>
      <c r="AA26">
        <f t="shared" si="3"/>
        <v>8760</v>
      </c>
      <c r="AB26" s="1"/>
    </row>
    <row r="27" spans="1:28" x14ac:dyDescent="0.25">
      <c r="A27" t="s">
        <v>21</v>
      </c>
      <c r="B27">
        <f t="shared" si="4"/>
        <v>8760</v>
      </c>
      <c r="C27">
        <f t="shared" si="4"/>
        <v>8760</v>
      </c>
      <c r="D27">
        <f t="shared" si="4"/>
        <v>8760</v>
      </c>
      <c r="E27">
        <f t="shared" si="4"/>
        <v>8760</v>
      </c>
      <c r="F27">
        <f t="shared" si="4"/>
        <v>8760</v>
      </c>
      <c r="G27">
        <f t="shared" si="4"/>
        <v>8760</v>
      </c>
      <c r="H27">
        <f t="shared" si="4"/>
        <v>8760</v>
      </c>
      <c r="I27">
        <f t="shared" si="4"/>
        <v>8760</v>
      </c>
      <c r="J27">
        <f t="shared" si="4"/>
        <v>8760</v>
      </c>
      <c r="K27">
        <f t="shared" si="4"/>
        <v>8760</v>
      </c>
      <c r="L27">
        <f t="shared" si="4"/>
        <v>8760</v>
      </c>
      <c r="M27">
        <f t="shared" si="4"/>
        <v>8760</v>
      </c>
      <c r="N27">
        <f t="shared" si="4"/>
        <v>8760</v>
      </c>
      <c r="O27">
        <f t="shared" si="4"/>
        <v>8760</v>
      </c>
      <c r="P27">
        <f t="shared" si="4"/>
        <v>8760</v>
      </c>
      <c r="Q27">
        <f t="shared" si="4"/>
        <v>8760</v>
      </c>
      <c r="R27">
        <f t="shared" si="3"/>
        <v>8760</v>
      </c>
      <c r="S27">
        <f t="shared" si="3"/>
        <v>8760</v>
      </c>
      <c r="T27">
        <f t="shared" si="3"/>
        <v>8760</v>
      </c>
      <c r="U27">
        <f t="shared" si="3"/>
        <v>8760</v>
      </c>
      <c r="V27">
        <f t="shared" si="3"/>
        <v>8760</v>
      </c>
      <c r="W27">
        <f t="shared" si="3"/>
        <v>8760</v>
      </c>
      <c r="X27">
        <f t="shared" si="3"/>
        <v>8760</v>
      </c>
      <c r="Y27">
        <f t="shared" si="3"/>
        <v>8760</v>
      </c>
      <c r="Z27">
        <f t="shared" si="3"/>
        <v>8760</v>
      </c>
      <c r="AA27">
        <f t="shared" si="3"/>
        <v>8760</v>
      </c>
      <c r="AB27" s="1"/>
    </row>
    <row r="28" spans="1:28" x14ac:dyDescent="0.25">
      <c r="A28" t="s">
        <v>22</v>
      </c>
      <c r="B28">
        <f t="shared" si="4"/>
        <v>8760</v>
      </c>
      <c r="C28">
        <f t="shared" si="4"/>
        <v>8760</v>
      </c>
      <c r="D28">
        <f t="shared" si="4"/>
        <v>8760</v>
      </c>
      <c r="E28">
        <f t="shared" si="4"/>
        <v>8760</v>
      </c>
      <c r="F28">
        <f t="shared" si="4"/>
        <v>8760</v>
      </c>
      <c r="G28">
        <f t="shared" si="4"/>
        <v>8760</v>
      </c>
      <c r="H28">
        <f t="shared" si="4"/>
        <v>8760</v>
      </c>
      <c r="I28">
        <f t="shared" si="4"/>
        <v>8760</v>
      </c>
      <c r="J28">
        <f t="shared" si="4"/>
        <v>8760</v>
      </c>
      <c r="K28">
        <f t="shared" si="4"/>
        <v>8760</v>
      </c>
      <c r="L28">
        <f t="shared" si="4"/>
        <v>8760</v>
      </c>
      <c r="M28">
        <f t="shared" si="4"/>
        <v>8760</v>
      </c>
      <c r="N28">
        <f t="shared" si="4"/>
        <v>8760</v>
      </c>
      <c r="O28">
        <f t="shared" si="4"/>
        <v>8760</v>
      </c>
      <c r="P28">
        <f t="shared" si="4"/>
        <v>8760</v>
      </c>
      <c r="Q28">
        <f t="shared" si="4"/>
        <v>8760</v>
      </c>
      <c r="R28">
        <f t="shared" si="3"/>
        <v>8760</v>
      </c>
      <c r="S28">
        <f t="shared" si="3"/>
        <v>8760</v>
      </c>
      <c r="T28">
        <f t="shared" si="3"/>
        <v>8760</v>
      </c>
      <c r="U28">
        <f t="shared" si="3"/>
        <v>8760</v>
      </c>
      <c r="V28">
        <f t="shared" si="3"/>
        <v>8760</v>
      </c>
      <c r="W28">
        <f t="shared" si="3"/>
        <v>8760</v>
      </c>
      <c r="X28">
        <f t="shared" si="3"/>
        <v>8760</v>
      </c>
      <c r="Y28">
        <f t="shared" si="3"/>
        <v>8760</v>
      </c>
      <c r="Z28">
        <f t="shared" si="3"/>
        <v>8760</v>
      </c>
      <c r="AA28">
        <f t="shared" si="3"/>
        <v>8760</v>
      </c>
      <c r="AB28" s="1"/>
    </row>
    <row r="29" spans="1:28" x14ac:dyDescent="0.25">
      <c r="A29" t="s">
        <v>23</v>
      </c>
      <c r="B29">
        <f t="shared" si="4"/>
        <v>8760</v>
      </c>
      <c r="C29">
        <f t="shared" si="4"/>
        <v>8760</v>
      </c>
      <c r="D29">
        <f t="shared" si="4"/>
        <v>8760</v>
      </c>
      <c r="E29">
        <f t="shared" si="4"/>
        <v>8760</v>
      </c>
      <c r="F29">
        <f t="shared" si="4"/>
        <v>8760</v>
      </c>
      <c r="G29">
        <f t="shared" si="4"/>
        <v>8760</v>
      </c>
      <c r="H29">
        <f t="shared" si="4"/>
        <v>8760</v>
      </c>
      <c r="I29">
        <f t="shared" si="4"/>
        <v>8760</v>
      </c>
      <c r="J29">
        <f t="shared" si="4"/>
        <v>8760</v>
      </c>
      <c r="K29">
        <f t="shared" si="4"/>
        <v>8760</v>
      </c>
      <c r="L29">
        <f t="shared" si="4"/>
        <v>8760</v>
      </c>
      <c r="M29">
        <f t="shared" si="4"/>
        <v>8760</v>
      </c>
      <c r="N29">
        <f t="shared" si="4"/>
        <v>8760</v>
      </c>
      <c r="O29">
        <f t="shared" si="4"/>
        <v>8760</v>
      </c>
      <c r="P29">
        <f t="shared" si="4"/>
        <v>8760</v>
      </c>
      <c r="Q29">
        <f t="shared" si="4"/>
        <v>8760</v>
      </c>
      <c r="R29">
        <f t="shared" si="3"/>
        <v>8760</v>
      </c>
      <c r="S29">
        <f t="shared" si="3"/>
        <v>8760</v>
      </c>
      <c r="T29">
        <f t="shared" si="3"/>
        <v>8760</v>
      </c>
      <c r="U29">
        <f t="shared" si="3"/>
        <v>8760</v>
      </c>
      <c r="V29">
        <f t="shared" si="3"/>
        <v>8760</v>
      </c>
      <c r="W29">
        <f t="shared" si="3"/>
        <v>8760</v>
      </c>
      <c r="X29">
        <f t="shared" si="3"/>
        <v>8760</v>
      </c>
      <c r="Y29">
        <f t="shared" si="3"/>
        <v>8760</v>
      </c>
      <c r="Z29">
        <f t="shared" si="3"/>
        <v>8760</v>
      </c>
      <c r="AA29">
        <f t="shared" si="3"/>
        <v>8760</v>
      </c>
      <c r="AB29" s="1"/>
    </row>
    <row r="30" spans="1:28" x14ac:dyDescent="0.25">
      <c r="A30" t="s">
        <v>29</v>
      </c>
      <c r="B30">
        <f t="shared" si="4"/>
        <v>8760</v>
      </c>
      <c r="C30">
        <f t="shared" si="4"/>
        <v>8760</v>
      </c>
      <c r="D30">
        <f t="shared" si="4"/>
        <v>8760</v>
      </c>
      <c r="E30">
        <f t="shared" si="4"/>
        <v>8760</v>
      </c>
      <c r="F30">
        <f t="shared" si="4"/>
        <v>8760</v>
      </c>
      <c r="G30">
        <f t="shared" si="4"/>
        <v>8760</v>
      </c>
      <c r="H30">
        <f t="shared" si="4"/>
        <v>8760</v>
      </c>
      <c r="I30">
        <f t="shared" si="4"/>
        <v>8760</v>
      </c>
      <c r="J30">
        <f t="shared" si="4"/>
        <v>8760</v>
      </c>
      <c r="K30">
        <f t="shared" si="4"/>
        <v>8760</v>
      </c>
      <c r="L30">
        <f t="shared" si="4"/>
        <v>8760</v>
      </c>
      <c r="M30">
        <f t="shared" si="4"/>
        <v>8760</v>
      </c>
      <c r="N30">
        <f t="shared" si="4"/>
        <v>8760</v>
      </c>
      <c r="O30">
        <f t="shared" si="4"/>
        <v>8760</v>
      </c>
      <c r="P30">
        <f t="shared" si="4"/>
        <v>8760</v>
      </c>
      <c r="Q30">
        <f t="shared" si="4"/>
        <v>8760</v>
      </c>
      <c r="R30">
        <f t="shared" si="3"/>
        <v>8760</v>
      </c>
      <c r="S30">
        <f t="shared" si="3"/>
        <v>8760</v>
      </c>
      <c r="T30">
        <f t="shared" si="3"/>
        <v>8760</v>
      </c>
      <c r="U30">
        <f t="shared" si="3"/>
        <v>8760</v>
      </c>
      <c r="V30">
        <f t="shared" si="3"/>
        <v>8760</v>
      </c>
      <c r="W30">
        <f t="shared" si="3"/>
        <v>8760</v>
      </c>
      <c r="X30">
        <f t="shared" si="3"/>
        <v>8760</v>
      </c>
      <c r="Y30">
        <f t="shared" si="3"/>
        <v>8760</v>
      </c>
      <c r="Z30">
        <f t="shared" si="3"/>
        <v>8760</v>
      </c>
      <c r="AA30">
        <f t="shared" si="3"/>
        <v>8760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CBB6-4910-48DD-91DE-F30C1BB2BE30}">
  <dimension ref="A1:AB30"/>
  <sheetViews>
    <sheetView workbookViewId="0">
      <selection activeCell="H27" sqref="H27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>24*365</f>
        <v>8760</v>
      </c>
      <c r="C2">
        <f t="shared" ref="C2:R17" si="0">24*365</f>
        <v>8760</v>
      </c>
      <c r="D2">
        <f t="shared" si="0"/>
        <v>8760</v>
      </c>
      <c r="E2">
        <f t="shared" si="0"/>
        <v>8760</v>
      </c>
      <c r="F2">
        <f t="shared" si="0"/>
        <v>8760</v>
      </c>
      <c r="G2">
        <f t="shared" si="0"/>
        <v>8760</v>
      </c>
      <c r="H2">
        <f t="shared" si="0"/>
        <v>8760</v>
      </c>
      <c r="I2">
        <f t="shared" si="0"/>
        <v>8760</v>
      </c>
      <c r="J2">
        <f t="shared" si="0"/>
        <v>8760</v>
      </c>
      <c r="K2">
        <f t="shared" si="0"/>
        <v>8760</v>
      </c>
      <c r="L2">
        <f t="shared" si="0"/>
        <v>8760</v>
      </c>
      <c r="M2">
        <f t="shared" si="0"/>
        <v>8760</v>
      </c>
      <c r="N2">
        <f t="shared" si="0"/>
        <v>8760</v>
      </c>
      <c r="O2">
        <f t="shared" si="0"/>
        <v>8760</v>
      </c>
      <c r="P2">
        <f t="shared" si="0"/>
        <v>8760</v>
      </c>
      <c r="Q2">
        <f t="shared" si="0"/>
        <v>8760</v>
      </c>
      <c r="R2">
        <f t="shared" si="0"/>
        <v>8760</v>
      </c>
      <c r="S2">
        <f t="shared" ref="S2:AA17" si="1">24*365</f>
        <v>8760</v>
      </c>
      <c r="T2">
        <f t="shared" si="1"/>
        <v>8760</v>
      </c>
      <c r="U2">
        <f t="shared" si="1"/>
        <v>8760</v>
      </c>
      <c r="V2">
        <f t="shared" si="1"/>
        <v>8760</v>
      </c>
      <c r="W2">
        <f t="shared" si="1"/>
        <v>8760</v>
      </c>
      <c r="X2">
        <f t="shared" si="1"/>
        <v>8760</v>
      </c>
      <c r="Y2">
        <f t="shared" si="1"/>
        <v>8760</v>
      </c>
      <c r="Z2">
        <f t="shared" si="1"/>
        <v>8760</v>
      </c>
      <c r="AA2">
        <f t="shared" si="1"/>
        <v>8760</v>
      </c>
      <c r="AB2" s="3"/>
    </row>
    <row r="3" spans="1:28" x14ac:dyDescent="0.25">
      <c r="A3" t="s">
        <v>24</v>
      </c>
      <c r="B3">
        <f t="shared" ref="B3:Q18" si="2">24*365</f>
        <v>8760</v>
      </c>
      <c r="C3">
        <f t="shared" si="0"/>
        <v>8760</v>
      </c>
      <c r="D3">
        <f t="shared" si="0"/>
        <v>8760</v>
      </c>
      <c r="E3">
        <f t="shared" si="0"/>
        <v>8760</v>
      </c>
      <c r="F3">
        <f t="shared" si="0"/>
        <v>8760</v>
      </c>
      <c r="G3">
        <f t="shared" si="0"/>
        <v>8760</v>
      </c>
      <c r="H3">
        <f t="shared" si="0"/>
        <v>8760</v>
      </c>
      <c r="I3">
        <f t="shared" si="0"/>
        <v>8760</v>
      </c>
      <c r="J3">
        <f t="shared" si="0"/>
        <v>8760</v>
      </c>
      <c r="K3">
        <f t="shared" si="0"/>
        <v>8760</v>
      </c>
      <c r="L3">
        <f t="shared" si="0"/>
        <v>8760</v>
      </c>
      <c r="M3">
        <f t="shared" si="0"/>
        <v>8760</v>
      </c>
      <c r="N3">
        <f t="shared" si="0"/>
        <v>8760</v>
      </c>
      <c r="O3">
        <f t="shared" si="0"/>
        <v>8760</v>
      </c>
      <c r="P3">
        <f t="shared" si="0"/>
        <v>8760</v>
      </c>
      <c r="Q3">
        <f t="shared" si="0"/>
        <v>8760</v>
      </c>
      <c r="R3">
        <f t="shared" si="0"/>
        <v>8760</v>
      </c>
      <c r="S3">
        <f t="shared" si="1"/>
        <v>8760</v>
      </c>
      <c r="T3">
        <f t="shared" si="1"/>
        <v>8760</v>
      </c>
      <c r="U3">
        <f t="shared" si="1"/>
        <v>8760</v>
      </c>
      <c r="V3">
        <f t="shared" si="1"/>
        <v>8760</v>
      </c>
      <c r="W3">
        <f t="shared" si="1"/>
        <v>8760</v>
      </c>
      <c r="X3">
        <f t="shared" si="1"/>
        <v>8760</v>
      </c>
      <c r="Y3">
        <f t="shared" si="1"/>
        <v>8760</v>
      </c>
      <c r="Z3">
        <f t="shared" si="1"/>
        <v>8760</v>
      </c>
      <c r="AA3">
        <f t="shared" si="1"/>
        <v>8760</v>
      </c>
      <c r="AB3" s="3"/>
    </row>
    <row r="4" spans="1:28" x14ac:dyDescent="0.25">
      <c r="A4" t="s">
        <v>3</v>
      </c>
      <c r="B4">
        <f t="shared" si="2"/>
        <v>8760</v>
      </c>
      <c r="C4">
        <f t="shared" si="0"/>
        <v>8760</v>
      </c>
      <c r="D4">
        <f t="shared" si="0"/>
        <v>8760</v>
      </c>
      <c r="E4">
        <f t="shared" si="0"/>
        <v>8760</v>
      </c>
      <c r="F4">
        <f t="shared" si="0"/>
        <v>8760</v>
      </c>
      <c r="G4">
        <f t="shared" si="0"/>
        <v>8760</v>
      </c>
      <c r="H4">
        <f t="shared" si="0"/>
        <v>8760</v>
      </c>
      <c r="I4">
        <f t="shared" si="0"/>
        <v>8760</v>
      </c>
      <c r="J4">
        <f t="shared" si="0"/>
        <v>8760</v>
      </c>
      <c r="K4">
        <f t="shared" si="0"/>
        <v>8760</v>
      </c>
      <c r="L4">
        <f t="shared" si="0"/>
        <v>8760</v>
      </c>
      <c r="M4">
        <f t="shared" si="0"/>
        <v>8760</v>
      </c>
      <c r="N4">
        <f t="shared" si="0"/>
        <v>8760</v>
      </c>
      <c r="O4">
        <f t="shared" si="0"/>
        <v>8760</v>
      </c>
      <c r="P4">
        <f t="shared" si="0"/>
        <v>8760</v>
      </c>
      <c r="Q4">
        <f t="shared" si="0"/>
        <v>8760</v>
      </c>
      <c r="R4">
        <f t="shared" si="0"/>
        <v>8760</v>
      </c>
      <c r="S4">
        <f t="shared" si="1"/>
        <v>8760</v>
      </c>
      <c r="T4">
        <f t="shared" si="1"/>
        <v>8760</v>
      </c>
      <c r="U4">
        <f t="shared" si="1"/>
        <v>8760</v>
      </c>
      <c r="V4">
        <f t="shared" si="1"/>
        <v>8760</v>
      </c>
      <c r="W4">
        <f t="shared" si="1"/>
        <v>8760</v>
      </c>
      <c r="X4">
        <f t="shared" si="1"/>
        <v>8760</v>
      </c>
      <c r="Y4">
        <f t="shared" si="1"/>
        <v>8760</v>
      </c>
      <c r="Z4">
        <f t="shared" si="1"/>
        <v>8760</v>
      </c>
      <c r="AA4">
        <f t="shared" si="1"/>
        <v>8760</v>
      </c>
      <c r="AB4" s="3"/>
    </row>
    <row r="5" spans="1:28" x14ac:dyDescent="0.25">
      <c r="A5" t="s">
        <v>4</v>
      </c>
      <c r="B5">
        <f t="shared" si="2"/>
        <v>8760</v>
      </c>
      <c r="C5">
        <f t="shared" si="0"/>
        <v>8760</v>
      </c>
      <c r="D5">
        <f t="shared" si="0"/>
        <v>8760</v>
      </c>
      <c r="E5">
        <f t="shared" si="0"/>
        <v>8760</v>
      </c>
      <c r="F5">
        <f t="shared" si="0"/>
        <v>8760</v>
      </c>
      <c r="G5">
        <f t="shared" si="0"/>
        <v>8760</v>
      </c>
      <c r="H5">
        <f t="shared" si="0"/>
        <v>8760</v>
      </c>
      <c r="I5">
        <f t="shared" si="0"/>
        <v>8760</v>
      </c>
      <c r="J5">
        <f t="shared" si="0"/>
        <v>8760</v>
      </c>
      <c r="K5">
        <f t="shared" si="0"/>
        <v>8760</v>
      </c>
      <c r="L5">
        <f t="shared" si="0"/>
        <v>8760</v>
      </c>
      <c r="M5">
        <f t="shared" si="0"/>
        <v>8760</v>
      </c>
      <c r="N5">
        <f t="shared" si="0"/>
        <v>8760</v>
      </c>
      <c r="O5">
        <f t="shared" si="0"/>
        <v>8760</v>
      </c>
      <c r="P5">
        <f t="shared" si="0"/>
        <v>8760</v>
      </c>
      <c r="Q5">
        <f t="shared" si="0"/>
        <v>8760</v>
      </c>
      <c r="R5">
        <f t="shared" si="0"/>
        <v>8760</v>
      </c>
      <c r="S5">
        <f t="shared" si="1"/>
        <v>8760</v>
      </c>
      <c r="T5">
        <f t="shared" si="1"/>
        <v>8760</v>
      </c>
      <c r="U5">
        <f t="shared" si="1"/>
        <v>8760</v>
      </c>
      <c r="V5">
        <f t="shared" si="1"/>
        <v>8760</v>
      </c>
      <c r="W5">
        <f t="shared" si="1"/>
        <v>8760</v>
      </c>
      <c r="X5">
        <f t="shared" si="1"/>
        <v>8760</v>
      </c>
      <c r="Y5">
        <f t="shared" si="1"/>
        <v>8760</v>
      </c>
      <c r="Z5">
        <f t="shared" si="1"/>
        <v>8760</v>
      </c>
      <c r="AA5">
        <f t="shared" si="1"/>
        <v>8760</v>
      </c>
      <c r="AB5" s="3"/>
    </row>
    <row r="6" spans="1:28" x14ac:dyDescent="0.25">
      <c r="A6" t="s">
        <v>5</v>
      </c>
      <c r="B6">
        <f t="shared" si="2"/>
        <v>8760</v>
      </c>
      <c r="C6">
        <f t="shared" si="0"/>
        <v>8760</v>
      </c>
      <c r="D6">
        <f t="shared" si="0"/>
        <v>8760</v>
      </c>
      <c r="E6">
        <f t="shared" si="0"/>
        <v>8760</v>
      </c>
      <c r="F6">
        <f t="shared" si="0"/>
        <v>8760</v>
      </c>
      <c r="G6">
        <f t="shared" si="0"/>
        <v>8760</v>
      </c>
      <c r="H6">
        <f t="shared" si="0"/>
        <v>8760</v>
      </c>
      <c r="I6">
        <f t="shared" si="0"/>
        <v>8760</v>
      </c>
      <c r="J6">
        <f t="shared" si="0"/>
        <v>8760</v>
      </c>
      <c r="K6">
        <f t="shared" si="0"/>
        <v>8760</v>
      </c>
      <c r="L6">
        <f t="shared" si="0"/>
        <v>8760</v>
      </c>
      <c r="M6">
        <f t="shared" si="0"/>
        <v>8760</v>
      </c>
      <c r="N6">
        <f t="shared" si="0"/>
        <v>8760</v>
      </c>
      <c r="O6">
        <f t="shared" si="0"/>
        <v>8760</v>
      </c>
      <c r="P6">
        <f t="shared" si="0"/>
        <v>8760</v>
      </c>
      <c r="Q6">
        <f t="shared" si="0"/>
        <v>8760</v>
      </c>
      <c r="R6">
        <f t="shared" si="0"/>
        <v>8760</v>
      </c>
      <c r="S6">
        <f t="shared" si="1"/>
        <v>8760</v>
      </c>
      <c r="T6">
        <f t="shared" si="1"/>
        <v>8760</v>
      </c>
      <c r="U6">
        <f t="shared" si="1"/>
        <v>8760</v>
      </c>
      <c r="V6">
        <f t="shared" si="1"/>
        <v>8760</v>
      </c>
      <c r="W6">
        <f t="shared" si="1"/>
        <v>8760</v>
      </c>
      <c r="X6">
        <f t="shared" si="1"/>
        <v>8760</v>
      </c>
      <c r="Y6">
        <f t="shared" si="1"/>
        <v>8760</v>
      </c>
      <c r="Z6">
        <f t="shared" si="1"/>
        <v>8760</v>
      </c>
      <c r="AA6">
        <f t="shared" si="1"/>
        <v>8760</v>
      </c>
      <c r="AB6" s="3"/>
    </row>
    <row r="7" spans="1:28" x14ac:dyDescent="0.25">
      <c r="A7" t="s">
        <v>25</v>
      </c>
      <c r="B7">
        <f t="shared" si="2"/>
        <v>8760</v>
      </c>
      <c r="C7">
        <f t="shared" si="0"/>
        <v>8760</v>
      </c>
      <c r="D7">
        <f t="shared" si="0"/>
        <v>8760</v>
      </c>
      <c r="E7">
        <f t="shared" si="0"/>
        <v>8760</v>
      </c>
      <c r="F7">
        <f t="shared" si="0"/>
        <v>8760</v>
      </c>
      <c r="G7">
        <f t="shared" si="0"/>
        <v>8760</v>
      </c>
      <c r="H7">
        <f t="shared" si="0"/>
        <v>8760</v>
      </c>
      <c r="I7">
        <f t="shared" si="0"/>
        <v>8760</v>
      </c>
      <c r="J7">
        <f t="shared" si="0"/>
        <v>8760</v>
      </c>
      <c r="K7">
        <f t="shared" si="0"/>
        <v>8760</v>
      </c>
      <c r="L7">
        <f t="shared" si="0"/>
        <v>8760</v>
      </c>
      <c r="M7">
        <f t="shared" si="0"/>
        <v>8760</v>
      </c>
      <c r="N7">
        <f t="shared" si="0"/>
        <v>8760</v>
      </c>
      <c r="O7">
        <f t="shared" si="0"/>
        <v>8760</v>
      </c>
      <c r="P7">
        <f t="shared" si="0"/>
        <v>8760</v>
      </c>
      <c r="Q7">
        <f t="shared" si="0"/>
        <v>8760</v>
      </c>
      <c r="R7">
        <f t="shared" si="0"/>
        <v>8760</v>
      </c>
      <c r="S7">
        <f t="shared" si="1"/>
        <v>8760</v>
      </c>
      <c r="T7">
        <f t="shared" si="1"/>
        <v>8760</v>
      </c>
      <c r="U7">
        <f t="shared" si="1"/>
        <v>8760</v>
      </c>
      <c r="V7">
        <f t="shared" si="1"/>
        <v>8760</v>
      </c>
      <c r="W7">
        <f t="shared" si="1"/>
        <v>8760</v>
      </c>
      <c r="X7">
        <f t="shared" si="1"/>
        <v>8760</v>
      </c>
      <c r="Y7">
        <f t="shared" si="1"/>
        <v>8760</v>
      </c>
      <c r="Z7">
        <f t="shared" si="1"/>
        <v>8760</v>
      </c>
      <c r="AA7">
        <f t="shared" si="1"/>
        <v>8760</v>
      </c>
      <c r="AB7" s="3"/>
    </row>
    <row r="8" spans="1:28" x14ac:dyDescent="0.25">
      <c r="A8" t="s">
        <v>26</v>
      </c>
      <c r="B8">
        <f t="shared" si="2"/>
        <v>8760</v>
      </c>
      <c r="C8">
        <f t="shared" si="0"/>
        <v>8760</v>
      </c>
      <c r="D8">
        <f t="shared" si="0"/>
        <v>8760</v>
      </c>
      <c r="E8">
        <f t="shared" si="0"/>
        <v>8760</v>
      </c>
      <c r="F8">
        <f t="shared" si="0"/>
        <v>8760</v>
      </c>
      <c r="G8">
        <f t="shared" si="0"/>
        <v>8760</v>
      </c>
      <c r="H8">
        <f t="shared" si="0"/>
        <v>8760</v>
      </c>
      <c r="I8">
        <f t="shared" si="0"/>
        <v>8760</v>
      </c>
      <c r="J8">
        <f t="shared" si="0"/>
        <v>8760</v>
      </c>
      <c r="K8">
        <f t="shared" si="0"/>
        <v>8760</v>
      </c>
      <c r="L8">
        <f t="shared" si="0"/>
        <v>8760</v>
      </c>
      <c r="M8">
        <f t="shared" si="0"/>
        <v>8760</v>
      </c>
      <c r="N8">
        <f t="shared" si="0"/>
        <v>8760</v>
      </c>
      <c r="O8">
        <f t="shared" si="0"/>
        <v>8760</v>
      </c>
      <c r="P8">
        <f t="shared" si="0"/>
        <v>8760</v>
      </c>
      <c r="Q8">
        <f t="shared" si="0"/>
        <v>8760</v>
      </c>
      <c r="R8">
        <f t="shared" si="0"/>
        <v>8760</v>
      </c>
      <c r="S8">
        <f t="shared" si="1"/>
        <v>8760</v>
      </c>
      <c r="T8">
        <f t="shared" si="1"/>
        <v>8760</v>
      </c>
      <c r="U8">
        <f t="shared" si="1"/>
        <v>8760</v>
      </c>
      <c r="V8">
        <f t="shared" si="1"/>
        <v>8760</v>
      </c>
      <c r="W8">
        <f t="shared" si="1"/>
        <v>8760</v>
      </c>
      <c r="X8">
        <f t="shared" si="1"/>
        <v>8760</v>
      </c>
      <c r="Y8">
        <f t="shared" si="1"/>
        <v>8760</v>
      </c>
      <c r="Z8">
        <f t="shared" si="1"/>
        <v>8760</v>
      </c>
      <c r="AA8">
        <f t="shared" si="1"/>
        <v>8760</v>
      </c>
      <c r="AB8" s="3"/>
    </row>
    <row r="9" spans="1:28" x14ac:dyDescent="0.25">
      <c r="A9" t="s">
        <v>27</v>
      </c>
      <c r="B9">
        <f t="shared" si="2"/>
        <v>8760</v>
      </c>
      <c r="C9">
        <f t="shared" si="0"/>
        <v>8760</v>
      </c>
      <c r="D9">
        <f t="shared" si="0"/>
        <v>8760</v>
      </c>
      <c r="E9">
        <f t="shared" si="0"/>
        <v>8760</v>
      </c>
      <c r="F9">
        <f t="shared" si="0"/>
        <v>8760</v>
      </c>
      <c r="G9">
        <f t="shared" si="0"/>
        <v>8760</v>
      </c>
      <c r="H9">
        <f t="shared" si="0"/>
        <v>8760</v>
      </c>
      <c r="I9">
        <f t="shared" si="0"/>
        <v>8760</v>
      </c>
      <c r="J9">
        <f t="shared" si="0"/>
        <v>8760</v>
      </c>
      <c r="K9">
        <f t="shared" si="0"/>
        <v>8760</v>
      </c>
      <c r="L9">
        <f t="shared" si="0"/>
        <v>8760</v>
      </c>
      <c r="M9">
        <f t="shared" si="0"/>
        <v>8760</v>
      </c>
      <c r="N9">
        <f t="shared" si="0"/>
        <v>8760</v>
      </c>
      <c r="O9">
        <f t="shared" si="0"/>
        <v>8760</v>
      </c>
      <c r="P9">
        <f t="shared" si="0"/>
        <v>8760</v>
      </c>
      <c r="Q9">
        <f t="shared" si="0"/>
        <v>8760</v>
      </c>
      <c r="R9">
        <f t="shared" si="0"/>
        <v>8760</v>
      </c>
      <c r="S9">
        <f t="shared" si="1"/>
        <v>8760</v>
      </c>
      <c r="T9">
        <f t="shared" si="1"/>
        <v>8760</v>
      </c>
      <c r="U9">
        <f t="shared" si="1"/>
        <v>8760</v>
      </c>
      <c r="V9">
        <f t="shared" si="1"/>
        <v>8760</v>
      </c>
      <c r="W9">
        <f t="shared" si="1"/>
        <v>8760</v>
      </c>
      <c r="X9">
        <f t="shared" si="1"/>
        <v>8760</v>
      </c>
      <c r="Y9">
        <f t="shared" si="1"/>
        <v>8760</v>
      </c>
      <c r="Z9">
        <f t="shared" si="1"/>
        <v>8760</v>
      </c>
      <c r="AA9">
        <f t="shared" si="1"/>
        <v>8760</v>
      </c>
      <c r="AB9" s="3"/>
    </row>
    <row r="10" spans="1:28" x14ac:dyDescent="0.25">
      <c r="A10" t="s">
        <v>6</v>
      </c>
      <c r="B10">
        <f t="shared" si="2"/>
        <v>8760</v>
      </c>
      <c r="C10">
        <f t="shared" si="0"/>
        <v>8760</v>
      </c>
      <c r="D10">
        <f t="shared" si="0"/>
        <v>8760</v>
      </c>
      <c r="E10">
        <f t="shared" si="0"/>
        <v>8760</v>
      </c>
      <c r="F10">
        <f t="shared" si="0"/>
        <v>8760</v>
      </c>
      <c r="G10">
        <f t="shared" si="0"/>
        <v>8760</v>
      </c>
      <c r="H10">
        <f t="shared" si="0"/>
        <v>8760</v>
      </c>
      <c r="I10">
        <f t="shared" si="0"/>
        <v>8760</v>
      </c>
      <c r="J10">
        <f t="shared" si="0"/>
        <v>8760</v>
      </c>
      <c r="K10">
        <f t="shared" si="0"/>
        <v>8760</v>
      </c>
      <c r="L10">
        <f t="shared" si="0"/>
        <v>8760</v>
      </c>
      <c r="M10">
        <f t="shared" si="0"/>
        <v>8760</v>
      </c>
      <c r="N10">
        <f t="shared" si="0"/>
        <v>8760</v>
      </c>
      <c r="O10">
        <f t="shared" si="0"/>
        <v>8760</v>
      </c>
      <c r="P10">
        <f t="shared" si="0"/>
        <v>8760</v>
      </c>
      <c r="Q10">
        <f t="shared" si="0"/>
        <v>8760</v>
      </c>
      <c r="R10">
        <f t="shared" si="0"/>
        <v>8760</v>
      </c>
      <c r="S10">
        <f t="shared" si="1"/>
        <v>8760</v>
      </c>
      <c r="T10">
        <f t="shared" si="1"/>
        <v>8760</v>
      </c>
      <c r="U10">
        <f t="shared" si="1"/>
        <v>8760</v>
      </c>
      <c r="V10">
        <f t="shared" si="1"/>
        <v>8760</v>
      </c>
      <c r="W10">
        <f t="shared" si="1"/>
        <v>8760</v>
      </c>
      <c r="X10">
        <f t="shared" si="1"/>
        <v>8760</v>
      </c>
      <c r="Y10">
        <f t="shared" si="1"/>
        <v>8760</v>
      </c>
      <c r="Z10">
        <f t="shared" si="1"/>
        <v>8760</v>
      </c>
      <c r="AA10">
        <f t="shared" si="1"/>
        <v>8760</v>
      </c>
      <c r="AB10" s="3"/>
    </row>
    <row r="11" spans="1:28" x14ac:dyDescent="0.25">
      <c r="A11" t="s">
        <v>7</v>
      </c>
      <c r="B11">
        <f t="shared" si="2"/>
        <v>8760</v>
      </c>
      <c r="C11">
        <f t="shared" si="0"/>
        <v>8760</v>
      </c>
      <c r="D11">
        <f t="shared" si="0"/>
        <v>8760</v>
      </c>
      <c r="E11">
        <f t="shared" si="0"/>
        <v>8760</v>
      </c>
      <c r="F11">
        <f t="shared" si="0"/>
        <v>8760</v>
      </c>
      <c r="G11">
        <f t="shared" si="0"/>
        <v>8760</v>
      </c>
      <c r="H11">
        <f t="shared" si="0"/>
        <v>8760</v>
      </c>
      <c r="I11">
        <f t="shared" si="0"/>
        <v>8760</v>
      </c>
      <c r="J11">
        <f t="shared" si="0"/>
        <v>8760</v>
      </c>
      <c r="K11">
        <f t="shared" si="0"/>
        <v>8760</v>
      </c>
      <c r="L11">
        <f t="shared" si="0"/>
        <v>8760</v>
      </c>
      <c r="M11">
        <f t="shared" si="0"/>
        <v>8760</v>
      </c>
      <c r="N11">
        <f t="shared" si="0"/>
        <v>8760</v>
      </c>
      <c r="O11">
        <f t="shared" si="0"/>
        <v>8760</v>
      </c>
      <c r="P11">
        <f t="shared" si="0"/>
        <v>8760</v>
      </c>
      <c r="Q11">
        <f t="shared" si="0"/>
        <v>8760</v>
      </c>
      <c r="R11">
        <f t="shared" si="0"/>
        <v>8760</v>
      </c>
      <c r="S11">
        <f t="shared" si="1"/>
        <v>8760</v>
      </c>
      <c r="T11">
        <f t="shared" si="1"/>
        <v>8760</v>
      </c>
      <c r="U11">
        <f t="shared" si="1"/>
        <v>8760</v>
      </c>
      <c r="V11">
        <f t="shared" si="1"/>
        <v>8760</v>
      </c>
      <c r="W11">
        <f t="shared" si="1"/>
        <v>8760</v>
      </c>
      <c r="X11">
        <f t="shared" si="1"/>
        <v>8760</v>
      </c>
      <c r="Y11">
        <f t="shared" si="1"/>
        <v>8760</v>
      </c>
      <c r="Z11">
        <f t="shared" si="1"/>
        <v>8760</v>
      </c>
      <c r="AA11">
        <f t="shared" si="1"/>
        <v>8760</v>
      </c>
      <c r="AB11" s="3"/>
    </row>
    <row r="12" spans="1:28" x14ac:dyDescent="0.25">
      <c r="A12" t="s">
        <v>1</v>
      </c>
      <c r="B12">
        <f t="shared" si="2"/>
        <v>8760</v>
      </c>
      <c r="C12">
        <f t="shared" si="0"/>
        <v>8760</v>
      </c>
      <c r="D12">
        <f t="shared" si="0"/>
        <v>8760</v>
      </c>
      <c r="E12">
        <f t="shared" si="0"/>
        <v>8760</v>
      </c>
      <c r="F12">
        <f t="shared" si="0"/>
        <v>8760</v>
      </c>
      <c r="G12">
        <f t="shared" si="0"/>
        <v>8760</v>
      </c>
      <c r="H12">
        <f t="shared" si="0"/>
        <v>8760</v>
      </c>
      <c r="I12">
        <f t="shared" si="0"/>
        <v>8760</v>
      </c>
      <c r="J12">
        <f t="shared" si="0"/>
        <v>8760</v>
      </c>
      <c r="K12">
        <f t="shared" si="0"/>
        <v>8760</v>
      </c>
      <c r="L12">
        <f t="shared" si="0"/>
        <v>8760</v>
      </c>
      <c r="M12">
        <f t="shared" si="0"/>
        <v>8760</v>
      </c>
      <c r="N12">
        <f t="shared" si="0"/>
        <v>8760</v>
      </c>
      <c r="O12">
        <f t="shared" si="0"/>
        <v>8760</v>
      </c>
      <c r="P12">
        <f t="shared" si="0"/>
        <v>8760</v>
      </c>
      <c r="Q12">
        <f t="shared" si="0"/>
        <v>8760</v>
      </c>
      <c r="R12">
        <f t="shared" si="0"/>
        <v>8760</v>
      </c>
      <c r="S12">
        <f t="shared" si="1"/>
        <v>8760</v>
      </c>
      <c r="T12">
        <f t="shared" si="1"/>
        <v>8760</v>
      </c>
      <c r="U12">
        <f t="shared" si="1"/>
        <v>8760</v>
      </c>
      <c r="V12">
        <f t="shared" si="1"/>
        <v>8760</v>
      </c>
      <c r="W12">
        <f t="shared" si="1"/>
        <v>8760</v>
      </c>
      <c r="X12">
        <f t="shared" si="1"/>
        <v>8760</v>
      </c>
      <c r="Y12">
        <f t="shared" si="1"/>
        <v>8760</v>
      </c>
      <c r="Z12">
        <f t="shared" si="1"/>
        <v>8760</v>
      </c>
      <c r="AA12">
        <f t="shared" si="1"/>
        <v>8760</v>
      </c>
      <c r="AB12" s="3"/>
    </row>
    <row r="13" spans="1:28" x14ac:dyDescent="0.25">
      <c r="A13" t="s">
        <v>8</v>
      </c>
      <c r="B13">
        <f t="shared" si="2"/>
        <v>8760</v>
      </c>
      <c r="C13">
        <f t="shared" si="0"/>
        <v>8760</v>
      </c>
      <c r="D13">
        <f t="shared" si="0"/>
        <v>8760</v>
      </c>
      <c r="E13">
        <f t="shared" si="0"/>
        <v>8760</v>
      </c>
      <c r="F13">
        <f t="shared" si="0"/>
        <v>8760</v>
      </c>
      <c r="G13">
        <f t="shared" si="0"/>
        <v>8760</v>
      </c>
      <c r="H13">
        <f t="shared" si="0"/>
        <v>8760</v>
      </c>
      <c r="I13">
        <f t="shared" si="0"/>
        <v>8760</v>
      </c>
      <c r="J13">
        <f t="shared" si="0"/>
        <v>8760</v>
      </c>
      <c r="K13">
        <f t="shared" si="0"/>
        <v>8760</v>
      </c>
      <c r="L13">
        <f t="shared" si="0"/>
        <v>8760</v>
      </c>
      <c r="M13">
        <f t="shared" si="0"/>
        <v>8760</v>
      </c>
      <c r="N13">
        <f t="shared" si="0"/>
        <v>8760</v>
      </c>
      <c r="O13">
        <f t="shared" si="0"/>
        <v>8760</v>
      </c>
      <c r="P13">
        <f t="shared" si="0"/>
        <v>8760</v>
      </c>
      <c r="Q13">
        <f t="shared" si="0"/>
        <v>8760</v>
      </c>
      <c r="R13">
        <f t="shared" si="0"/>
        <v>8760</v>
      </c>
      <c r="S13">
        <f t="shared" si="1"/>
        <v>8760</v>
      </c>
      <c r="T13">
        <f t="shared" si="1"/>
        <v>8760</v>
      </c>
      <c r="U13">
        <f t="shared" si="1"/>
        <v>8760</v>
      </c>
      <c r="V13">
        <f t="shared" si="1"/>
        <v>8760</v>
      </c>
      <c r="W13">
        <f t="shared" si="1"/>
        <v>8760</v>
      </c>
      <c r="X13">
        <f t="shared" si="1"/>
        <v>8760</v>
      </c>
      <c r="Y13">
        <f t="shared" si="1"/>
        <v>8760</v>
      </c>
      <c r="Z13">
        <f t="shared" si="1"/>
        <v>8760</v>
      </c>
      <c r="AA13">
        <f t="shared" si="1"/>
        <v>8760</v>
      </c>
      <c r="AB13" s="3"/>
    </row>
    <row r="14" spans="1:28" x14ac:dyDescent="0.25">
      <c r="A14" t="s">
        <v>9</v>
      </c>
      <c r="B14">
        <f t="shared" si="2"/>
        <v>8760</v>
      </c>
      <c r="C14">
        <f t="shared" si="0"/>
        <v>8760</v>
      </c>
      <c r="D14">
        <f t="shared" si="0"/>
        <v>8760</v>
      </c>
      <c r="E14">
        <f t="shared" si="0"/>
        <v>8760</v>
      </c>
      <c r="F14">
        <f t="shared" si="0"/>
        <v>8760</v>
      </c>
      <c r="G14">
        <f t="shared" si="0"/>
        <v>8760</v>
      </c>
      <c r="H14">
        <f t="shared" si="0"/>
        <v>8760</v>
      </c>
      <c r="I14">
        <f t="shared" si="0"/>
        <v>8760</v>
      </c>
      <c r="J14">
        <f t="shared" si="0"/>
        <v>8760</v>
      </c>
      <c r="K14">
        <f t="shared" si="0"/>
        <v>8760</v>
      </c>
      <c r="L14">
        <f t="shared" si="0"/>
        <v>8760</v>
      </c>
      <c r="M14">
        <f t="shared" si="0"/>
        <v>8760</v>
      </c>
      <c r="N14">
        <f t="shared" si="0"/>
        <v>8760</v>
      </c>
      <c r="O14">
        <f t="shared" si="0"/>
        <v>8760</v>
      </c>
      <c r="P14">
        <f t="shared" si="0"/>
        <v>8760</v>
      </c>
      <c r="Q14">
        <f t="shared" si="0"/>
        <v>8760</v>
      </c>
      <c r="R14">
        <f t="shared" si="0"/>
        <v>8760</v>
      </c>
      <c r="S14">
        <f t="shared" si="1"/>
        <v>8760</v>
      </c>
      <c r="T14">
        <f t="shared" si="1"/>
        <v>8760</v>
      </c>
      <c r="U14">
        <f t="shared" si="1"/>
        <v>8760</v>
      </c>
      <c r="V14">
        <f t="shared" si="1"/>
        <v>8760</v>
      </c>
      <c r="W14">
        <f t="shared" si="1"/>
        <v>8760</v>
      </c>
      <c r="X14">
        <f t="shared" si="1"/>
        <v>8760</v>
      </c>
      <c r="Y14">
        <f t="shared" si="1"/>
        <v>8760</v>
      </c>
      <c r="Z14">
        <f t="shared" si="1"/>
        <v>8760</v>
      </c>
      <c r="AA14">
        <f t="shared" si="1"/>
        <v>8760</v>
      </c>
      <c r="AB14" s="3"/>
    </row>
    <row r="15" spans="1:28" x14ac:dyDescent="0.25">
      <c r="A15" t="s">
        <v>10</v>
      </c>
      <c r="B15">
        <f t="shared" si="2"/>
        <v>8760</v>
      </c>
      <c r="C15">
        <f t="shared" si="0"/>
        <v>8760</v>
      </c>
      <c r="D15">
        <f t="shared" si="0"/>
        <v>8760</v>
      </c>
      <c r="E15">
        <f t="shared" si="0"/>
        <v>8760</v>
      </c>
      <c r="F15">
        <f t="shared" si="0"/>
        <v>8760</v>
      </c>
      <c r="G15">
        <f t="shared" si="0"/>
        <v>8760</v>
      </c>
      <c r="H15">
        <f t="shared" si="0"/>
        <v>8760</v>
      </c>
      <c r="I15">
        <f t="shared" si="0"/>
        <v>8760</v>
      </c>
      <c r="J15">
        <f t="shared" si="0"/>
        <v>8760</v>
      </c>
      <c r="K15">
        <f t="shared" si="0"/>
        <v>8760</v>
      </c>
      <c r="L15">
        <f t="shared" si="0"/>
        <v>8760</v>
      </c>
      <c r="M15">
        <f t="shared" si="0"/>
        <v>8760</v>
      </c>
      <c r="N15">
        <f t="shared" si="0"/>
        <v>8760</v>
      </c>
      <c r="O15">
        <f t="shared" si="0"/>
        <v>8760</v>
      </c>
      <c r="P15">
        <f t="shared" si="0"/>
        <v>8760</v>
      </c>
      <c r="Q15">
        <f t="shared" si="0"/>
        <v>8760</v>
      </c>
      <c r="R15">
        <f t="shared" si="0"/>
        <v>8760</v>
      </c>
      <c r="S15">
        <f t="shared" si="1"/>
        <v>8760</v>
      </c>
      <c r="T15">
        <f t="shared" si="1"/>
        <v>8760</v>
      </c>
      <c r="U15">
        <f t="shared" si="1"/>
        <v>8760</v>
      </c>
      <c r="V15">
        <f t="shared" si="1"/>
        <v>8760</v>
      </c>
      <c r="W15">
        <f t="shared" si="1"/>
        <v>8760</v>
      </c>
      <c r="X15">
        <f t="shared" si="1"/>
        <v>8760</v>
      </c>
      <c r="Y15">
        <f t="shared" si="1"/>
        <v>8760</v>
      </c>
      <c r="Z15">
        <f t="shared" si="1"/>
        <v>8760</v>
      </c>
      <c r="AA15">
        <f t="shared" si="1"/>
        <v>8760</v>
      </c>
      <c r="AB15" s="1"/>
    </row>
    <row r="16" spans="1:28" x14ac:dyDescent="0.25">
      <c r="A16" t="s">
        <v>11</v>
      </c>
      <c r="B16">
        <f t="shared" si="2"/>
        <v>8760</v>
      </c>
      <c r="C16">
        <f t="shared" si="0"/>
        <v>8760</v>
      </c>
      <c r="D16">
        <f t="shared" si="0"/>
        <v>8760</v>
      </c>
      <c r="E16">
        <f t="shared" si="0"/>
        <v>8760</v>
      </c>
      <c r="F16">
        <f t="shared" si="0"/>
        <v>8760</v>
      </c>
      <c r="G16">
        <f t="shared" si="0"/>
        <v>8760</v>
      </c>
      <c r="H16">
        <f t="shared" si="0"/>
        <v>8760</v>
      </c>
      <c r="I16">
        <f t="shared" si="0"/>
        <v>8760</v>
      </c>
      <c r="J16">
        <f t="shared" si="0"/>
        <v>8760</v>
      </c>
      <c r="K16">
        <f t="shared" si="0"/>
        <v>8760</v>
      </c>
      <c r="L16">
        <f t="shared" si="0"/>
        <v>8760</v>
      </c>
      <c r="M16">
        <f t="shared" si="0"/>
        <v>8760</v>
      </c>
      <c r="N16">
        <f t="shared" si="0"/>
        <v>8760</v>
      </c>
      <c r="O16">
        <f t="shared" si="0"/>
        <v>8760</v>
      </c>
      <c r="P16">
        <f t="shared" si="0"/>
        <v>8760</v>
      </c>
      <c r="Q16">
        <f t="shared" si="0"/>
        <v>8760</v>
      </c>
      <c r="R16">
        <f t="shared" si="0"/>
        <v>8760</v>
      </c>
      <c r="S16">
        <f t="shared" si="1"/>
        <v>8760</v>
      </c>
      <c r="T16">
        <f t="shared" si="1"/>
        <v>8760</v>
      </c>
      <c r="U16">
        <f t="shared" si="1"/>
        <v>8760</v>
      </c>
      <c r="V16">
        <f t="shared" si="1"/>
        <v>8760</v>
      </c>
      <c r="W16">
        <f t="shared" si="1"/>
        <v>8760</v>
      </c>
      <c r="X16">
        <f t="shared" si="1"/>
        <v>8760</v>
      </c>
      <c r="Y16">
        <f t="shared" si="1"/>
        <v>8760</v>
      </c>
      <c r="Z16">
        <f t="shared" si="1"/>
        <v>8760</v>
      </c>
      <c r="AA16">
        <f t="shared" si="1"/>
        <v>8760</v>
      </c>
      <c r="AB16" s="1"/>
    </row>
    <row r="17" spans="1:28" x14ac:dyDescent="0.25">
      <c r="A17" t="s">
        <v>12</v>
      </c>
      <c r="B17">
        <f t="shared" si="2"/>
        <v>8760</v>
      </c>
      <c r="C17">
        <f t="shared" si="0"/>
        <v>8760</v>
      </c>
      <c r="D17">
        <f t="shared" si="0"/>
        <v>8760</v>
      </c>
      <c r="E17">
        <f t="shared" si="0"/>
        <v>8760</v>
      </c>
      <c r="F17">
        <f t="shared" si="0"/>
        <v>8760</v>
      </c>
      <c r="G17">
        <f t="shared" si="0"/>
        <v>8760</v>
      </c>
      <c r="H17">
        <f t="shared" si="0"/>
        <v>8760</v>
      </c>
      <c r="I17">
        <f t="shared" si="0"/>
        <v>8760</v>
      </c>
      <c r="J17">
        <f t="shared" si="0"/>
        <v>8760</v>
      </c>
      <c r="K17">
        <f t="shared" si="0"/>
        <v>8760</v>
      </c>
      <c r="L17">
        <f t="shared" si="0"/>
        <v>8760</v>
      </c>
      <c r="M17">
        <f t="shared" si="0"/>
        <v>8760</v>
      </c>
      <c r="N17">
        <f t="shared" si="0"/>
        <v>8760</v>
      </c>
      <c r="O17">
        <f t="shared" si="0"/>
        <v>8760</v>
      </c>
      <c r="P17">
        <f t="shared" si="0"/>
        <v>8760</v>
      </c>
      <c r="Q17">
        <f t="shared" si="0"/>
        <v>8760</v>
      </c>
      <c r="R17">
        <f t="shared" ref="R17:AA30" si="3">24*365</f>
        <v>8760</v>
      </c>
      <c r="S17">
        <f t="shared" si="1"/>
        <v>8760</v>
      </c>
      <c r="T17">
        <f t="shared" si="1"/>
        <v>8760</v>
      </c>
      <c r="U17">
        <f t="shared" si="1"/>
        <v>8760</v>
      </c>
      <c r="V17">
        <f t="shared" si="1"/>
        <v>8760</v>
      </c>
      <c r="W17">
        <f t="shared" si="1"/>
        <v>8760</v>
      </c>
      <c r="X17">
        <f t="shared" si="1"/>
        <v>8760</v>
      </c>
      <c r="Y17">
        <f t="shared" si="1"/>
        <v>8760</v>
      </c>
      <c r="Z17">
        <f t="shared" si="1"/>
        <v>8760</v>
      </c>
      <c r="AA17">
        <f t="shared" si="1"/>
        <v>8760</v>
      </c>
      <c r="AB17" s="1"/>
    </row>
    <row r="18" spans="1:28" x14ac:dyDescent="0.25">
      <c r="A18" t="s">
        <v>28</v>
      </c>
      <c r="B18">
        <f t="shared" si="2"/>
        <v>8760</v>
      </c>
      <c r="C18">
        <f t="shared" si="2"/>
        <v>8760</v>
      </c>
      <c r="D18">
        <f t="shared" si="2"/>
        <v>8760</v>
      </c>
      <c r="E18">
        <f t="shared" si="2"/>
        <v>8760</v>
      </c>
      <c r="F18">
        <f t="shared" si="2"/>
        <v>8760</v>
      </c>
      <c r="G18">
        <f t="shared" si="2"/>
        <v>8760</v>
      </c>
      <c r="H18">
        <f t="shared" si="2"/>
        <v>8760</v>
      </c>
      <c r="I18">
        <f t="shared" si="2"/>
        <v>8760</v>
      </c>
      <c r="J18">
        <f t="shared" si="2"/>
        <v>8760</v>
      </c>
      <c r="K18">
        <f t="shared" si="2"/>
        <v>8760</v>
      </c>
      <c r="L18">
        <f t="shared" si="2"/>
        <v>8760</v>
      </c>
      <c r="M18">
        <f t="shared" si="2"/>
        <v>8760</v>
      </c>
      <c r="N18">
        <f t="shared" si="2"/>
        <v>8760</v>
      </c>
      <c r="O18">
        <f t="shared" si="2"/>
        <v>8760</v>
      </c>
      <c r="P18">
        <f t="shared" si="2"/>
        <v>8760</v>
      </c>
      <c r="Q18">
        <f t="shared" si="2"/>
        <v>8760</v>
      </c>
      <c r="R18">
        <f t="shared" si="3"/>
        <v>8760</v>
      </c>
      <c r="S18">
        <f t="shared" si="3"/>
        <v>8760</v>
      </c>
      <c r="T18">
        <f t="shared" si="3"/>
        <v>8760</v>
      </c>
      <c r="U18">
        <f t="shared" si="3"/>
        <v>8760</v>
      </c>
      <c r="V18">
        <f t="shared" si="3"/>
        <v>8760</v>
      </c>
      <c r="W18">
        <f t="shared" si="3"/>
        <v>8760</v>
      </c>
      <c r="X18">
        <f t="shared" si="3"/>
        <v>8760</v>
      </c>
      <c r="Y18">
        <f t="shared" si="3"/>
        <v>8760</v>
      </c>
      <c r="Z18">
        <f t="shared" si="3"/>
        <v>8760</v>
      </c>
      <c r="AA18">
        <f t="shared" si="3"/>
        <v>8760</v>
      </c>
      <c r="AB18" s="1"/>
    </row>
    <row r="19" spans="1:28" x14ac:dyDescent="0.25">
      <c r="A19" t="s">
        <v>13</v>
      </c>
      <c r="B19">
        <f t="shared" ref="B19:Q30" si="4">24*365</f>
        <v>8760</v>
      </c>
      <c r="C19">
        <f t="shared" si="4"/>
        <v>8760</v>
      </c>
      <c r="D19">
        <f t="shared" si="4"/>
        <v>8760</v>
      </c>
      <c r="E19">
        <f t="shared" si="4"/>
        <v>8760</v>
      </c>
      <c r="F19">
        <f t="shared" si="4"/>
        <v>8760</v>
      </c>
      <c r="G19">
        <f t="shared" si="4"/>
        <v>8760</v>
      </c>
      <c r="H19">
        <f t="shared" si="4"/>
        <v>8760</v>
      </c>
      <c r="I19">
        <f t="shared" si="4"/>
        <v>8760</v>
      </c>
      <c r="J19">
        <f t="shared" si="4"/>
        <v>8760</v>
      </c>
      <c r="K19">
        <f t="shared" si="4"/>
        <v>8760</v>
      </c>
      <c r="L19">
        <f t="shared" si="4"/>
        <v>8760</v>
      </c>
      <c r="M19">
        <f t="shared" si="4"/>
        <v>8760</v>
      </c>
      <c r="N19">
        <f t="shared" si="4"/>
        <v>8760</v>
      </c>
      <c r="O19">
        <f t="shared" si="4"/>
        <v>8760</v>
      </c>
      <c r="P19">
        <f t="shared" si="4"/>
        <v>8760</v>
      </c>
      <c r="Q19">
        <f t="shared" si="4"/>
        <v>8760</v>
      </c>
      <c r="R19">
        <f t="shared" si="3"/>
        <v>8760</v>
      </c>
      <c r="S19">
        <f t="shared" si="3"/>
        <v>8760</v>
      </c>
      <c r="T19">
        <f t="shared" si="3"/>
        <v>8760</v>
      </c>
      <c r="U19">
        <f t="shared" si="3"/>
        <v>8760</v>
      </c>
      <c r="V19">
        <f t="shared" si="3"/>
        <v>8760</v>
      </c>
      <c r="W19">
        <f t="shared" si="3"/>
        <v>8760</v>
      </c>
      <c r="X19">
        <f t="shared" si="3"/>
        <v>8760</v>
      </c>
      <c r="Y19">
        <f t="shared" si="3"/>
        <v>8760</v>
      </c>
      <c r="Z19">
        <f t="shared" si="3"/>
        <v>8760</v>
      </c>
      <c r="AA19">
        <f t="shared" si="3"/>
        <v>8760</v>
      </c>
      <c r="AB19" s="1"/>
    </row>
    <row r="20" spans="1:28" x14ac:dyDescent="0.25">
      <c r="A20" t="s">
        <v>14</v>
      </c>
      <c r="B20">
        <f t="shared" si="4"/>
        <v>8760</v>
      </c>
      <c r="C20">
        <f t="shared" si="4"/>
        <v>8760</v>
      </c>
      <c r="D20">
        <f t="shared" si="4"/>
        <v>8760</v>
      </c>
      <c r="E20">
        <f t="shared" si="4"/>
        <v>8760</v>
      </c>
      <c r="F20">
        <f t="shared" si="4"/>
        <v>8760</v>
      </c>
      <c r="G20">
        <f t="shared" si="4"/>
        <v>8760</v>
      </c>
      <c r="H20">
        <f t="shared" si="4"/>
        <v>8760</v>
      </c>
      <c r="I20">
        <f t="shared" si="4"/>
        <v>8760</v>
      </c>
      <c r="J20">
        <f t="shared" si="4"/>
        <v>8760</v>
      </c>
      <c r="K20">
        <f t="shared" si="4"/>
        <v>8760</v>
      </c>
      <c r="L20">
        <f t="shared" si="4"/>
        <v>8760</v>
      </c>
      <c r="M20">
        <f t="shared" si="4"/>
        <v>8760</v>
      </c>
      <c r="N20">
        <f t="shared" si="4"/>
        <v>8760</v>
      </c>
      <c r="O20">
        <f t="shared" si="4"/>
        <v>8760</v>
      </c>
      <c r="P20">
        <f t="shared" si="4"/>
        <v>8760</v>
      </c>
      <c r="Q20">
        <f t="shared" si="4"/>
        <v>8760</v>
      </c>
      <c r="R20">
        <f t="shared" si="3"/>
        <v>8760</v>
      </c>
      <c r="S20">
        <f t="shared" si="3"/>
        <v>8760</v>
      </c>
      <c r="T20">
        <f t="shared" si="3"/>
        <v>8760</v>
      </c>
      <c r="U20">
        <f t="shared" si="3"/>
        <v>8760</v>
      </c>
      <c r="V20">
        <f t="shared" si="3"/>
        <v>8760</v>
      </c>
      <c r="W20">
        <f t="shared" si="3"/>
        <v>8760</v>
      </c>
      <c r="X20">
        <f t="shared" si="3"/>
        <v>8760</v>
      </c>
      <c r="Y20">
        <f t="shared" si="3"/>
        <v>8760</v>
      </c>
      <c r="Z20">
        <f t="shared" si="3"/>
        <v>8760</v>
      </c>
      <c r="AA20">
        <f t="shared" si="3"/>
        <v>8760</v>
      </c>
      <c r="AB20" s="1"/>
    </row>
    <row r="21" spans="1:28" x14ac:dyDescent="0.25">
      <c r="A21" t="s">
        <v>15</v>
      </c>
      <c r="B21">
        <f t="shared" si="4"/>
        <v>8760</v>
      </c>
      <c r="C21">
        <f t="shared" si="4"/>
        <v>8760</v>
      </c>
      <c r="D21">
        <f t="shared" si="4"/>
        <v>8760</v>
      </c>
      <c r="E21">
        <f t="shared" si="4"/>
        <v>8760</v>
      </c>
      <c r="F21">
        <f t="shared" si="4"/>
        <v>8760</v>
      </c>
      <c r="G21">
        <f t="shared" si="4"/>
        <v>8760</v>
      </c>
      <c r="H21">
        <f t="shared" si="4"/>
        <v>8760</v>
      </c>
      <c r="I21">
        <f t="shared" si="4"/>
        <v>8760</v>
      </c>
      <c r="J21">
        <f t="shared" si="4"/>
        <v>8760</v>
      </c>
      <c r="K21">
        <f t="shared" si="4"/>
        <v>8760</v>
      </c>
      <c r="L21">
        <f t="shared" si="4"/>
        <v>8760</v>
      </c>
      <c r="M21">
        <f t="shared" si="4"/>
        <v>8760</v>
      </c>
      <c r="N21">
        <f t="shared" si="4"/>
        <v>8760</v>
      </c>
      <c r="O21">
        <f t="shared" si="4"/>
        <v>8760</v>
      </c>
      <c r="P21">
        <f t="shared" si="4"/>
        <v>8760</v>
      </c>
      <c r="Q21">
        <f t="shared" si="4"/>
        <v>8760</v>
      </c>
      <c r="R21">
        <f t="shared" si="3"/>
        <v>8760</v>
      </c>
      <c r="S21">
        <f t="shared" si="3"/>
        <v>8760</v>
      </c>
      <c r="T21">
        <f t="shared" si="3"/>
        <v>8760</v>
      </c>
      <c r="U21">
        <f t="shared" si="3"/>
        <v>8760</v>
      </c>
      <c r="V21">
        <f t="shared" si="3"/>
        <v>8760</v>
      </c>
      <c r="W21">
        <f t="shared" si="3"/>
        <v>8760</v>
      </c>
      <c r="X21">
        <f t="shared" si="3"/>
        <v>8760</v>
      </c>
      <c r="Y21">
        <f t="shared" si="3"/>
        <v>8760</v>
      </c>
      <c r="Z21">
        <f t="shared" si="3"/>
        <v>8760</v>
      </c>
      <c r="AA21">
        <f t="shared" si="3"/>
        <v>8760</v>
      </c>
      <c r="AB21" s="1"/>
    </row>
    <row r="22" spans="1:28" x14ac:dyDescent="0.25">
      <c r="A22" t="s">
        <v>16</v>
      </c>
      <c r="B22">
        <f t="shared" si="4"/>
        <v>8760</v>
      </c>
      <c r="C22">
        <f t="shared" si="4"/>
        <v>8760</v>
      </c>
      <c r="D22">
        <f t="shared" si="4"/>
        <v>8760</v>
      </c>
      <c r="E22">
        <f t="shared" si="4"/>
        <v>8760</v>
      </c>
      <c r="F22">
        <f t="shared" si="4"/>
        <v>8760</v>
      </c>
      <c r="G22">
        <f t="shared" si="4"/>
        <v>8760</v>
      </c>
      <c r="H22">
        <f t="shared" si="4"/>
        <v>8760</v>
      </c>
      <c r="I22">
        <f t="shared" si="4"/>
        <v>8760</v>
      </c>
      <c r="J22">
        <f t="shared" si="4"/>
        <v>8760</v>
      </c>
      <c r="K22">
        <f t="shared" si="4"/>
        <v>8760</v>
      </c>
      <c r="L22">
        <f t="shared" si="4"/>
        <v>8760</v>
      </c>
      <c r="M22">
        <f t="shared" si="4"/>
        <v>8760</v>
      </c>
      <c r="N22">
        <f t="shared" si="4"/>
        <v>8760</v>
      </c>
      <c r="O22">
        <f t="shared" si="4"/>
        <v>8760</v>
      </c>
      <c r="P22">
        <f t="shared" si="4"/>
        <v>8760</v>
      </c>
      <c r="Q22">
        <f t="shared" si="4"/>
        <v>8760</v>
      </c>
      <c r="R22">
        <f t="shared" si="3"/>
        <v>8760</v>
      </c>
      <c r="S22">
        <f t="shared" si="3"/>
        <v>8760</v>
      </c>
      <c r="T22">
        <f t="shared" si="3"/>
        <v>8760</v>
      </c>
      <c r="U22">
        <f t="shared" si="3"/>
        <v>8760</v>
      </c>
      <c r="V22">
        <f t="shared" si="3"/>
        <v>8760</v>
      </c>
      <c r="W22">
        <f t="shared" si="3"/>
        <v>8760</v>
      </c>
      <c r="X22">
        <f t="shared" si="3"/>
        <v>8760</v>
      </c>
      <c r="Y22">
        <f t="shared" si="3"/>
        <v>8760</v>
      </c>
      <c r="Z22">
        <f t="shared" si="3"/>
        <v>8760</v>
      </c>
      <c r="AA22">
        <f t="shared" si="3"/>
        <v>8760</v>
      </c>
      <c r="AB22" s="1"/>
    </row>
    <row r="23" spans="1:28" x14ac:dyDescent="0.25">
      <c r="A23" t="s">
        <v>17</v>
      </c>
      <c r="B23">
        <f t="shared" si="4"/>
        <v>8760</v>
      </c>
      <c r="C23">
        <f t="shared" si="4"/>
        <v>8760</v>
      </c>
      <c r="D23">
        <f t="shared" si="4"/>
        <v>8760</v>
      </c>
      <c r="E23">
        <f t="shared" si="4"/>
        <v>8760</v>
      </c>
      <c r="F23">
        <f t="shared" si="4"/>
        <v>8760</v>
      </c>
      <c r="G23">
        <f t="shared" si="4"/>
        <v>8760</v>
      </c>
      <c r="H23">
        <f t="shared" si="4"/>
        <v>8760</v>
      </c>
      <c r="I23">
        <f t="shared" si="4"/>
        <v>8760</v>
      </c>
      <c r="J23">
        <f t="shared" si="4"/>
        <v>8760</v>
      </c>
      <c r="K23">
        <f t="shared" si="4"/>
        <v>8760</v>
      </c>
      <c r="L23">
        <f t="shared" si="4"/>
        <v>8760</v>
      </c>
      <c r="M23">
        <f t="shared" si="4"/>
        <v>8760</v>
      </c>
      <c r="N23">
        <f t="shared" si="4"/>
        <v>8760</v>
      </c>
      <c r="O23">
        <f t="shared" si="4"/>
        <v>8760</v>
      </c>
      <c r="P23">
        <f t="shared" si="4"/>
        <v>8760</v>
      </c>
      <c r="Q23">
        <f t="shared" si="4"/>
        <v>8760</v>
      </c>
      <c r="R23">
        <f t="shared" si="3"/>
        <v>8760</v>
      </c>
      <c r="S23">
        <f t="shared" si="3"/>
        <v>8760</v>
      </c>
      <c r="T23">
        <f t="shared" si="3"/>
        <v>8760</v>
      </c>
      <c r="U23">
        <f t="shared" si="3"/>
        <v>8760</v>
      </c>
      <c r="V23">
        <f t="shared" si="3"/>
        <v>8760</v>
      </c>
      <c r="W23">
        <f t="shared" si="3"/>
        <v>8760</v>
      </c>
      <c r="X23">
        <f t="shared" si="3"/>
        <v>8760</v>
      </c>
      <c r="Y23">
        <f t="shared" si="3"/>
        <v>8760</v>
      </c>
      <c r="Z23">
        <f t="shared" si="3"/>
        <v>8760</v>
      </c>
      <c r="AA23">
        <f t="shared" si="3"/>
        <v>8760</v>
      </c>
      <c r="AB23" s="1"/>
    </row>
    <row r="24" spans="1:28" x14ac:dyDescent="0.25">
      <c r="A24" t="s">
        <v>18</v>
      </c>
      <c r="B24">
        <f t="shared" si="4"/>
        <v>8760</v>
      </c>
      <c r="C24">
        <f t="shared" si="4"/>
        <v>8760</v>
      </c>
      <c r="D24">
        <f t="shared" si="4"/>
        <v>8760</v>
      </c>
      <c r="E24">
        <f t="shared" si="4"/>
        <v>8760</v>
      </c>
      <c r="F24">
        <f t="shared" si="4"/>
        <v>8760</v>
      </c>
      <c r="G24">
        <f t="shared" si="4"/>
        <v>8760</v>
      </c>
      <c r="H24">
        <f t="shared" si="4"/>
        <v>8760</v>
      </c>
      <c r="I24">
        <f t="shared" si="4"/>
        <v>8760</v>
      </c>
      <c r="J24">
        <f t="shared" si="4"/>
        <v>8760</v>
      </c>
      <c r="K24">
        <f t="shared" si="4"/>
        <v>8760</v>
      </c>
      <c r="L24">
        <f t="shared" si="4"/>
        <v>8760</v>
      </c>
      <c r="M24">
        <f t="shared" si="4"/>
        <v>8760</v>
      </c>
      <c r="N24">
        <f t="shared" si="4"/>
        <v>8760</v>
      </c>
      <c r="O24">
        <f t="shared" si="4"/>
        <v>8760</v>
      </c>
      <c r="P24">
        <f t="shared" si="4"/>
        <v>8760</v>
      </c>
      <c r="Q24">
        <f t="shared" si="4"/>
        <v>8760</v>
      </c>
      <c r="R24">
        <f t="shared" si="3"/>
        <v>8760</v>
      </c>
      <c r="S24">
        <f t="shared" si="3"/>
        <v>8760</v>
      </c>
      <c r="T24">
        <f t="shared" si="3"/>
        <v>8760</v>
      </c>
      <c r="U24">
        <f t="shared" si="3"/>
        <v>8760</v>
      </c>
      <c r="V24">
        <f t="shared" si="3"/>
        <v>8760</v>
      </c>
      <c r="W24">
        <f t="shared" si="3"/>
        <v>8760</v>
      </c>
      <c r="X24">
        <f t="shared" si="3"/>
        <v>8760</v>
      </c>
      <c r="Y24">
        <f t="shared" si="3"/>
        <v>8760</v>
      </c>
      <c r="Z24">
        <f t="shared" si="3"/>
        <v>8760</v>
      </c>
      <c r="AA24">
        <f t="shared" si="3"/>
        <v>8760</v>
      </c>
      <c r="AB24" s="1"/>
    </row>
    <row r="25" spans="1:28" x14ac:dyDescent="0.25">
      <c r="A25" t="s">
        <v>19</v>
      </c>
      <c r="B25">
        <f t="shared" si="4"/>
        <v>8760</v>
      </c>
      <c r="C25">
        <f t="shared" si="4"/>
        <v>8760</v>
      </c>
      <c r="D25">
        <f t="shared" si="4"/>
        <v>8760</v>
      </c>
      <c r="E25">
        <f t="shared" si="4"/>
        <v>8760</v>
      </c>
      <c r="F25">
        <f t="shared" si="4"/>
        <v>8760</v>
      </c>
      <c r="G25">
        <f t="shared" si="4"/>
        <v>8760</v>
      </c>
      <c r="H25">
        <f t="shared" si="4"/>
        <v>8760</v>
      </c>
      <c r="I25">
        <f t="shared" si="4"/>
        <v>8760</v>
      </c>
      <c r="J25">
        <f t="shared" si="4"/>
        <v>8760</v>
      </c>
      <c r="K25">
        <f t="shared" si="4"/>
        <v>8760</v>
      </c>
      <c r="L25">
        <f t="shared" si="4"/>
        <v>8760</v>
      </c>
      <c r="M25">
        <f t="shared" si="4"/>
        <v>8760</v>
      </c>
      <c r="N25">
        <f t="shared" si="4"/>
        <v>8760</v>
      </c>
      <c r="O25">
        <f t="shared" si="4"/>
        <v>8760</v>
      </c>
      <c r="P25">
        <f t="shared" si="4"/>
        <v>8760</v>
      </c>
      <c r="Q25">
        <f t="shared" si="4"/>
        <v>8760</v>
      </c>
      <c r="R25">
        <f t="shared" si="3"/>
        <v>8760</v>
      </c>
      <c r="S25">
        <f t="shared" si="3"/>
        <v>8760</v>
      </c>
      <c r="T25">
        <f t="shared" si="3"/>
        <v>8760</v>
      </c>
      <c r="U25">
        <f t="shared" si="3"/>
        <v>8760</v>
      </c>
      <c r="V25">
        <f t="shared" si="3"/>
        <v>8760</v>
      </c>
      <c r="W25">
        <f t="shared" si="3"/>
        <v>8760</v>
      </c>
      <c r="X25">
        <f t="shared" si="3"/>
        <v>8760</v>
      </c>
      <c r="Y25">
        <f t="shared" si="3"/>
        <v>8760</v>
      </c>
      <c r="Z25">
        <f t="shared" si="3"/>
        <v>8760</v>
      </c>
      <c r="AA25">
        <f t="shared" si="3"/>
        <v>8760</v>
      </c>
      <c r="AB25" s="1"/>
    </row>
    <row r="26" spans="1:28" x14ac:dyDescent="0.25">
      <c r="A26" t="s">
        <v>20</v>
      </c>
      <c r="B26">
        <f t="shared" si="4"/>
        <v>8760</v>
      </c>
      <c r="C26">
        <f t="shared" si="4"/>
        <v>8760</v>
      </c>
      <c r="D26">
        <f t="shared" si="4"/>
        <v>8760</v>
      </c>
      <c r="E26">
        <f t="shared" si="4"/>
        <v>8760</v>
      </c>
      <c r="F26">
        <f t="shared" si="4"/>
        <v>8760</v>
      </c>
      <c r="G26">
        <f t="shared" si="4"/>
        <v>8760</v>
      </c>
      <c r="H26">
        <f t="shared" si="4"/>
        <v>8760</v>
      </c>
      <c r="I26">
        <f t="shared" si="4"/>
        <v>8760</v>
      </c>
      <c r="J26">
        <f t="shared" si="4"/>
        <v>8760</v>
      </c>
      <c r="K26">
        <f t="shared" si="4"/>
        <v>8760</v>
      </c>
      <c r="L26">
        <f t="shared" si="4"/>
        <v>8760</v>
      </c>
      <c r="M26">
        <f t="shared" si="4"/>
        <v>8760</v>
      </c>
      <c r="N26">
        <f t="shared" si="4"/>
        <v>8760</v>
      </c>
      <c r="O26">
        <f t="shared" si="4"/>
        <v>8760</v>
      </c>
      <c r="P26">
        <f t="shared" si="4"/>
        <v>8760</v>
      </c>
      <c r="Q26">
        <f t="shared" si="4"/>
        <v>8760</v>
      </c>
      <c r="R26">
        <f t="shared" si="3"/>
        <v>8760</v>
      </c>
      <c r="S26">
        <f t="shared" si="3"/>
        <v>8760</v>
      </c>
      <c r="T26">
        <f t="shared" si="3"/>
        <v>8760</v>
      </c>
      <c r="U26">
        <f t="shared" si="3"/>
        <v>8760</v>
      </c>
      <c r="V26">
        <f t="shared" si="3"/>
        <v>8760</v>
      </c>
      <c r="W26">
        <f t="shared" si="3"/>
        <v>8760</v>
      </c>
      <c r="X26">
        <f t="shared" si="3"/>
        <v>8760</v>
      </c>
      <c r="Y26">
        <f t="shared" si="3"/>
        <v>8760</v>
      </c>
      <c r="Z26">
        <f t="shared" si="3"/>
        <v>8760</v>
      </c>
      <c r="AA26">
        <f t="shared" si="3"/>
        <v>8760</v>
      </c>
      <c r="AB26" s="1"/>
    </row>
    <row r="27" spans="1:28" x14ac:dyDescent="0.25">
      <c r="A27" t="s">
        <v>21</v>
      </c>
      <c r="B27">
        <f t="shared" si="4"/>
        <v>8760</v>
      </c>
      <c r="C27">
        <f t="shared" si="4"/>
        <v>8760</v>
      </c>
      <c r="D27">
        <f t="shared" si="4"/>
        <v>8760</v>
      </c>
      <c r="E27">
        <f t="shared" si="4"/>
        <v>8760</v>
      </c>
      <c r="F27">
        <f t="shared" si="4"/>
        <v>8760</v>
      </c>
      <c r="G27">
        <f t="shared" si="4"/>
        <v>8760</v>
      </c>
      <c r="H27">
        <f t="shared" si="4"/>
        <v>8760</v>
      </c>
      <c r="I27">
        <f t="shared" si="4"/>
        <v>8760</v>
      </c>
      <c r="J27">
        <f t="shared" si="4"/>
        <v>8760</v>
      </c>
      <c r="K27">
        <f t="shared" si="4"/>
        <v>8760</v>
      </c>
      <c r="L27">
        <f t="shared" si="4"/>
        <v>8760</v>
      </c>
      <c r="M27">
        <f t="shared" si="4"/>
        <v>8760</v>
      </c>
      <c r="N27">
        <f t="shared" si="4"/>
        <v>8760</v>
      </c>
      <c r="O27">
        <f t="shared" si="4"/>
        <v>8760</v>
      </c>
      <c r="P27">
        <f t="shared" si="4"/>
        <v>8760</v>
      </c>
      <c r="Q27">
        <f t="shared" si="4"/>
        <v>8760</v>
      </c>
      <c r="R27">
        <f t="shared" si="3"/>
        <v>8760</v>
      </c>
      <c r="S27">
        <f t="shared" si="3"/>
        <v>8760</v>
      </c>
      <c r="T27">
        <f t="shared" si="3"/>
        <v>8760</v>
      </c>
      <c r="U27">
        <f t="shared" si="3"/>
        <v>8760</v>
      </c>
      <c r="V27">
        <f t="shared" si="3"/>
        <v>8760</v>
      </c>
      <c r="W27">
        <f t="shared" si="3"/>
        <v>8760</v>
      </c>
      <c r="X27">
        <f t="shared" si="3"/>
        <v>8760</v>
      </c>
      <c r="Y27">
        <f t="shared" si="3"/>
        <v>8760</v>
      </c>
      <c r="Z27">
        <f t="shared" si="3"/>
        <v>8760</v>
      </c>
      <c r="AA27">
        <f t="shared" si="3"/>
        <v>8760</v>
      </c>
      <c r="AB27" s="1"/>
    </row>
    <row r="28" spans="1:28" x14ac:dyDescent="0.25">
      <c r="A28" t="s">
        <v>22</v>
      </c>
      <c r="B28">
        <f t="shared" si="4"/>
        <v>8760</v>
      </c>
      <c r="C28">
        <f t="shared" si="4"/>
        <v>8760</v>
      </c>
      <c r="D28">
        <f t="shared" si="4"/>
        <v>8760</v>
      </c>
      <c r="E28">
        <f t="shared" si="4"/>
        <v>8760</v>
      </c>
      <c r="F28">
        <f t="shared" si="4"/>
        <v>8760</v>
      </c>
      <c r="G28">
        <f t="shared" si="4"/>
        <v>8760</v>
      </c>
      <c r="H28">
        <f t="shared" si="4"/>
        <v>8760</v>
      </c>
      <c r="I28">
        <f t="shared" si="4"/>
        <v>8760</v>
      </c>
      <c r="J28">
        <f t="shared" si="4"/>
        <v>8760</v>
      </c>
      <c r="K28">
        <f t="shared" si="4"/>
        <v>8760</v>
      </c>
      <c r="L28">
        <f t="shared" si="4"/>
        <v>8760</v>
      </c>
      <c r="M28">
        <f t="shared" si="4"/>
        <v>8760</v>
      </c>
      <c r="N28">
        <f t="shared" si="4"/>
        <v>8760</v>
      </c>
      <c r="O28">
        <f t="shared" si="4"/>
        <v>8760</v>
      </c>
      <c r="P28">
        <f t="shared" si="4"/>
        <v>8760</v>
      </c>
      <c r="Q28">
        <f t="shared" si="4"/>
        <v>8760</v>
      </c>
      <c r="R28">
        <f t="shared" si="3"/>
        <v>8760</v>
      </c>
      <c r="S28">
        <f t="shared" si="3"/>
        <v>8760</v>
      </c>
      <c r="T28">
        <f t="shared" si="3"/>
        <v>8760</v>
      </c>
      <c r="U28">
        <f t="shared" si="3"/>
        <v>8760</v>
      </c>
      <c r="V28">
        <f t="shared" si="3"/>
        <v>8760</v>
      </c>
      <c r="W28">
        <f t="shared" si="3"/>
        <v>8760</v>
      </c>
      <c r="X28">
        <f t="shared" si="3"/>
        <v>8760</v>
      </c>
      <c r="Y28">
        <f t="shared" si="3"/>
        <v>8760</v>
      </c>
      <c r="Z28">
        <f t="shared" si="3"/>
        <v>8760</v>
      </c>
      <c r="AA28">
        <f t="shared" si="3"/>
        <v>8760</v>
      </c>
      <c r="AB28" s="1"/>
    </row>
    <row r="29" spans="1:28" x14ac:dyDescent="0.25">
      <c r="A29" t="s">
        <v>23</v>
      </c>
      <c r="B29">
        <f t="shared" si="4"/>
        <v>8760</v>
      </c>
      <c r="C29">
        <f t="shared" si="4"/>
        <v>8760</v>
      </c>
      <c r="D29">
        <f t="shared" si="4"/>
        <v>8760</v>
      </c>
      <c r="E29">
        <f t="shared" si="4"/>
        <v>8760</v>
      </c>
      <c r="F29">
        <f t="shared" si="4"/>
        <v>8760</v>
      </c>
      <c r="G29">
        <f t="shared" si="4"/>
        <v>8760</v>
      </c>
      <c r="H29">
        <f t="shared" si="4"/>
        <v>8760</v>
      </c>
      <c r="I29">
        <f t="shared" si="4"/>
        <v>8760</v>
      </c>
      <c r="J29">
        <f t="shared" si="4"/>
        <v>8760</v>
      </c>
      <c r="K29">
        <f t="shared" si="4"/>
        <v>8760</v>
      </c>
      <c r="L29">
        <f t="shared" si="4"/>
        <v>8760</v>
      </c>
      <c r="M29">
        <f t="shared" si="4"/>
        <v>8760</v>
      </c>
      <c r="N29">
        <f t="shared" si="4"/>
        <v>8760</v>
      </c>
      <c r="O29">
        <f t="shared" si="4"/>
        <v>8760</v>
      </c>
      <c r="P29">
        <f t="shared" si="4"/>
        <v>8760</v>
      </c>
      <c r="Q29">
        <f t="shared" si="4"/>
        <v>8760</v>
      </c>
      <c r="R29">
        <f t="shared" si="3"/>
        <v>8760</v>
      </c>
      <c r="S29">
        <f t="shared" si="3"/>
        <v>8760</v>
      </c>
      <c r="T29">
        <f t="shared" si="3"/>
        <v>8760</v>
      </c>
      <c r="U29">
        <f t="shared" si="3"/>
        <v>8760</v>
      </c>
      <c r="V29">
        <f t="shared" si="3"/>
        <v>8760</v>
      </c>
      <c r="W29">
        <f t="shared" si="3"/>
        <v>8760</v>
      </c>
      <c r="X29">
        <f t="shared" si="3"/>
        <v>8760</v>
      </c>
      <c r="Y29">
        <f t="shared" si="3"/>
        <v>8760</v>
      </c>
      <c r="Z29">
        <f t="shared" si="3"/>
        <v>8760</v>
      </c>
      <c r="AA29">
        <f t="shared" si="3"/>
        <v>8760</v>
      </c>
      <c r="AB29" s="1"/>
    </row>
    <row r="30" spans="1:28" x14ac:dyDescent="0.25">
      <c r="A30" t="s">
        <v>29</v>
      </c>
      <c r="B30">
        <f t="shared" si="4"/>
        <v>8760</v>
      </c>
      <c r="C30">
        <f t="shared" si="4"/>
        <v>8760</v>
      </c>
      <c r="D30">
        <f t="shared" si="4"/>
        <v>8760</v>
      </c>
      <c r="E30">
        <f t="shared" si="4"/>
        <v>8760</v>
      </c>
      <c r="F30">
        <f t="shared" si="4"/>
        <v>8760</v>
      </c>
      <c r="G30">
        <f t="shared" si="4"/>
        <v>8760</v>
      </c>
      <c r="H30">
        <f t="shared" si="4"/>
        <v>8760</v>
      </c>
      <c r="I30">
        <f t="shared" si="4"/>
        <v>8760</v>
      </c>
      <c r="J30">
        <f t="shared" si="4"/>
        <v>8760</v>
      </c>
      <c r="K30">
        <f t="shared" si="4"/>
        <v>8760</v>
      </c>
      <c r="L30">
        <f t="shared" si="4"/>
        <v>8760</v>
      </c>
      <c r="M30">
        <f t="shared" si="4"/>
        <v>8760</v>
      </c>
      <c r="N30">
        <f t="shared" si="4"/>
        <v>8760</v>
      </c>
      <c r="O30">
        <f t="shared" si="4"/>
        <v>8760</v>
      </c>
      <c r="P30">
        <f t="shared" si="4"/>
        <v>8760</v>
      </c>
      <c r="Q30">
        <f t="shared" si="4"/>
        <v>8760</v>
      </c>
      <c r="R30">
        <f t="shared" si="3"/>
        <v>8760</v>
      </c>
      <c r="S30">
        <f t="shared" si="3"/>
        <v>8760</v>
      </c>
      <c r="T30">
        <f t="shared" si="3"/>
        <v>8760</v>
      </c>
      <c r="U30">
        <f t="shared" si="3"/>
        <v>8760</v>
      </c>
      <c r="V30">
        <f t="shared" si="3"/>
        <v>8760</v>
      </c>
      <c r="W30">
        <f t="shared" si="3"/>
        <v>8760</v>
      </c>
      <c r="X30">
        <f t="shared" si="3"/>
        <v>8760</v>
      </c>
      <c r="Y30">
        <f t="shared" si="3"/>
        <v>8760</v>
      </c>
      <c r="Z30">
        <f t="shared" si="3"/>
        <v>8760</v>
      </c>
      <c r="AA30">
        <f t="shared" si="3"/>
        <v>8760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710-8722-4EA6-804C-0293B5086396}">
  <dimension ref="A1:AB30"/>
  <sheetViews>
    <sheetView workbookViewId="0">
      <selection activeCell="B2" sqref="B2:AA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>52*3*2</f>
        <v>312</v>
      </c>
      <c r="C2">
        <f t="shared" ref="C2:R17" si="0">52*3*2</f>
        <v>312</v>
      </c>
      <c r="D2">
        <f t="shared" si="0"/>
        <v>312</v>
      </c>
      <c r="E2">
        <f t="shared" si="0"/>
        <v>312</v>
      </c>
      <c r="F2">
        <f t="shared" si="0"/>
        <v>312</v>
      </c>
      <c r="G2">
        <f t="shared" si="0"/>
        <v>312</v>
      </c>
      <c r="H2">
        <f t="shared" si="0"/>
        <v>312</v>
      </c>
      <c r="I2">
        <f t="shared" si="0"/>
        <v>312</v>
      </c>
      <c r="J2">
        <f t="shared" si="0"/>
        <v>312</v>
      </c>
      <c r="K2">
        <f t="shared" si="0"/>
        <v>312</v>
      </c>
      <c r="L2">
        <f t="shared" si="0"/>
        <v>312</v>
      </c>
      <c r="M2">
        <f t="shared" si="0"/>
        <v>312</v>
      </c>
      <c r="N2">
        <f t="shared" si="0"/>
        <v>312</v>
      </c>
      <c r="O2">
        <f t="shared" si="0"/>
        <v>312</v>
      </c>
      <c r="P2">
        <f t="shared" si="0"/>
        <v>312</v>
      </c>
      <c r="Q2">
        <f t="shared" si="0"/>
        <v>312</v>
      </c>
      <c r="R2">
        <f t="shared" si="0"/>
        <v>312</v>
      </c>
      <c r="S2">
        <f t="shared" ref="S2:AA17" si="1">52*3*2</f>
        <v>312</v>
      </c>
      <c r="T2">
        <f t="shared" si="1"/>
        <v>312</v>
      </c>
      <c r="U2">
        <f t="shared" si="1"/>
        <v>312</v>
      </c>
      <c r="V2">
        <f t="shared" si="1"/>
        <v>312</v>
      </c>
      <c r="W2">
        <f t="shared" si="1"/>
        <v>312</v>
      </c>
      <c r="X2">
        <f t="shared" si="1"/>
        <v>312</v>
      </c>
      <c r="Y2">
        <f t="shared" si="1"/>
        <v>312</v>
      </c>
      <c r="Z2">
        <f t="shared" si="1"/>
        <v>312</v>
      </c>
      <c r="AA2">
        <f t="shared" si="1"/>
        <v>312</v>
      </c>
      <c r="AB2" s="3"/>
    </row>
    <row r="3" spans="1:28" x14ac:dyDescent="0.25">
      <c r="A3" t="s">
        <v>24</v>
      </c>
      <c r="B3">
        <f t="shared" ref="B3:Q18" si="2">52*3*2</f>
        <v>312</v>
      </c>
      <c r="C3">
        <f t="shared" si="0"/>
        <v>312</v>
      </c>
      <c r="D3">
        <f t="shared" si="0"/>
        <v>312</v>
      </c>
      <c r="E3">
        <f t="shared" si="0"/>
        <v>312</v>
      </c>
      <c r="F3">
        <f t="shared" si="0"/>
        <v>312</v>
      </c>
      <c r="G3">
        <f t="shared" si="0"/>
        <v>312</v>
      </c>
      <c r="H3">
        <f t="shared" si="0"/>
        <v>312</v>
      </c>
      <c r="I3">
        <f t="shared" si="0"/>
        <v>312</v>
      </c>
      <c r="J3">
        <f t="shared" si="0"/>
        <v>312</v>
      </c>
      <c r="K3">
        <f t="shared" si="0"/>
        <v>312</v>
      </c>
      <c r="L3">
        <f t="shared" si="0"/>
        <v>312</v>
      </c>
      <c r="M3">
        <f t="shared" si="0"/>
        <v>312</v>
      </c>
      <c r="N3">
        <f t="shared" si="0"/>
        <v>312</v>
      </c>
      <c r="O3">
        <f t="shared" si="0"/>
        <v>312</v>
      </c>
      <c r="P3">
        <f t="shared" si="0"/>
        <v>312</v>
      </c>
      <c r="Q3">
        <f t="shared" si="0"/>
        <v>312</v>
      </c>
      <c r="R3">
        <f t="shared" si="0"/>
        <v>312</v>
      </c>
      <c r="S3">
        <f t="shared" si="1"/>
        <v>312</v>
      </c>
      <c r="T3">
        <f t="shared" si="1"/>
        <v>312</v>
      </c>
      <c r="U3">
        <f t="shared" si="1"/>
        <v>312</v>
      </c>
      <c r="V3">
        <f t="shared" si="1"/>
        <v>312</v>
      </c>
      <c r="W3">
        <f t="shared" si="1"/>
        <v>312</v>
      </c>
      <c r="X3">
        <f t="shared" si="1"/>
        <v>312</v>
      </c>
      <c r="Y3">
        <f t="shared" si="1"/>
        <v>312</v>
      </c>
      <c r="Z3">
        <f t="shared" si="1"/>
        <v>312</v>
      </c>
      <c r="AA3">
        <f t="shared" si="1"/>
        <v>312</v>
      </c>
      <c r="AB3" s="3"/>
    </row>
    <row r="4" spans="1:28" x14ac:dyDescent="0.25">
      <c r="A4" t="s">
        <v>3</v>
      </c>
      <c r="B4">
        <f t="shared" si="2"/>
        <v>312</v>
      </c>
      <c r="C4">
        <f t="shared" si="0"/>
        <v>312</v>
      </c>
      <c r="D4">
        <f t="shared" si="0"/>
        <v>312</v>
      </c>
      <c r="E4">
        <f t="shared" si="0"/>
        <v>312</v>
      </c>
      <c r="F4">
        <f t="shared" si="0"/>
        <v>312</v>
      </c>
      <c r="G4">
        <f t="shared" si="0"/>
        <v>312</v>
      </c>
      <c r="H4">
        <f t="shared" si="0"/>
        <v>312</v>
      </c>
      <c r="I4">
        <f t="shared" si="0"/>
        <v>312</v>
      </c>
      <c r="J4">
        <f t="shared" si="0"/>
        <v>312</v>
      </c>
      <c r="K4">
        <f t="shared" si="0"/>
        <v>312</v>
      </c>
      <c r="L4">
        <f t="shared" si="0"/>
        <v>312</v>
      </c>
      <c r="M4">
        <f t="shared" si="0"/>
        <v>312</v>
      </c>
      <c r="N4">
        <f t="shared" si="0"/>
        <v>312</v>
      </c>
      <c r="O4">
        <f t="shared" si="0"/>
        <v>312</v>
      </c>
      <c r="P4">
        <f t="shared" si="0"/>
        <v>312</v>
      </c>
      <c r="Q4">
        <f t="shared" si="0"/>
        <v>312</v>
      </c>
      <c r="R4">
        <f t="shared" si="0"/>
        <v>312</v>
      </c>
      <c r="S4">
        <f t="shared" si="1"/>
        <v>312</v>
      </c>
      <c r="T4">
        <f t="shared" si="1"/>
        <v>312</v>
      </c>
      <c r="U4">
        <f t="shared" si="1"/>
        <v>312</v>
      </c>
      <c r="V4">
        <f t="shared" si="1"/>
        <v>312</v>
      </c>
      <c r="W4">
        <f t="shared" si="1"/>
        <v>312</v>
      </c>
      <c r="X4">
        <f t="shared" si="1"/>
        <v>312</v>
      </c>
      <c r="Y4">
        <f t="shared" si="1"/>
        <v>312</v>
      </c>
      <c r="Z4">
        <f t="shared" si="1"/>
        <v>312</v>
      </c>
      <c r="AA4">
        <f t="shared" si="1"/>
        <v>312</v>
      </c>
      <c r="AB4" s="3"/>
    </row>
    <row r="5" spans="1:28" x14ac:dyDescent="0.25">
      <c r="A5" t="s">
        <v>4</v>
      </c>
      <c r="B5">
        <f t="shared" si="2"/>
        <v>312</v>
      </c>
      <c r="C5">
        <f t="shared" si="0"/>
        <v>312</v>
      </c>
      <c r="D5">
        <f t="shared" si="0"/>
        <v>312</v>
      </c>
      <c r="E5">
        <f t="shared" si="0"/>
        <v>312</v>
      </c>
      <c r="F5">
        <f t="shared" si="0"/>
        <v>312</v>
      </c>
      <c r="G5">
        <f t="shared" si="0"/>
        <v>312</v>
      </c>
      <c r="H5">
        <f t="shared" si="0"/>
        <v>312</v>
      </c>
      <c r="I5">
        <f t="shared" si="0"/>
        <v>312</v>
      </c>
      <c r="J5">
        <f t="shared" si="0"/>
        <v>312</v>
      </c>
      <c r="K5">
        <f t="shared" si="0"/>
        <v>312</v>
      </c>
      <c r="L5">
        <f t="shared" si="0"/>
        <v>312</v>
      </c>
      <c r="M5">
        <f t="shared" si="0"/>
        <v>312</v>
      </c>
      <c r="N5">
        <f t="shared" si="0"/>
        <v>312</v>
      </c>
      <c r="O5">
        <f t="shared" si="0"/>
        <v>312</v>
      </c>
      <c r="P5">
        <f t="shared" si="0"/>
        <v>312</v>
      </c>
      <c r="Q5">
        <f t="shared" si="0"/>
        <v>312</v>
      </c>
      <c r="R5">
        <f t="shared" si="0"/>
        <v>312</v>
      </c>
      <c r="S5">
        <f t="shared" si="1"/>
        <v>312</v>
      </c>
      <c r="T5">
        <f t="shared" si="1"/>
        <v>312</v>
      </c>
      <c r="U5">
        <f t="shared" si="1"/>
        <v>312</v>
      </c>
      <c r="V5">
        <f t="shared" si="1"/>
        <v>312</v>
      </c>
      <c r="W5">
        <f t="shared" si="1"/>
        <v>312</v>
      </c>
      <c r="X5">
        <f t="shared" si="1"/>
        <v>312</v>
      </c>
      <c r="Y5">
        <f t="shared" si="1"/>
        <v>312</v>
      </c>
      <c r="Z5">
        <f t="shared" si="1"/>
        <v>312</v>
      </c>
      <c r="AA5">
        <f t="shared" si="1"/>
        <v>312</v>
      </c>
      <c r="AB5" s="3"/>
    </row>
    <row r="6" spans="1:28" x14ac:dyDescent="0.25">
      <c r="A6" t="s">
        <v>5</v>
      </c>
      <c r="B6">
        <f t="shared" si="2"/>
        <v>312</v>
      </c>
      <c r="C6">
        <f t="shared" si="0"/>
        <v>312</v>
      </c>
      <c r="D6">
        <f t="shared" si="0"/>
        <v>312</v>
      </c>
      <c r="E6">
        <f t="shared" si="0"/>
        <v>312</v>
      </c>
      <c r="F6">
        <f t="shared" si="0"/>
        <v>312</v>
      </c>
      <c r="G6">
        <f t="shared" si="0"/>
        <v>312</v>
      </c>
      <c r="H6">
        <f t="shared" si="0"/>
        <v>312</v>
      </c>
      <c r="I6">
        <f t="shared" si="0"/>
        <v>312</v>
      </c>
      <c r="J6">
        <f t="shared" si="0"/>
        <v>312</v>
      </c>
      <c r="K6">
        <f t="shared" si="0"/>
        <v>312</v>
      </c>
      <c r="L6">
        <f t="shared" si="0"/>
        <v>312</v>
      </c>
      <c r="M6">
        <f t="shared" si="0"/>
        <v>312</v>
      </c>
      <c r="N6">
        <f t="shared" si="0"/>
        <v>312</v>
      </c>
      <c r="O6">
        <f t="shared" si="0"/>
        <v>312</v>
      </c>
      <c r="P6">
        <f t="shared" si="0"/>
        <v>312</v>
      </c>
      <c r="Q6">
        <f t="shared" si="0"/>
        <v>312</v>
      </c>
      <c r="R6">
        <f t="shared" si="0"/>
        <v>312</v>
      </c>
      <c r="S6">
        <f t="shared" si="1"/>
        <v>312</v>
      </c>
      <c r="T6">
        <f t="shared" si="1"/>
        <v>312</v>
      </c>
      <c r="U6">
        <f t="shared" si="1"/>
        <v>312</v>
      </c>
      <c r="V6">
        <f t="shared" si="1"/>
        <v>312</v>
      </c>
      <c r="W6">
        <f t="shared" si="1"/>
        <v>312</v>
      </c>
      <c r="X6">
        <f t="shared" si="1"/>
        <v>312</v>
      </c>
      <c r="Y6">
        <f t="shared" si="1"/>
        <v>312</v>
      </c>
      <c r="Z6">
        <f t="shared" si="1"/>
        <v>312</v>
      </c>
      <c r="AA6">
        <f t="shared" si="1"/>
        <v>312</v>
      </c>
      <c r="AB6" s="3"/>
    </row>
    <row r="7" spans="1:28" x14ac:dyDescent="0.25">
      <c r="A7" t="s">
        <v>25</v>
      </c>
      <c r="B7">
        <f t="shared" si="2"/>
        <v>312</v>
      </c>
      <c r="C7">
        <f t="shared" si="0"/>
        <v>312</v>
      </c>
      <c r="D7">
        <f t="shared" si="0"/>
        <v>312</v>
      </c>
      <c r="E7">
        <f t="shared" si="0"/>
        <v>312</v>
      </c>
      <c r="F7">
        <f t="shared" si="0"/>
        <v>312</v>
      </c>
      <c r="G7">
        <f t="shared" si="0"/>
        <v>312</v>
      </c>
      <c r="H7">
        <f t="shared" si="0"/>
        <v>312</v>
      </c>
      <c r="I7">
        <f t="shared" si="0"/>
        <v>312</v>
      </c>
      <c r="J7">
        <f t="shared" si="0"/>
        <v>312</v>
      </c>
      <c r="K7">
        <f t="shared" si="0"/>
        <v>312</v>
      </c>
      <c r="L7">
        <f t="shared" si="0"/>
        <v>312</v>
      </c>
      <c r="M7">
        <f t="shared" si="0"/>
        <v>312</v>
      </c>
      <c r="N7">
        <f t="shared" si="0"/>
        <v>312</v>
      </c>
      <c r="O7">
        <f t="shared" si="0"/>
        <v>312</v>
      </c>
      <c r="P7">
        <f t="shared" si="0"/>
        <v>312</v>
      </c>
      <c r="Q7">
        <f t="shared" si="0"/>
        <v>312</v>
      </c>
      <c r="R7">
        <f t="shared" si="0"/>
        <v>312</v>
      </c>
      <c r="S7">
        <f t="shared" si="1"/>
        <v>312</v>
      </c>
      <c r="T7">
        <f t="shared" si="1"/>
        <v>312</v>
      </c>
      <c r="U7">
        <f t="shared" si="1"/>
        <v>312</v>
      </c>
      <c r="V7">
        <f t="shared" si="1"/>
        <v>312</v>
      </c>
      <c r="W7">
        <f t="shared" si="1"/>
        <v>312</v>
      </c>
      <c r="X7">
        <f t="shared" si="1"/>
        <v>312</v>
      </c>
      <c r="Y7">
        <f t="shared" si="1"/>
        <v>312</v>
      </c>
      <c r="Z7">
        <f t="shared" si="1"/>
        <v>312</v>
      </c>
      <c r="AA7">
        <f t="shared" si="1"/>
        <v>312</v>
      </c>
      <c r="AB7" s="3"/>
    </row>
    <row r="8" spans="1:28" x14ac:dyDescent="0.25">
      <c r="A8" t="s">
        <v>26</v>
      </c>
      <c r="B8">
        <f t="shared" si="2"/>
        <v>312</v>
      </c>
      <c r="C8">
        <f t="shared" si="0"/>
        <v>312</v>
      </c>
      <c r="D8">
        <f t="shared" si="0"/>
        <v>312</v>
      </c>
      <c r="E8">
        <f t="shared" si="0"/>
        <v>312</v>
      </c>
      <c r="F8">
        <f t="shared" si="0"/>
        <v>312</v>
      </c>
      <c r="G8">
        <f t="shared" si="0"/>
        <v>312</v>
      </c>
      <c r="H8">
        <f t="shared" si="0"/>
        <v>312</v>
      </c>
      <c r="I8">
        <f t="shared" si="0"/>
        <v>312</v>
      </c>
      <c r="J8">
        <f t="shared" si="0"/>
        <v>312</v>
      </c>
      <c r="K8">
        <f t="shared" si="0"/>
        <v>312</v>
      </c>
      <c r="L8">
        <f t="shared" si="0"/>
        <v>312</v>
      </c>
      <c r="M8">
        <f t="shared" si="0"/>
        <v>312</v>
      </c>
      <c r="N8">
        <f t="shared" si="0"/>
        <v>312</v>
      </c>
      <c r="O8">
        <f t="shared" si="0"/>
        <v>312</v>
      </c>
      <c r="P8">
        <f t="shared" si="0"/>
        <v>312</v>
      </c>
      <c r="Q8">
        <f t="shared" si="0"/>
        <v>312</v>
      </c>
      <c r="R8">
        <f t="shared" si="0"/>
        <v>312</v>
      </c>
      <c r="S8">
        <f t="shared" si="1"/>
        <v>312</v>
      </c>
      <c r="T8">
        <f t="shared" si="1"/>
        <v>312</v>
      </c>
      <c r="U8">
        <f t="shared" si="1"/>
        <v>312</v>
      </c>
      <c r="V8">
        <f t="shared" si="1"/>
        <v>312</v>
      </c>
      <c r="W8">
        <f t="shared" si="1"/>
        <v>312</v>
      </c>
      <c r="X8">
        <f t="shared" si="1"/>
        <v>312</v>
      </c>
      <c r="Y8">
        <f t="shared" si="1"/>
        <v>312</v>
      </c>
      <c r="Z8">
        <f t="shared" si="1"/>
        <v>312</v>
      </c>
      <c r="AA8">
        <f t="shared" si="1"/>
        <v>312</v>
      </c>
      <c r="AB8" s="3"/>
    </row>
    <row r="9" spans="1:28" x14ac:dyDescent="0.25">
      <c r="A9" t="s">
        <v>27</v>
      </c>
      <c r="B9">
        <f t="shared" si="2"/>
        <v>312</v>
      </c>
      <c r="C9">
        <f t="shared" si="0"/>
        <v>312</v>
      </c>
      <c r="D9">
        <f t="shared" si="0"/>
        <v>312</v>
      </c>
      <c r="E9">
        <f t="shared" si="0"/>
        <v>312</v>
      </c>
      <c r="F9">
        <f t="shared" si="0"/>
        <v>312</v>
      </c>
      <c r="G9">
        <f t="shared" si="0"/>
        <v>312</v>
      </c>
      <c r="H9">
        <f t="shared" si="0"/>
        <v>312</v>
      </c>
      <c r="I9">
        <f t="shared" si="0"/>
        <v>312</v>
      </c>
      <c r="J9">
        <f t="shared" si="0"/>
        <v>312</v>
      </c>
      <c r="K9">
        <f t="shared" si="0"/>
        <v>312</v>
      </c>
      <c r="L9">
        <f t="shared" si="0"/>
        <v>312</v>
      </c>
      <c r="M9">
        <f t="shared" si="0"/>
        <v>312</v>
      </c>
      <c r="N9">
        <f t="shared" si="0"/>
        <v>312</v>
      </c>
      <c r="O9">
        <f t="shared" si="0"/>
        <v>312</v>
      </c>
      <c r="P9">
        <f t="shared" si="0"/>
        <v>312</v>
      </c>
      <c r="Q9">
        <f t="shared" si="0"/>
        <v>312</v>
      </c>
      <c r="R9">
        <f t="shared" si="0"/>
        <v>312</v>
      </c>
      <c r="S9">
        <f t="shared" si="1"/>
        <v>312</v>
      </c>
      <c r="T9">
        <f t="shared" si="1"/>
        <v>312</v>
      </c>
      <c r="U9">
        <f t="shared" si="1"/>
        <v>312</v>
      </c>
      <c r="V9">
        <f t="shared" si="1"/>
        <v>312</v>
      </c>
      <c r="W9">
        <f t="shared" si="1"/>
        <v>312</v>
      </c>
      <c r="X9">
        <f t="shared" si="1"/>
        <v>312</v>
      </c>
      <c r="Y9">
        <f t="shared" si="1"/>
        <v>312</v>
      </c>
      <c r="Z9">
        <f t="shared" si="1"/>
        <v>312</v>
      </c>
      <c r="AA9">
        <f t="shared" si="1"/>
        <v>312</v>
      </c>
      <c r="AB9" s="3"/>
    </row>
    <row r="10" spans="1:28" x14ac:dyDescent="0.25">
      <c r="A10" t="s">
        <v>6</v>
      </c>
      <c r="B10">
        <f t="shared" si="2"/>
        <v>312</v>
      </c>
      <c r="C10">
        <f t="shared" si="0"/>
        <v>312</v>
      </c>
      <c r="D10">
        <f t="shared" si="0"/>
        <v>312</v>
      </c>
      <c r="E10">
        <f t="shared" si="0"/>
        <v>312</v>
      </c>
      <c r="F10">
        <f t="shared" si="0"/>
        <v>312</v>
      </c>
      <c r="G10">
        <f t="shared" si="0"/>
        <v>312</v>
      </c>
      <c r="H10">
        <f t="shared" si="0"/>
        <v>312</v>
      </c>
      <c r="I10">
        <f t="shared" si="0"/>
        <v>312</v>
      </c>
      <c r="J10">
        <f t="shared" si="0"/>
        <v>312</v>
      </c>
      <c r="K10">
        <f t="shared" si="0"/>
        <v>312</v>
      </c>
      <c r="L10">
        <f t="shared" si="0"/>
        <v>312</v>
      </c>
      <c r="M10">
        <f t="shared" si="0"/>
        <v>312</v>
      </c>
      <c r="N10">
        <f t="shared" si="0"/>
        <v>312</v>
      </c>
      <c r="O10">
        <f t="shared" si="0"/>
        <v>312</v>
      </c>
      <c r="P10">
        <f t="shared" si="0"/>
        <v>312</v>
      </c>
      <c r="Q10">
        <f t="shared" si="0"/>
        <v>312</v>
      </c>
      <c r="R10">
        <f t="shared" si="0"/>
        <v>312</v>
      </c>
      <c r="S10">
        <f t="shared" si="1"/>
        <v>312</v>
      </c>
      <c r="T10">
        <f t="shared" si="1"/>
        <v>312</v>
      </c>
      <c r="U10">
        <f t="shared" si="1"/>
        <v>312</v>
      </c>
      <c r="V10">
        <f t="shared" si="1"/>
        <v>312</v>
      </c>
      <c r="W10">
        <f t="shared" si="1"/>
        <v>312</v>
      </c>
      <c r="X10">
        <f t="shared" si="1"/>
        <v>312</v>
      </c>
      <c r="Y10">
        <f t="shared" si="1"/>
        <v>312</v>
      </c>
      <c r="Z10">
        <f t="shared" si="1"/>
        <v>312</v>
      </c>
      <c r="AA10">
        <f t="shared" si="1"/>
        <v>312</v>
      </c>
      <c r="AB10" s="3"/>
    </row>
    <row r="11" spans="1:28" x14ac:dyDescent="0.25">
      <c r="A11" t="s">
        <v>7</v>
      </c>
      <c r="B11">
        <f t="shared" si="2"/>
        <v>312</v>
      </c>
      <c r="C11">
        <f t="shared" si="0"/>
        <v>312</v>
      </c>
      <c r="D11">
        <f t="shared" si="0"/>
        <v>312</v>
      </c>
      <c r="E11">
        <f t="shared" si="0"/>
        <v>312</v>
      </c>
      <c r="F11">
        <f t="shared" si="0"/>
        <v>312</v>
      </c>
      <c r="G11">
        <f t="shared" si="0"/>
        <v>312</v>
      </c>
      <c r="H11">
        <f t="shared" si="0"/>
        <v>312</v>
      </c>
      <c r="I11">
        <f t="shared" si="0"/>
        <v>312</v>
      </c>
      <c r="J11">
        <f t="shared" si="0"/>
        <v>312</v>
      </c>
      <c r="K11">
        <f t="shared" si="0"/>
        <v>312</v>
      </c>
      <c r="L11">
        <f t="shared" si="0"/>
        <v>312</v>
      </c>
      <c r="M11">
        <f t="shared" si="0"/>
        <v>312</v>
      </c>
      <c r="N11">
        <f t="shared" si="0"/>
        <v>312</v>
      </c>
      <c r="O11">
        <f t="shared" si="0"/>
        <v>312</v>
      </c>
      <c r="P11">
        <f t="shared" si="0"/>
        <v>312</v>
      </c>
      <c r="Q11">
        <f t="shared" si="0"/>
        <v>312</v>
      </c>
      <c r="R11">
        <f t="shared" si="0"/>
        <v>312</v>
      </c>
      <c r="S11">
        <f t="shared" si="1"/>
        <v>312</v>
      </c>
      <c r="T11">
        <f t="shared" si="1"/>
        <v>312</v>
      </c>
      <c r="U11">
        <f t="shared" si="1"/>
        <v>312</v>
      </c>
      <c r="V11">
        <f t="shared" si="1"/>
        <v>312</v>
      </c>
      <c r="W11">
        <f t="shared" si="1"/>
        <v>312</v>
      </c>
      <c r="X11">
        <f t="shared" si="1"/>
        <v>312</v>
      </c>
      <c r="Y11">
        <f t="shared" si="1"/>
        <v>312</v>
      </c>
      <c r="Z11">
        <f t="shared" si="1"/>
        <v>312</v>
      </c>
      <c r="AA11">
        <f t="shared" si="1"/>
        <v>312</v>
      </c>
      <c r="AB11" s="3"/>
    </row>
    <row r="12" spans="1:28" x14ac:dyDescent="0.25">
      <c r="A12" t="s">
        <v>1</v>
      </c>
      <c r="B12">
        <f t="shared" si="2"/>
        <v>312</v>
      </c>
      <c r="C12">
        <f t="shared" si="0"/>
        <v>312</v>
      </c>
      <c r="D12">
        <f t="shared" si="0"/>
        <v>312</v>
      </c>
      <c r="E12">
        <f t="shared" si="0"/>
        <v>312</v>
      </c>
      <c r="F12">
        <f t="shared" si="0"/>
        <v>312</v>
      </c>
      <c r="G12">
        <f t="shared" si="0"/>
        <v>312</v>
      </c>
      <c r="H12">
        <f t="shared" si="0"/>
        <v>312</v>
      </c>
      <c r="I12">
        <f t="shared" si="0"/>
        <v>312</v>
      </c>
      <c r="J12">
        <f t="shared" si="0"/>
        <v>312</v>
      </c>
      <c r="K12">
        <f t="shared" si="0"/>
        <v>312</v>
      </c>
      <c r="L12">
        <f t="shared" si="0"/>
        <v>312</v>
      </c>
      <c r="M12">
        <f t="shared" si="0"/>
        <v>312</v>
      </c>
      <c r="N12">
        <f t="shared" si="0"/>
        <v>312</v>
      </c>
      <c r="O12">
        <f t="shared" si="0"/>
        <v>312</v>
      </c>
      <c r="P12">
        <f t="shared" si="0"/>
        <v>312</v>
      </c>
      <c r="Q12">
        <f t="shared" si="0"/>
        <v>312</v>
      </c>
      <c r="R12">
        <f t="shared" si="0"/>
        <v>312</v>
      </c>
      <c r="S12">
        <f t="shared" si="1"/>
        <v>312</v>
      </c>
      <c r="T12">
        <f t="shared" si="1"/>
        <v>312</v>
      </c>
      <c r="U12">
        <f t="shared" si="1"/>
        <v>312</v>
      </c>
      <c r="V12">
        <f t="shared" si="1"/>
        <v>312</v>
      </c>
      <c r="W12">
        <f t="shared" si="1"/>
        <v>312</v>
      </c>
      <c r="X12">
        <f t="shared" si="1"/>
        <v>312</v>
      </c>
      <c r="Y12">
        <f t="shared" si="1"/>
        <v>312</v>
      </c>
      <c r="Z12">
        <f t="shared" si="1"/>
        <v>312</v>
      </c>
      <c r="AA12">
        <f t="shared" si="1"/>
        <v>312</v>
      </c>
      <c r="AB12" s="3"/>
    </row>
    <row r="13" spans="1:28" x14ac:dyDescent="0.25">
      <c r="A13" t="s">
        <v>8</v>
      </c>
      <c r="B13">
        <f t="shared" si="2"/>
        <v>312</v>
      </c>
      <c r="C13">
        <f t="shared" si="0"/>
        <v>312</v>
      </c>
      <c r="D13">
        <f t="shared" si="0"/>
        <v>312</v>
      </c>
      <c r="E13">
        <f t="shared" si="0"/>
        <v>312</v>
      </c>
      <c r="F13">
        <f t="shared" si="0"/>
        <v>312</v>
      </c>
      <c r="G13">
        <f t="shared" si="0"/>
        <v>312</v>
      </c>
      <c r="H13">
        <f t="shared" si="0"/>
        <v>312</v>
      </c>
      <c r="I13">
        <f t="shared" si="0"/>
        <v>312</v>
      </c>
      <c r="J13">
        <f t="shared" si="0"/>
        <v>312</v>
      </c>
      <c r="K13">
        <f t="shared" si="0"/>
        <v>312</v>
      </c>
      <c r="L13">
        <f t="shared" si="0"/>
        <v>312</v>
      </c>
      <c r="M13">
        <f t="shared" si="0"/>
        <v>312</v>
      </c>
      <c r="N13">
        <f t="shared" si="0"/>
        <v>312</v>
      </c>
      <c r="O13">
        <f t="shared" si="0"/>
        <v>312</v>
      </c>
      <c r="P13">
        <f t="shared" si="0"/>
        <v>312</v>
      </c>
      <c r="Q13">
        <f t="shared" si="0"/>
        <v>312</v>
      </c>
      <c r="R13">
        <f t="shared" si="0"/>
        <v>312</v>
      </c>
      <c r="S13">
        <f t="shared" si="1"/>
        <v>312</v>
      </c>
      <c r="T13">
        <f t="shared" si="1"/>
        <v>312</v>
      </c>
      <c r="U13">
        <f t="shared" si="1"/>
        <v>312</v>
      </c>
      <c r="V13">
        <f t="shared" si="1"/>
        <v>312</v>
      </c>
      <c r="W13">
        <f t="shared" si="1"/>
        <v>312</v>
      </c>
      <c r="X13">
        <f t="shared" si="1"/>
        <v>312</v>
      </c>
      <c r="Y13">
        <f t="shared" si="1"/>
        <v>312</v>
      </c>
      <c r="Z13">
        <f t="shared" si="1"/>
        <v>312</v>
      </c>
      <c r="AA13">
        <f t="shared" si="1"/>
        <v>312</v>
      </c>
      <c r="AB13" s="3"/>
    </row>
    <row r="14" spans="1:28" x14ac:dyDescent="0.25">
      <c r="A14" t="s">
        <v>9</v>
      </c>
      <c r="B14">
        <f t="shared" si="2"/>
        <v>312</v>
      </c>
      <c r="C14">
        <f t="shared" si="0"/>
        <v>312</v>
      </c>
      <c r="D14">
        <f t="shared" si="0"/>
        <v>312</v>
      </c>
      <c r="E14">
        <f t="shared" si="0"/>
        <v>312</v>
      </c>
      <c r="F14">
        <f t="shared" si="0"/>
        <v>312</v>
      </c>
      <c r="G14">
        <f t="shared" si="0"/>
        <v>312</v>
      </c>
      <c r="H14">
        <f t="shared" si="0"/>
        <v>312</v>
      </c>
      <c r="I14">
        <f t="shared" si="0"/>
        <v>312</v>
      </c>
      <c r="J14">
        <f t="shared" si="0"/>
        <v>312</v>
      </c>
      <c r="K14">
        <f t="shared" si="0"/>
        <v>312</v>
      </c>
      <c r="L14">
        <f t="shared" si="0"/>
        <v>312</v>
      </c>
      <c r="M14">
        <f t="shared" si="0"/>
        <v>312</v>
      </c>
      <c r="N14">
        <f t="shared" si="0"/>
        <v>312</v>
      </c>
      <c r="O14">
        <f t="shared" si="0"/>
        <v>312</v>
      </c>
      <c r="P14">
        <f t="shared" si="0"/>
        <v>312</v>
      </c>
      <c r="Q14">
        <f t="shared" si="0"/>
        <v>312</v>
      </c>
      <c r="R14">
        <f t="shared" si="0"/>
        <v>312</v>
      </c>
      <c r="S14">
        <f t="shared" si="1"/>
        <v>312</v>
      </c>
      <c r="T14">
        <f t="shared" si="1"/>
        <v>312</v>
      </c>
      <c r="U14">
        <f t="shared" si="1"/>
        <v>312</v>
      </c>
      <c r="V14">
        <f t="shared" si="1"/>
        <v>312</v>
      </c>
      <c r="W14">
        <f t="shared" si="1"/>
        <v>312</v>
      </c>
      <c r="X14">
        <f t="shared" si="1"/>
        <v>312</v>
      </c>
      <c r="Y14">
        <f t="shared" si="1"/>
        <v>312</v>
      </c>
      <c r="Z14">
        <f t="shared" si="1"/>
        <v>312</v>
      </c>
      <c r="AA14">
        <f t="shared" si="1"/>
        <v>312</v>
      </c>
      <c r="AB14" s="3"/>
    </row>
    <row r="15" spans="1:28" x14ac:dyDescent="0.25">
      <c r="A15" t="s">
        <v>10</v>
      </c>
      <c r="B15">
        <f t="shared" si="2"/>
        <v>312</v>
      </c>
      <c r="C15">
        <f t="shared" si="0"/>
        <v>312</v>
      </c>
      <c r="D15">
        <f t="shared" si="0"/>
        <v>312</v>
      </c>
      <c r="E15">
        <f t="shared" si="0"/>
        <v>312</v>
      </c>
      <c r="F15">
        <f t="shared" si="0"/>
        <v>312</v>
      </c>
      <c r="G15">
        <f t="shared" si="0"/>
        <v>312</v>
      </c>
      <c r="H15">
        <f t="shared" si="0"/>
        <v>312</v>
      </c>
      <c r="I15">
        <f t="shared" si="0"/>
        <v>312</v>
      </c>
      <c r="J15">
        <f t="shared" si="0"/>
        <v>312</v>
      </c>
      <c r="K15">
        <f t="shared" si="0"/>
        <v>312</v>
      </c>
      <c r="L15">
        <f t="shared" si="0"/>
        <v>312</v>
      </c>
      <c r="M15">
        <f t="shared" si="0"/>
        <v>312</v>
      </c>
      <c r="N15">
        <f t="shared" si="0"/>
        <v>312</v>
      </c>
      <c r="O15">
        <f t="shared" si="0"/>
        <v>312</v>
      </c>
      <c r="P15">
        <f t="shared" si="0"/>
        <v>312</v>
      </c>
      <c r="Q15">
        <f t="shared" si="0"/>
        <v>312</v>
      </c>
      <c r="R15">
        <f t="shared" si="0"/>
        <v>312</v>
      </c>
      <c r="S15">
        <f t="shared" si="1"/>
        <v>312</v>
      </c>
      <c r="T15">
        <f t="shared" si="1"/>
        <v>312</v>
      </c>
      <c r="U15">
        <f t="shared" si="1"/>
        <v>312</v>
      </c>
      <c r="V15">
        <f t="shared" si="1"/>
        <v>312</v>
      </c>
      <c r="W15">
        <f t="shared" si="1"/>
        <v>312</v>
      </c>
      <c r="X15">
        <f t="shared" si="1"/>
        <v>312</v>
      </c>
      <c r="Y15">
        <f t="shared" si="1"/>
        <v>312</v>
      </c>
      <c r="Z15">
        <f t="shared" si="1"/>
        <v>312</v>
      </c>
      <c r="AA15">
        <f t="shared" si="1"/>
        <v>312</v>
      </c>
      <c r="AB15" s="1"/>
    </row>
    <row r="16" spans="1:28" x14ac:dyDescent="0.25">
      <c r="A16" t="s">
        <v>11</v>
      </c>
      <c r="B16">
        <f t="shared" si="2"/>
        <v>312</v>
      </c>
      <c r="C16">
        <f t="shared" si="0"/>
        <v>312</v>
      </c>
      <c r="D16">
        <f t="shared" si="0"/>
        <v>312</v>
      </c>
      <c r="E16">
        <f t="shared" si="0"/>
        <v>312</v>
      </c>
      <c r="F16">
        <f t="shared" si="0"/>
        <v>312</v>
      </c>
      <c r="G16">
        <f t="shared" si="0"/>
        <v>312</v>
      </c>
      <c r="H16">
        <f t="shared" si="0"/>
        <v>312</v>
      </c>
      <c r="I16">
        <f t="shared" si="0"/>
        <v>312</v>
      </c>
      <c r="J16">
        <f t="shared" si="0"/>
        <v>312</v>
      </c>
      <c r="K16">
        <f t="shared" si="0"/>
        <v>312</v>
      </c>
      <c r="L16">
        <f t="shared" si="0"/>
        <v>312</v>
      </c>
      <c r="M16">
        <f t="shared" si="0"/>
        <v>312</v>
      </c>
      <c r="N16">
        <f t="shared" si="0"/>
        <v>312</v>
      </c>
      <c r="O16">
        <f t="shared" si="0"/>
        <v>312</v>
      </c>
      <c r="P16">
        <f t="shared" si="0"/>
        <v>312</v>
      </c>
      <c r="Q16">
        <f t="shared" si="0"/>
        <v>312</v>
      </c>
      <c r="R16">
        <f t="shared" si="0"/>
        <v>312</v>
      </c>
      <c r="S16">
        <f t="shared" si="1"/>
        <v>312</v>
      </c>
      <c r="T16">
        <f t="shared" si="1"/>
        <v>312</v>
      </c>
      <c r="U16">
        <f t="shared" si="1"/>
        <v>312</v>
      </c>
      <c r="V16">
        <f t="shared" si="1"/>
        <v>312</v>
      </c>
      <c r="W16">
        <f t="shared" si="1"/>
        <v>312</v>
      </c>
      <c r="X16">
        <f t="shared" si="1"/>
        <v>312</v>
      </c>
      <c r="Y16">
        <f t="shared" si="1"/>
        <v>312</v>
      </c>
      <c r="Z16">
        <f t="shared" si="1"/>
        <v>312</v>
      </c>
      <c r="AA16">
        <f t="shared" si="1"/>
        <v>312</v>
      </c>
      <c r="AB16" s="1"/>
    </row>
    <row r="17" spans="1:28" x14ac:dyDescent="0.25">
      <c r="A17" t="s">
        <v>12</v>
      </c>
      <c r="B17">
        <f t="shared" si="2"/>
        <v>312</v>
      </c>
      <c r="C17">
        <f t="shared" si="0"/>
        <v>312</v>
      </c>
      <c r="D17">
        <f t="shared" si="0"/>
        <v>312</v>
      </c>
      <c r="E17">
        <f t="shared" si="0"/>
        <v>312</v>
      </c>
      <c r="F17">
        <f t="shared" si="0"/>
        <v>312</v>
      </c>
      <c r="G17">
        <f t="shared" si="0"/>
        <v>312</v>
      </c>
      <c r="H17">
        <f t="shared" si="0"/>
        <v>312</v>
      </c>
      <c r="I17">
        <f t="shared" si="0"/>
        <v>312</v>
      </c>
      <c r="J17">
        <f t="shared" si="0"/>
        <v>312</v>
      </c>
      <c r="K17">
        <f t="shared" si="0"/>
        <v>312</v>
      </c>
      <c r="L17">
        <f t="shared" si="0"/>
        <v>312</v>
      </c>
      <c r="M17">
        <f t="shared" si="0"/>
        <v>312</v>
      </c>
      <c r="N17">
        <f t="shared" si="0"/>
        <v>312</v>
      </c>
      <c r="O17">
        <f t="shared" si="0"/>
        <v>312</v>
      </c>
      <c r="P17">
        <f t="shared" si="0"/>
        <v>312</v>
      </c>
      <c r="Q17">
        <f t="shared" si="0"/>
        <v>312</v>
      </c>
      <c r="R17">
        <f t="shared" ref="R17:AA30" si="3">52*3*2</f>
        <v>312</v>
      </c>
      <c r="S17">
        <f t="shared" si="1"/>
        <v>312</v>
      </c>
      <c r="T17">
        <f t="shared" si="1"/>
        <v>312</v>
      </c>
      <c r="U17">
        <f t="shared" si="1"/>
        <v>312</v>
      </c>
      <c r="V17">
        <f t="shared" si="1"/>
        <v>312</v>
      </c>
      <c r="W17">
        <f t="shared" si="1"/>
        <v>312</v>
      </c>
      <c r="X17">
        <f t="shared" si="1"/>
        <v>312</v>
      </c>
      <c r="Y17">
        <f t="shared" si="1"/>
        <v>312</v>
      </c>
      <c r="Z17">
        <f t="shared" si="1"/>
        <v>312</v>
      </c>
      <c r="AA17">
        <f t="shared" si="1"/>
        <v>312</v>
      </c>
      <c r="AB17" s="1"/>
    </row>
    <row r="18" spans="1:28" x14ac:dyDescent="0.25">
      <c r="A18" t="s">
        <v>28</v>
      </c>
      <c r="B18">
        <f t="shared" si="2"/>
        <v>312</v>
      </c>
      <c r="C18">
        <f t="shared" si="2"/>
        <v>312</v>
      </c>
      <c r="D18">
        <f t="shared" si="2"/>
        <v>312</v>
      </c>
      <c r="E18">
        <f t="shared" si="2"/>
        <v>312</v>
      </c>
      <c r="F18">
        <f t="shared" si="2"/>
        <v>312</v>
      </c>
      <c r="G18">
        <f t="shared" si="2"/>
        <v>312</v>
      </c>
      <c r="H18">
        <f t="shared" si="2"/>
        <v>312</v>
      </c>
      <c r="I18">
        <f t="shared" si="2"/>
        <v>312</v>
      </c>
      <c r="J18">
        <f t="shared" si="2"/>
        <v>312</v>
      </c>
      <c r="K18">
        <f t="shared" si="2"/>
        <v>312</v>
      </c>
      <c r="L18">
        <f t="shared" si="2"/>
        <v>312</v>
      </c>
      <c r="M18">
        <f t="shared" si="2"/>
        <v>312</v>
      </c>
      <c r="N18">
        <f t="shared" si="2"/>
        <v>312</v>
      </c>
      <c r="O18">
        <f t="shared" si="2"/>
        <v>312</v>
      </c>
      <c r="P18">
        <f t="shared" si="2"/>
        <v>312</v>
      </c>
      <c r="Q18">
        <f t="shared" si="2"/>
        <v>312</v>
      </c>
      <c r="R18">
        <f t="shared" si="3"/>
        <v>312</v>
      </c>
      <c r="S18">
        <f t="shared" si="3"/>
        <v>312</v>
      </c>
      <c r="T18">
        <f t="shared" si="3"/>
        <v>312</v>
      </c>
      <c r="U18">
        <f t="shared" si="3"/>
        <v>312</v>
      </c>
      <c r="V18">
        <f t="shared" si="3"/>
        <v>312</v>
      </c>
      <c r="W18">
        <f t="shared" si="3"/>
        <v>312</v>
      </c>
      <c r="X18">
        <f t="shared" si="3"/>
        <v>312</v>
      </c>
      <c r="Y18">
        <f t="shared" si="3"/>
        <v>312</v>
      </c>
      <c r="Z18">
        <f t="shared" si="3"/>
        <v>312</v>
      </c>
      <c r="AA18">
        <f t="shared" si="3"/>
        <v>312</v>
      </c>
      <c r="AB18" s="1"/>
    </row>
    <row r="19" spans="1:28" x14ac:dyDescent="0.25">
      <c r="A19" t="s">
        <v>13</v>
      </c>
      <c r="B19">
        <f t="shared" ref="B19:Q30" si="4">52*3*2</f>
        <v>312</v>
      </c>
      <c r="C19">
        <f t="shared" si="4"/>
        <v>312</v>
      </c>
      <c r="D19">
        <f t="shared" si="4"/>
        <v>312</v>
      </c>
      <c r="E19">
        <f t="shared" si="4"/>
        <v>312</v>
      </c>
      <c r="F19">
        <f t="shared" si="4"/>
        <v>312</v>
      </c>
      <c r="G19">
        <f t="shared" si="4"/>
        <v>312</v>
      </c>
      <c r="H19">
        <f t="shared" si="4"/>
        <v>312</v>
      </c>
      <c r="I19">
        <f t="shared" si="4"/>
        <v>312</v>
      </c>
      <c r="J19">
        <f t="shared" si="4"/>
        <v>312</v>
      </c>
      <c r="K19">
        <f t="shared" si="4"/>
        <v>312</v>
      </c>
      <c r="L19">
        <f t="shared" si="4"/>
        <v>312</v>
      </c>
      <c r="M19">
        <f t="shared" si="4"/>
        <v>312</v>
      </c>
      <c r="N19">
        <f t="shared" si="4"/>
        <v>312</v>
      </c>
      <c r="O19">
        <f t="shared" si="4"/>
        <v>312</v>
      </c>
      <c r="P19">
        <f t="shared" si="4"/>
        <v>312</v>
      </c>
      <c r="Q19">
        <f t="shared" si="4"/>
        <v>312</v>
      </c>
      <c r="R19">
        <f t="shared" si="3"/>
        <v>312</v>
      </c>
      <c r="S19">
        <f t="shared" si="3"/>
        <v>312</v>
      </c>
      <c r="T19">
        <f t="shared" si="3"/>
        <v>312</v>
      </c>
      <c r="U19">
        <f t="shared" si="3"/>
        <v>312</v>
      </c>
      <c r="V19">
        <f t="shared" si="3"/>
        <v>312</v>
      </c>
      <c r="W19">
        <f t="shared" si="3"/>
        <v>312</v>
      </c>
      <c r="X19">
        <f t="shared" si="3"/>
        <v>312</v>
      </c>
      <c r="Y19">
        <f t="shared" si="3"/>
        <v>312</v>
      </c>
      <c r="Z19">
        <f t="shared" si="3"/>
        <v>312</v>
      </c>
      <c r="AA19">
        <f t="shared" si="3"/>
        <v>312</v>
      </c>
      <c r="AB19" s="1"/>
    </row>
    <row r="20" spans="1:28" x14ac:dyDescent="0.25">
      <c r="A20" t="s">
        <v>14</v>
      </c>
      <c r="B20">
        <f t="shared" si="4"/>
        <v>312</v>
      </c>
      <c r="C20">
        <f t="shared" si="4"/>
        <v>312</v>
      </c>
      <c r="D20">
        <f t="shared" si="4"/>
        <v>312</v>
      </c>
      <c r="E20">
        <f t="shared" si="4"/>
        <v>312</v>
      </c>
      <c r="F20">
        <f t="shared" si="4"/>
        <v>312</v>
      </c>
      <c r="G20">
        <f t="shared" si="4"/>
        <v>312</v>
      </c>
      <c r="H20">
        <f t="shared" si="4"/>
        <v>312</v>
      </c>
      <c r="I20">
        <f t="shared" si="4"/>
        <v>312</v>
      </c>
      <c r="J20">
        <f t="shared" si="4"/>
        <v>312</v>
      </c>
      <c r="K20">
        <f t="shared" si="4"/>
        <v>312</v>
      </c>
      <c r="L20">
        <f t="shared" si="4"/>
        <v>312</v>
      </c>
      <c r="M20">
        <f t="shared" si="4"/>
        <v>312</v>
      </c>
      <c r="N20">
        <f t="shared" si="4"/>
        <v>312</v>
      </c>
      <c r="O20">
        <f t="shared" si="4"/>
        <v>312</v>
      </c>
      <c r="P20">
        <f t="shared" si="4"/>
        <v>312</v>
      </c>
      <c r="Q20">
        <f t="shared" si="4"/>
        <v>312</v>
      </c>
      <c r="R20">
        <f t="shared" si="3"/>
        <v>312</v>
      </c>
      <c r="S20">
        <f t="shared" si="3"/>
        <v>312</v>
      </c>
      <c r="T20">
        <f t="shared" si="3"/>
        <v>312</v>
      </c>
      <c r="U20">
        <f t="shared" si="3"/>
        <v>312</v>
      </c>
      <c r="V20">
        <f t="shared" si="3"/>
        <v>312</v>
      </c>
      <c r="W20">
        <f t="shared" si="3"/>
        <v>312</v>
      </c>
      <c r="X20">
        <f t="shared" si="3"/>
        <v>312</v>
      </c>
      <c r="Y20">
        <f t="shared" si="3"/>
        <v>312</v>
      </c>
      <c r="Z20">
        <f t="shared" si="3"/>
        <v>312</v>
      </c>
      <c r="AA20">
        <f t="shared" si="3"/>
        <v>312</v>
      </c>
      <c r="AB20" s="1"/>
    </row>
    <row r="21" spans="1:28" x14ac:dyDescent="0.25">
      <c r="A21" t="s">
        <v>15</v>
      </c>
      <c r="B21">
        <f t="shared" si="4"/>
        <v>312</v>
      </c>
      <c r="C21">
        <f t="shared" si="4"/>
        <v>312</v>
      </c>
      <c r="D21">
        <f t="shared" si="4"/>
        <v>312</v>
      </c>
      <c r="E21">
        <f t="shared" si="4"/>
        <v>312</v>
      </c>
      <c r="F21">
        <f t="shared" si="4"/>
        <v>312</v>
      </c>
      <c r="G21">
        <f t="shared" si="4"/>
        <v>312</v>
      </c>
      <c r="H21">
        <f t="shared" si="4"/>
        <v>312</v>
      </c>
      <c r="I21">
        <f t="shared" si="4"/>
        <v>312</v>
      </c>
      <c r="J21">
        <f t="shared" si="4"/>
        <v>312</v>
      </c>
      <c r="K21">
        <f t="shared" si="4"/>
        <v>312</v>
      </c>
      <c r="L21">
        <f t="shared" si="4"/>
        <v>312</v>
      </c>
      <c r="M21">
        <f t="shared" si="4"/>
        <v>312</v>
      </c>
      <c r="N21">
        <f t="shared" si="4"/>
        <v>312</v>
      </c>
      <c r="O21">
        <f t="shared" si="4"/>
        <v>312</v>
      </c>
      <c r="P21">
        <f t="shared" si="4"/>
        <v>312</v>
      </c>
      <c r="Q21">
        <f t="shared" si="4"/>
        <v>312</v>
      </c>
      <c r="R21">
        <f t="shared" si="3"/>
        <v>312</v>
      </c>
      <c r="S21">
        <f t="shared" si="3"/>
        <v>312</v>
      </c>
      <c r="T21">
        <f t="shared" si="3"/>
        <v>312</v>
      </c>
      <c r="U21">
        <f t="shared" si="3"/>
        <v>312</v>
      </c>
      <c r="V21">
        <f t="shared" si="3"/>
        <v>312</v>
      </c>
      <c r="W21">
        <f t="shared" si="3"/>
        <v>312</v>
      </c>
      <c r="X21">
        <f t="shared" si="3"/>
        <v>312</v>
      </c>
      <c r="Y21">
        <f t="shared" si="3"/>
        <v>312</v>
      </c>
      <c r="Z21">
        <f t="shared" si="3"/>
        <v>312</v>
      </c>
      <c r="AA21">
        <f t="shared" si="3"/>
        <v>312</v>
      </c>
      <c r="AB21" s="1"/>
    </row>
    <row r="22" spans="1:28" x14ac:dyDescent="0.25">
      <c r="A22" t="s">
        <v>16</v>
      </c>
      <c r="B22">
        <f t="shared" si="4"/>
        <v>312</v>
      </c>
      <c r="C22">
        <f t="shared" si="4"/>
        <v>312</v>
      </c>
      <c r="D22">
        <f t="shared" si="4"/>
        <v>312</v>
      </c>
      <c r="E22">
        <f t="shared" si="4"/>
        <v>312</v>
      </c>
      <c r="F22">
        <f t="shared" si="4"/>
        <v>312</v>
      </c>
      <c r="G22">
        <f t="shared" si="4"/>
        <v>312</v>
      </c>
      <c r="H22">
        <f t="shared" si="4"/>
        <v>312</v>
      </c>
      <c r="I22">
        <f t="shared" si="4"/>
        <v>312</v>
      </c>
      <c r="J22">
        <f t="shared" si="4"/>
        <v>312</v>
      </c>
      <c r="K22">
        <f t="shared" si="4"/>
        <v>312</v>
      </c>
      <c r="L22">
        <f t="shared" si="4"/>
        <v>312</v>
      </c>
      <c r="M22">
        <f t="shared" si="4"/>
        <v>312</v>
      </c>
      <c r="N22">
        <f t="shared" si="4"/>
        <v>312</v>
      </c>
      <c r="O22">
        <f t="shared" si="4"/>
        <v>312</v>
      </c>
      <c r="P22">
        <f t="shared" si="4"/>
        <v>312</v>
      </c>
      <c r="Q22">
        <f t="shared" si="4"/>
        <v>312</v>
      </c>
      <c r="R22">
        <f t="shared" si="3"/>
        <v>312</v>
      </c>
      <c r="S22">
        <f t="shared" si="3"/>
        <v>312</v>
      </c>
      <c r="T22">
        <f t="shared" si="3"/>
        <v>312</v>
      </c>
      <c r="U22">
        <f t="shared" si="3"/>
        <v>312</v>
      </c>
      <c r="V22">
        <f t="shared" si="3"/>
        <v>312</v>
      </c>
      <c r="W22">
        <f t="shared" si="3"/>
        <v>312</v>
      </c>
      <c r="X22">
        <f t="shared" si="3"/>
        <v>312</v>
      </c>
      <c r="Y22">
        <f t="shared" si="3"/>
        <v>312</v>
      </c>
      <c r="Z22">
        <f t="shared" si="3"/>
        <v>312</v>
      </c>
      <c r="AA22">
        <f t="shared" si="3"/>
        <v>312</v>
      </c>
      <c r="AB22" s="1"/>
    </row>
    <row r="23" spans="1:28" x14ac:dyDescent="0.25">
      <c r="A23" t="s">
        <v>17</v>
      </c>
      <c r="B23">
        <f t="shared" si="4"/>
        <v>312</v>
      </c>
      <c r="C23">
        <f t="shared" si="4"/>
        <v>312</v>
      </c>
      <c r="D23">
        <f t="shared" si="4"/>
        <v>312</v>
      </c>
      <c r="E23">
        <f t="shared" si="4"/>
        <v>312</v>
      </c>
      <c r="F23">
        <f t="shared" si="4"/>
        <v>312</v>
      </c>
      <c r="G23">
        <f t="shared" si="4"/>
        <v>312</v>
      </c>
      <c r="H23">
        <f t="shared" si="4"/>
        <v>312</v>
      </c>
      <c r="I23">
        <f t="shared" si="4"/>
        <v>312</v>
      </c>
      <c r="J23">
        <f t="shared" si="4"/>
        <v>312</v>
      </c>
      <c r="K23">
        <f t="shared" si="4"/>
        <v>312</v>
      </c>
      <c r="L23">
        <f t="shared" si="4"/>
        <v>312</v>
      </c>
      <c r="M23">
        <f t="shared" si="4"/>
        <v>312</v>
      </c>
      <c r="N23">
        <f t="shared" si="4"/>
        <v>312</v>
      </c>
      <c r="O23">
        <f t="shared" si="4"/>
        <v>312</v>
      </c>
      <c r="P23">
        <f t="shared" si="4"/>
        <v>312</v>
      </c>
      <c r="Q23">
        <f t="shared" si="4"/>
        <v>312</v>
      </c>
      <c r="R23">
        <f t="shared" si="3"/>
        <v>312</v>
      </c>
      <c r="S23">
        <f t="shared" si="3"/>
        <v>312</v>
      </c>
      <c r="T23">
        <f t="shared" si="3"/>
        <v>312</v>
      </c>
      <c r="U23">
        <f t="shared" si="3"/>
        <v>312</v>
      </c>
      <c r="V23">
        <f t="shared" si="3"/>
        <v>312</v>
      </c>
      <c r="W23">
        <f t="shared" si="3"/>
        <v>312</v>
      </c>
      <c r="X23">
        <f t="shared" si="3"/>
        <v>312</v>
      </c>
      <c r="Y23">
        <f t="shared" si="3"/>
        <v>312</v>
      </c>
      <c r="Z23">
        <f t="shared" si="3"/>
        <v>312</v>
      </c>
      <c r="AA23">
        <f t="shared" si="3"/>
        <v>312</v>
      </c>
      <c r="AB23" s="1"/>
    </row>
    <row r="24" spans="1:28" x14ac:dyDescent="0.25">
      <c r="A24" t="s">
        <v>18</v>
      </c>
      <c r="B24">
        <f t="shared" si="4"/>
        <v>312</v>
      </c>
      <c r="C24">
        <f t="shared" si="4"/>
        <v>312</v>
      </c>
      <c r="D24">
        <f t="shared" si="4"/>
        <v>312</v>
      </c>
      <c r="E24">
        <f t="shared" si="4"/>
        <v>312</v>
      </c>
      <c r="F24">
        <f t="shared" si="4"/>
        <v>312</v>
      </c>
      <c r="G24">
        <f t="shared" si="4"/>
        <v>312</v>
      </c>
      <c r="H24">
        <f t="shared" si="4"/>
        <v>312</v>
      </c>
      <c r="I24">
        <f t="shared" si="4"/>
        <v>312</v>
      </c>
      <c r="J24">
        <f t="shared" si="4"/>
        <v>312</v>
      </c>
      <c r="K24">
        <f t="shared" si="4"/>
        <v>312</v>
      </c>
      <c r="L24">
        <f t="shared" si="4"/>
        <v>312</v>
      </c>
      <c r="M24">
        <f t="shared" si="4"/>
        <v>312</v>
      </c>
      <c r="N24">
        <f t="shared" si="4"/>
        <v>312</v>
      </c>
      <c r="O24">
        <f t="shared" si="4"/>
        <v>312</v>
      </c>
      <c r="P24">
        <f t="shared" si="4"/>
        <v>312</v>
      </c>
      <c r="Q24">
        <f t="shared" si="4"/>
        <v>312</v>
      </c>
      <c r="R24">
        <f t="shared" si="3"/>
        <v>312</v>
      </c>
      <c r="S24">
        <f t="shared" si="3"/>
        <v>312</v>
      </c>
      <c r="T24">
        <f t="shared" si="3"/>
        <v>312</v>
      </c>
      <c r="U24">
        <f t="shared" si="3"/>
        <v>312</v>
      </c>
      <c r="V24">
        <f t="shared" si="3"/>
        <v>312</v>
      </c>
      <c r="W24">
        <f t="shared" si="3"/>
        <v>312</v>
      </c>
      <c r="X24">
        <f t="shared" si="3"/>
        <v>312</v>
      </c>
      <c r="Y24">
        <f t="shared" si="3"/>
        <v>312</v>
      </c>
      <c r="Z24">
        <f t="shared" si="3"/>
        <v>312</v>
      </c>
      <c r="AA24">
        <f t="shared" si="3"/>
        <v>312</v>
      </c>
      <c r="AB24" s="1"/>
    </row>
    <row r="25" spans="1:28" x14ac:dyDescent="0.25">
      <c r="A25" t="s">
        <v>19</v>
      </c>
      <c r="B25">
        <f t="shared" si="4"/>
        <v>312</v>
      </c>
      <c r="C25">
        <f t="shared" si="4"/>
        <v>312</v>
      </c>
      <c r="D25">
        <f t="shared" si="4"/>
        <v>312</v>
      </c>
      <c r="E25">
        <f t="shared" si="4"/>
        <v>312</v>
      </c>
      <c r="F25">
        <f t="shared" si="4"/>
        <v>312</v>
      </c>
      <c r="G25">
        <f t="shared" si="4"/>
        <v>312</v>
      </c>
      <c r="H25">
        <f t="shared" si="4"/>
        <v>312</v>
      </c>
      <c r="I25">
        <f t="shared" si="4"/>
        <v>312</v>
      </c>
      <c r="J25">
        <f t="shared" si="4"/>
        <v>312</v>
      </c>
      <c r="K25">
        <f t="shared" si="4"/>
        <v>312</v>
      </c>
      <c r="L25">
        <f t="shared" si="4"/>
        <v>312</v>
      </c>
      <c r="M25">
        <f t="shared" si="4"/>
        <v>312</v>
      </c>
      <c r="N25">
        <f t="shared" si="4"/>
        <v>312</v>
      </c>
      <c r="O25">
        <f t="shared" si="4"/>
        <v>312</v>
      </c>
      <c r="P25">
        <f t="shared" si="4"/>
        <v>312</v>
      </c>
      <c r="Q25">
        <f t="shared" si="4"/>
        <v>312</v>
      </c>
      <c r="R25">
        <f t="shared" si="3"/>
        <v>312</v>
      </c>
      <c r="S25">
        <f t="shared" si="3"/>
        <v>312</v>
      </c>
      <c r="T25">
        <f t="shared" si="3"/>
        <v>312</v>
      </c>
      <c r="U25">
        <f t="shared" si="3"/>
        <v>312</v>
      </c>
      <c r="V25">
        <f t="shared" si="3"/>
        <v>312</v>
      </c>
      <c r="W25">
        <f t="shared" si="3"/>
        <v>312</v>
      </c>
      <c r="X25">
        <f t="shared" si="3"/>
        <v>312</v>
      </c>
      <c r="Y25">
        <f t="shared" si="3"/>
        <v>312</v>
      </c>
      <c r="Z25">
        <f t="shared" si="3"/>
        <v>312</v>
      </c>
      <c r="AA25">
        <f t="shared" si="3"/>
        <v>312</v>
      </c>
      <c r="AB25" s="1"/>
    </row>
    <row r="26" spans="1:28" x14ac:dyDescent="0.25">
      <c r="A26" t="s">
        <v>20</v>
      </c>
      <c r="B26">
        <f t="shared" si="4"/>
        <v>312</v>
      </c>
      <c r="C26">
        <f t="shared" si="4"/>
        <v>312</v>
      </c>
      <c r="D26">
        <f t="shared" si="4"/>
        <v>312</v>
      </c>
      <c r="E26">
        <f t="shared" si="4"/>
        <v>312</v>
      </c>
      <c r="F26">
        <f t="shared" si="4"/>
        <v>312</v>
      </c>
      <c r="G26">
        <f t="shared" si="4"/>
        <v>312</v>
      </c>
      <c r="H26">
        <f t="shared" si="4"/>
        <v>312</v>
      </c>
      <c r="I26">
        <f t="shared" si="4"/>
        <v>312</v>
      </c>
      <c r="J26">
        <f t="shared" si="4"/>
        <v>312</v>
      </c>
      <c r="K26">
        <f t="shared" si="4"/>
        <v>312</v>
      </c>
      <c r="L26">
        <f t="shared" si="4"/>
        <v>312</v>
      </c>
      <c r="M26">
        <f t="shared" si="4"/>
        <v>312</v>
      </c>
      <c r="N26">
        <f t="shared" si="4"/>
        <v>312</v>
      </c>
      <c r="O26">
        <f t="shared" si="4"/>
        <v>312</v>
      </c>
      <c r="P26">
        <f t="shared" si="4"/>
        <v>312</v>
      </c>
      <c r="Q26">
        <f t="shared" si="4"/>
        <v>312</v>
      </c>
      <c r="R26">
        <f t="shared" si="3"/>
        <v>312</v>
      </c>
      <c r="S26">
        <f t="shared" si="3"/>
        <v>312</v>
      </c>
      <c r="T26">
        <f t="shared" si="3"/>
        <v>312</v>
      </c>
      <c r="U26">
        <f t="shared" si="3"/>
        <v>312</v>
      </c>
      <c r="V26">
        <f t="shared" si="3"/>
        <v>312</v>
      </c>
      <c r="W26">
        <f t="shared" si="3"/>
        <v>312</v>
      </c>
      <c r="X26">
        <f t="shared" si="3"/>
        <v>312</v>
      </c>
      <c r="Y26">
        <f t="shared" si="3"/>
        <v>312</v>
      </c>
      <c r="Z26">
        <f t="shared" si="3"/>
        <v>312</v>
      </c>
      <c r="AA26">
        <f t="shared" si="3"/>
        <v>312</v>
      </c>
      <c r="AB26" s="1"/>
    </row>
    <row r="27" spans="1:28" x14ac:dyDescent="0.25">
      <c r="A27" t="s">
        <v>21</v>
      </c>
      <c r="B27">
        <f t="shared" si="4"/>
        <v>312</v>
      </c>
      <c r="C27">
        <f t="shared" si="4"/>
        <v>312</v>
      </c>
      <c r="D27">
        <f t="shared" si="4"/>
        <v>312</v>
      </c>
      <c r="E27">
        <f t="shared" si="4"/>
        <v>312</v>
      </c>
      <c r="F27">
        <f t="shared" si="4"/>
        <v>312</v>
      </c>
      <c r="G27">
        <f t="shared" si="4"/>
        <v>312</v>
      </c>
      <c r="H27">
        <f t="shared" si="4"/>
        <v>312</v>
      </c>
      <c r="I27">
        <f t="shared" si="4"/>
        <v>312</v>
      </c>
      <c r="J27">
        <f t="shared" si="4"/>
        <v>312</v>
      </c>
      <c r="K27">
        <f t="shared" si="4"/>
        <v>312</v>
      </c>
      <c r="L27">
        <f t="shared" si="4"/>
        <v>312</v>
      </c>
      <c r="M27">
        <f t="shared" si="4"/>
        <v>312</v>
      </c>
      <c r="N27">
        <f t="shared" si="4"/>
        <v>312</v>
      </c>
      <c r="O27">
        <f t="shared" si="4"/>
        <v>312</v>
      </c>
      <c r="P27">
        <f t="shared" si="4"/>
        <v>312</v>
      </c>
      <c r="Q27">
        <f t="shared" si="4"/>
        <v>312</v>
      </c>
      <c r="R27">
        <f t="shared" si="3"/>
        <v>312</v>
      </c>
      <c r="S27">
        <f t="shared" si="3"/>
        <v>312</v>
      </c>
      <c r="T27">
        <f t="shared" si="3"/>
        <v>312</v>
      </c>
      <c r="U27">
        <f t="shared" si="3"/>
        <v>312</v>
      </c>
      <c r="V27">
        <f t="shared" si="3"/>
        <v>312</v>
      </c>
      <c r="W27">
        <f t="shared" si="3"/>
        <v>312</v>
      </c>
      <c r="X27">
        <f t="shared" si="3"/>
        <v>312</v>
      </c>
      <c r="Y27">
        <f t="shared" si="3"/>
        <v>312</v>
      </c>
      <c r="Z27">
        <f t="shared" si="3"/>
        <v>312</v>
      </c>
      <c r="AA27">
        <f t="shared" si="3"/>
        <v>312</v>
      </c>
      <c r="AB27" s="1"/>
    </row>
    <row r="28" spans="1:28" x14ac:dyDescent="0.25">
      <c r="A28" t="s">
        <v>22</v>
      </c>
      <c r="B28">
        <f t="shared" si="4"/>
        <v>312</v>
      </c>
      <c r="C28">
        <f t="shared" si="4"/>
        <v>312</v>
      </c>
      <c r="D28">
        <f t="shared" si="4"/>
        <v>312</v>
      </c>
      <c r="E28">
        <f t="shared" si="4"/>
        <v>312</v>
      </c>
      <c r="F28">
        <f t="shared" si="4"/>
        <v>312</v>
      </c>
      <c r="G28">
        <f t="shared" si="4"/>
        <v>312</v>
      </c>
      <c r="H28">
        <f t="shared" si="4"/>
        <v>312</v>
      </c>
      <c r="I28">
        <f t="shared" si="4"/>
        <v>312</v>
      </c>
      <c r="J28">
        <f t="shared" si="4"/>
        <v>312</v>
      </c>
      <c r="K28">
        <f t="shared" si="4"/>
        <v>312</v>
      </c>
      <c r="L28">
        <f t="shared" si="4"/>
        <v>312</v>
      </c>
      <c r="M28">
        <f t="shared" si="4"/>
        <v>312</v>
      </c>
      <c r="N28">
        <f t="shared" si="4"/>
        <v>312</v>
      </c>
      <c r="O28">
        <f t="shared" si="4"/>
        <v>312</v>
      </c>
      <c r="P28">
        <f t="shared" si="4"/>
        <v>312</v>
      </c>
      <c r="Q28">
        <f t="shared" si="4"/>
        <v>312</v>
      </c>
      <c r="R28">
        <f t="shared" si="3"/>
        <v>312</v>
      </c>
      <c r="S28">
        <f t="shared" si="3"/>
        <v>312</v>
      </c>
      <c r="T28">
        <f t="shared" si="3"/>
        <v>312</v>
      </c>
      <c r="U28">
        <f t="shared" si="3"/>
        <v>312</v>
      </c>
      <c r="V28">
        <f t="shared" si="3"/>
        <v>312</v>
      </c>
      <c r="W28">
        <f t="shared" si="3"/>
        <v>312</v>
      </c>
      <c r="X28">
        <f t="shared" si="3"/>
        <v>312</v>
      </c>
      <c r="Y28">
        <f t="shared" si="3"/>
        <v>312</v>
      </c>
      <c r="Z28">
        <f t="shared" si="3"/>
        <v>312</v>
      </c>
      <c r="AA28">
        <f t="shared" si="3"/>
        <v>312</v>
      </c>
      <c r="AB28" s="1"/>
    </row>
    <row r="29" spans="1:28" x14ac:dyDescent="0.25">
      <c r="A29" t="s">
        <v>23</v>
      </c>
      <c r="B29">
        <f t="shared" si="4"/>
        <v>312</v>
      </c>
      <c r="C29">
        <f t="shared" si="4"/>
        <v>312</v>
      </c>
      <c r="D29">
        <f t="shared" si="4"/>
        <v>312</v>
      </c>
      <c r="E29">
        <f t="shared" si="4"/>
        <v>312</v>
      </c>
      <c r="F29">
        <f t="shared" si="4"/>
        <v>312</v>
      </c>
      <c r="G29">
        <f t="shared" si="4"/>
        <v>312</v>
      </c>
      <c r="H29">
        <f t="shared" si="4"/>
        <v>312</v>
      </c>
      <c r="I29">
        <f t="shared" si="4"/>
        <v>312</v>
      </c>
      <c r="J29">
        <f t="shared" si="4"/>
        <v>312</v>
      </c>
      <c r="K29">
        <f t="shared" si="4"/>
        <v>312</v>
      </c>
      <c r="L29">
        <f t="shared" si="4"/>
        <v>312</v>
      </c>
      <c r="M29">
        <f t="shared" si="4"/>
        <v>312</v>
      </c>
      <c r="N29">
        <f t="shared" si="4"/>
        <v>312</v>
      </c>
      <c r="O29">
        <f t="shared" si="4"/>
        <v>312</v>
      </c>
      <c r="P29">
        <f t="shared" si="4"/>
        <v>312</v>
      </c>
      <c r="Q29">
        <f t="shared" si="4"/>
        <v>312</v>
      </c>
      <c r="R29">
        <f t="shared" si="3"/>
        <v>312</v>
      </c>
      <c r="S29">
        <f t="shared" si="3"/>
        <v>312</v>
      </c>
      <c r="T29">
        <f t="shared" si="3"/>
        <v>312</v>
      </c>
      <c r="U29">
        <f t="shared" si="3"/>
        <v>312</v>
      </c>
      <c r="V29">
        <f t="shared" si="3"/>
        <v>312</v>
      </c>
      <c r="W29">
        <f t="shared" si="3"/>
        <v>312</v>
      </c>
      <c r="X29">
        <f t="shared" si="3"/>
        <v>312</v>
      </c>
      <c r="Y29">
        <f t="shared" si="3"/>
        <v>312</v>
      </c>
      <c r="Z29">
        <f t="shared" si="3"/>
        <v>312</v>
      </c>
      <c r="AA29">
        <f t="shared" si="3"/>
        <v>312</v>
      </c>
      <c r="AB29" s="1"/>
    </row>
    <row r="30" spans="1:28" x14ac:dyDescent="0.25">
      <c r="A30" t="s">
        <v>29</v>
      </c>
      <c r="B30">
        <f t="shared" si="4"/>
        <v>312</v>
      </c>
      <c r="C30">
        <f t="shared" si="4"/>
        <v>312</v>
      </c>
      <c r="D30">
        <f t="shared" si="4"/>
        <v>312</v>
      </c>
      <c r="E30">
        <f t="shared" si="4"/>
        <v>312</v>
      </c>
      <c r="F30">
        <f t="shared" si="4"/>
        <v>312</v>
      </c>
      <c r="G30">
        <f t="shared" si="4"/>
        <v>312</v>
      </c>
      <c r="H30">
        <f t="shared" si="4"/>
        <v>312</v>
      </c>
      <c r="I30">
        <f t="shared" si="4"/>
        <v>312</v>
      </c>
      <c r="J30">
        <f t="shared" si="4"/>
        <v>312</v>
      </c>
      <c r="K30">
        <f t="shared" si="4"/>
        <v>312</v>
      </c>
      <c r="L30">
        <f t="shared" si="4"/>
        <v>312</v>
      </c>
      <c r="M30">
        <f t="shared" si="4"/>
        <v>312</v>
      </c>
      <c r="N30">
        <f t="shared" si="4"/>
        <v>312</v>
      </c>
      <c r="O30">
        <f t="shared" si="4"/>
        <v>312</v>
      </c>
      <c r="P30">
        <f t="shared" si="4"/>
        <v>312</v>
      </c>
      <c r="Q30">
        <f t="shared" si="4"/>
        <v>312</v>
      </c>
      <c r="R30">
        <f t="shared" si="3"/>
        <v>312</v>
      </c>
      <c r="S30">
        <f t="shared" si="3"/>
        <v>312</v>
      </c>
      <c r="T30">
        <f t="shared" si="3"/>
        <v>312</v>
      </c>
      <c r="U30">
        <f t="shared" si="3"/>
        <v>312</v>
      </c>
      <c r="V30">
        <f t="shared" si="3"/>
        <v>312</v>
      </c>
      <c r="W30">
        <f t="shared" si="3"/>
        <v>312</v>
      </c>
      <c r="X30">
        <f t="shared" si="3"/>
        <v>312</v>
      </c>
      <c r="Y30">
        <f t="shared" si="3"/>
        <v>312</v>
      </c>
      <c r="Z30">
        <f t="shared" si="3"/>
        <v>312</v>
      </c>
      <c r="AA30">
        <f t="shared" si="3"/>
        <v>312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FFA9-5747-4FED-9288-A799BB8F453E}">
  <dimension ref="A1:AB30"/>
  <sheetViews>
    <sheetView workbookViewId="0">
      <selection activeCell="B2" sqref="B2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>52*3</f>
        <v>156</v>
      </c>
      <c r="C2">
        <f t="shared" ref="C2:R17" si="0">52*3</f>
        <v>156</v>
      </c>
      <c r="D2">
        <f t="shared" si="0"/>
        <v>156</v>
      </c>
      <c r="E2">
        <f t="shared" si="0"/>
        <v>156</v>
      </c>
      <c r="F2">
        <f t="shared" si="0"/>
        <v>156</v>
      </c>
      <c r="G2">
        <f t="shared" si="0"/>
        <v>156</v>
      </c>
      <c r="H2">
        <f t="shared" si="0"/>
        <v>156</v>
      </c>
      <c r="I2">
        <f t="shared" si="0"/>
        <v>156</v>
      </c>
      <c r="J2">
        <f t="shared" si="0"/>
        <v>156</v>
      </c>
      <c r="K2">
        <f t="shared" si="0"/>
        <v>156</v>
      </c>
      <c r="L2">
        <f t="shared" si="0"/>
        <v>156</v>
      </c>
      <c r="M2">
        <f t="shared" si="0"/>
        <v>156</v>
      </c>
      <c r="N2">
        <f t="shared" si="0"/>
        <v>156</v>
      </c>
      <c r="O2">
        <f t="shared" si="0"/>
        <v>156</v>
      </c>
      <c r="P2">
        <f t="shared" si="0"/>
        <v>156</v>
      </c>
      <c r="Q2">
        <f t="shared" si="0"/>
        <v>156</v>
      </c>
      <c r="R2">
        <f t="shared" si="0"/>
        <v>156</v>
      </c>
      <c r="S2">
        <f t="shared" ref="S2:AA17" si="1">52*3</f>
        <v>156</v>
      </c>
      <c r="T2">
        <f t="shared" si="1"/>
        <v>156</v>
      </c>
      <c r="U2">
        <f t="shared" si="1"/>
        <v>156</v>
      </c>
      <c r="V2">
        <f t="shared" si="1"/>
        <v>156</v>
      </c>
      <c r="W2">
        <f t="shared" si="1"/>
        <v>156</v>
      </c>
      <c r="X2">
        <f t="shared" si="1"/>
        <v>156</v>
      </c>
      <c r="Y2">
        <f t="shared" si="1"/>
        <v>156</v>
      </c>
      <c r="Z2">
        <f t="shared" si="1"/>
        <v>156</v>
      </c>
      <c r="AA2">
        <f t="shared" si="1"/>
        <v>156</v>
      </c>
      <c r="AB2" s="3"/>
    </row>
    <row r="3" spans="1:28" x14ac:dyDescent="0.25">
      <c r="A3" t="s">
        <v>24</v>
      </c>
      <c r="B3">
        <f t="shared" ref="B3:Q18" si="2">52*3</f>
        <v>156</v>
      </c>
      <c r="C3">
        <f t="shared" si="0"/>
        <v>156</v>
      </c>
      <c r="D3">
        <f t="shared" si="0"/>
        <v>156</v>
      </c>
      <c r="E3">
        <f t="shared" si="0"/>
        <v>156</v>
      </c>
      <c r="F3">
        <f t="shared" si="0"/>
        <v>156</v>
      </c>
      <c r="G3">
        <f t="shared" si="0"/>
        <v>156</v>
      </c>
      <c r="H3">
        <f t="shared" si="0"/>
        <v>156</v>
      </c>
      <c r="I3">
        <f t="shared" si="0"/>
        <v>156</v>
      </c>
      <c r="J3">
        <f t="shared" si="0"/>
        <v>156</v>
      </c>
      <c r="K3">
        <f t="shared" si="0"/>
        <v>156</v>
      </c>
      <c r="L3">
        <f t="shared" si="0"/>
        <v>156</v>
      </c>
      <c r="M3">
        <f t="shared" si="0"/>
        <v>156</v>
      </c>
      <c r="N3">
        <f t="shared" si="0"/>
        <v>156</v>
      </c>
      <c r="O3">
        <f t="shared" si="0"/>
        <v>156</v>
      </c>
      <c r="P3">
        <f t="shared" si="0"/>
        <v>156</v>
      </c>
      <c r="Q3">
        <f t="shared" si="0"/>
        <v>156</v>
      </c>
      <c r="R3">
        <f t="shared" si="0"/>
        <v>156</v>
      </c>
      <c r="S3">
        <f t="shared" si="1"/>
        <v>156</v>
      </c>
      <c r="T3">
        <f t="shared" si="1"/>
        <v>156</v>
      </c>
      <c r="U3">
        <f t="shared" si="1"/>
        <v>156</v>
      </c>
      <c r="V3">
        <f t="shared" si="1"/>
        <v>156</v>
      </c>
      <c r="W3">
        <f t="shared" si="1"/>
        <v>156</v>
      </c>
      <c r="X3">
        <f t="shared" si="1"/>
        <v>156</v>
      </c>
      <c r="Y3">
        <f t="shared" si="1"/>
        <v>156</v>
      </c>
      <c r="Z3">
        <f t="shared" si="1"/>
        <v>156</v>
      </c>
      <c r="AA3">
        <f t="shared" si="1"/>
        <v>156</v>
      </c>
      <c r="AB3" s="3"/>
    </row>
    <row r="4" spans="1:28" x14ac:dyDescent="0.25">
      <c r="A4" t="s">
        <v>3</v>
      </c>
      <c r="B4">
        <f t="shared" si="2"/>
        <v>156</v>
      </c>
      <c r="C4">
        <f t="shared" si="0"/>
        <v>156</v>
      </c>
      <c r="D4">
        <f t="shared" si="0"/>
        <v>156</v>
      </c>
      <c r="E4">
        <f t="shared" si="0"/>
        <v>156</v>
      </c>
      <c r="F4">
        <f t="shared" si="0"/>
        <v>156</v>
      </c>
      <c r="G4">
        <f t="shared" si="0"/>
        <v>156</v>
      </c>
      <c r="H4">
        <f t="shared" si="0"/>
        <v>156</v>
      </c>
      <c r="I4">
        <f t="shared" si="0"/>
        <v>156</v>
      </c>
      <c r="J4">
        <f t="shared" si="0"/>
        <v>156</v>
      </c>
      <c r="K4">
        <f t="shared" si="0"/>
        <v>156</v>
      </c>
      <c r="L4">
        <f t="shared" si="0"/>
        <v>156</v>
      </c>
      <c r="M4">
        <f t="shared" si="0"/>
        <v>156</v>
      </c>
      <c r="N4">
        <f t="shared" si="0"/>
        <v>156</v>
      </c>
      <c r="O4">
        <f t="shared" si="0"/>
        <v>156</v>
      </c>
      <c r="P4">
        <f t="shared" si="0"/>
        <v>156</v>
      </c>
      <c r="Q4">
        <f t="shared" si="0"/>
        <v>156</v>
      </c>
      <c r="R4">
        <f t="shared" si="0"/>
        <v>156</v>
      </c>
      <c r="S4">
        <f t="shared" si="1"/>
        <v>156</v>
      </c>
      <c r="T4">
        <f t="shared" si="1"/>
        <v>156</v>
      </c>
      <c r="U4">
        <f t="shared" si="1"/>
        <v>156</v>
      </c>
      <c r="V4">
        <f t="shared" si="1"/>
        <v>156</v>
      </c>
      <c r="W4">
        <f t="shared" si="1"/>
        <v>156</v>
      </c>
      <c r="X4">
        <f t="shared" si="1"/>
        <v>156</v>
      </c>
      <c r="Y4">
        <f t="shared" si="1"/>
        <v>156</v>
      </c>
      <c r="Z4">
        <f t="shared" si="1"/>
        <v>156</v>
      </c>
      <c r="AA4">
        <f t="shared" si="1"/>
        <v>156</v>
      </c>
      <c r="AB4" s="3"/>
    </row>
    <row r="5" spans="1:28" x14ac:dyDescent="0.25">
      <c r="A5" t="s">
        <v>4</v>
      </c>
      <c r="B5">
        <f t="shared" si="2"/>
        <v>156</v>
      </c>
      <c r="C5">
        <f t="shared" si="0"/>
        <v>156</v>
      </c>
      <c r="D5">
        <f t="shared" si="0"/>
        <v>156</v>
      </c>
      <c r="E5">
        <f t="shared" si="0"/>
        <v>156</v>
      </c>
      <c r="F5">
        <f t="shared" si="0"/>
        <v>156</v>
      </c>
      <c r="G5">
        <f t="shared" si="0"/>
        <v>156</v>
      </c>
      <c r="H5">
        <f t="shared" si="0"/>
        <v>156</v>
      </c>
      <c r="I5">
        <f t="shared" si="0"/>
        <v>156</v>
      </c>
      <c r="J5">
        <f t="shared" si="0"/>
        <v>156</v>
      </c>
      <c r="K5">
        <f t="shared" si="0"/>
        <v>156</v>
      </c>
      <c r="L5">
        <f t="shared" si="0"/>
        <v>156</v>
      </c>
      <c r="M5">
        <f t="shared" si="0"/>
        <v>156</v>
      </c>
      <c r="N5">
        <f t="shared" si="0"/>
        <v>156</v>
      </c>
      <c r="O5">
        <f t="shared" si="0"/>
        <v>156</v>
      </c>
      <c r="P5">
        <f t="shared" si="0"/>
        <v>156</v>
      </c>
      <c r="Q5">
        <f t="shared" si="0"/>
        <v>156</v>
      </c>
      <c r="R5">
        <f t="shared" si="0"/>
        <v>156</v>
      </c>
      <c r="S5">
        <f t="shared" si="1"/>
        <v>156</v>
      </c>
      <c r="T5">
        <f t="shared" si="1"/>
        <v>156</v>
      </c>
      <c r="U5">
        <f t="shared" si="1"/>
        <v>156</v>
      </c>
      <c r="V5">
        <f t="shared" si="1"/>
        <v>156</v>
      </c>
      <c r="W5">
        <f t="shared" si="1"/>
        <v>156</v>
      </c>
      <c r="X5">
        <f t="shared" si="1"/>
        <v>156</v>
      </c>
      <c r="Y5">
        <f t="shared" si="1"/>
        <v>156</v>
      </c>
      <c r="Z5">
        <f t="shared" si="1"/>
        <v>156</v>
      </c>
      <c r="AA5">
        <f t="shared" si="1"/>
        <v>156</v>
      </c>
      <c r="AB5" s="3"/>
    </row>
    <row r="6" spans="1:28" x14ac:dyDescent="0.25">
      <c r="A6" t="s">
        <v>5</v>
      </c>
      <c r="B6">
        <f t="shared" si="2"/>
        <v>156</v>
      </c>
      <c r="C6">
        <f t="shared" si="0"/>
        <v>156</v>
      </c>
      <c r="D6">
        <f t="shared" si="0"/>
        <v>156</v>
      </c>
      <c r="E6">
        <f t="shared" si="0"/>
        <v>156</v>
      </c>
      <c r="F6">
        <f t="shared" si="0"/>
        <v>156</v>
      </c>
      <c r="G6">
        <f t="shared" si="0"/>
        <v>156</v>
      </c>
      <c r="H6">
        <f t="shared" si="0"/>
        <v>156</v>
      </c>
      <c r="I6">
        <f t="shared" si="0"/>
        <v>156</v>
      </c>
      <c r="J6">
        <f t="shared" si="0"/>
        <v>156</v>
      </c>
      <c r="K6">
        <f t="shared" si="0"/>
        <v>156</v>
      </c>
      <c r="L6">
        <f t="shared" si="0"/>
        <v>156</v>
      </c>
      <c r="M6">
        <f t="shared" si="0"/>
        <v>156</v>
      </c>
      <c r="N6">
        <f t="shared" si="0"/>
        <v>156</v>
      </c>
      <c r="O6">
        <f t="shared" si="0"/>
        <v>156</v>
      </c>
      <c r="P6">
        <f t="shared" si="0"/>
        <v>156</v>
      </c>
      <c r="Q6">
        <f t="shared" si="0"/>
        <v>156</v>
      </c>
      <c r="R6">
        <f t="shared" si="0"/>
        <v>156</v>
      </c>
      <c r="S6">
        <f t="shared" si="1"/>
        <v>156</v>
      </c>
      <c r="T6">
        <f t="shared" si="1"/>
        <v>156</v>
      </c>
      <c r="U6">
        <f t="shared" si="1"/>
        <v>156</v>
      </c>
      <c r="V6">
        <f t="shared" si="1"/>
        <v>156</v>
      </c>
      <c r="W6">
        <f t="shared" si="1"/>
        <v>156</v>
      </c>
      <c r="X6">
        <f t="shared" si="1"/>
        <v>156</v>
      </c>
      <c r="Y6">
        <f t="shared" si="1"/>
        <v>156</v>
      </c>
      <c r="Z6">
        <f t="shared" si="1"/>
        <v>156</v>
      </c>
      <c r="AA6">
        <f t="shared" si="1"/>
        <v>156</v>
      </c>
      <c r="AB6" s="3"/>
    </row>
    <row r="7" spans="1:28" x14ac:dyDescent="0.25">
      <c r="A7" t="s">
        <v>25</v>
      </c>
      <c r="B7">
        <f t="shared" si="2"/>
        <v>156</v>
      </c>
      <c r="C7">
        <f t="shared" si="0"/>
        <v>156</v>
      </c>
      <c r="D7">
        <f t="shared" si="0"/>
        <v>156</v>
      </c>
      <c r="E7">
        <f t="shared" si="0"/>
        <v>156</v>
      </c>
      <c r="F7">
        <f t="shared" si="0"/>
        <v>156</v>
      </c>
      <c r="G7">
        <f t="shared" si="0"/>
        <v>156</v>
      </c>
      <c r="H7">
        <f t="shared" si="0"/>
        <v>156</v>
      </c>
      <c r="I7">
        <f t="shared" si="0"/>
        <v>156</v>
      </c>
      <c r="J7">
        <f t="shared" si="0"/>
        <v>156</v>
      </c>
      <c r="K7">
        <f t="shared" si="0"/>
        <v>156</v>
      </c>
      <c r="L7">
        <f t="shared" si="0"/>
        <v>156</v>
      </c>
      <c r="M7">
        <f t="shared" si="0"/>
        <v>156</v>
      </c>
      <c r="N7">
        <f t="shared" si="0"/>
        <v>156</v>
      </c>
      <c r="O7">
        <f t="shared" si="0"/>
        <v>156</v>
      </c>
      <c r="P7">
        <f t="shared" si="0"/>
        <v>156</v>
      </c>
      <c r="Q7">
        <f t="shared" si="0"/>
        <v>156</v>
      </c>
      <c r="R7">
        <f t="shared" si="0"/>
        <v>156</v>
      </c>
      <c r="S7">
        <f t="shared" si="1"/>
        <v>156</v>
      </c>
      <c r="T7">
        <f t="shared" si="1"/>
        <v>156</v>
      </c>
      <c r="U7">
        <f t="shared" si="1"/>
        <v>156</v>
      </c>
      <c r="V7">
        <f t="shared" si="1"/>
        <v>156</v>
      </c>
      <c r="W7">
        <f t="shared" si="1"/>
        <v>156</v>
      </c>
      <c r="X7">
        <f t="shared" si="1"/>
        <v>156</v>
      </c>
      <c r="Y7">
        <f t="shared" si="1"/>
        <v>156</v>
      </c>
      <c r="Z7">
        <f t="shared" si="1"/>
        <v>156</v>
      </c>
      <c r="AA7">
        <f t="shared" si="1"/>
        <v>156</v>
      </c>
      <c r="AB7" s="3"/>
    </row>
    <row r="8" spans="1:28" x14ac:dyDescent="0.25">
      <c r="A8" t="s">
        <v>26</v>
      </c>
      <c r="B8">
        <f t="shared" si="2"/>
        <v>156</v>
      </c>
      <c r="C8">
        <f t="shared" si="0"/>
        <v>156</v>
      </c>
      <c r="D8">
        <f t="shared" si="0"/>
        <v>156</v>
      </c>
      <c r="E8">
        <f t="shared" si="0"/>
        <v>156</v>
      </c>
      <c r="F8">
        <f t="shared" si="0"/>
        <v>156</v>
      </c>
      <c r="G8">
        <f t="shared" si="0"/>
        <v>156</v>
      </c>
      <c r="H8">
        <f t="shared" si="0"/>
        <v>156</v>
      </c>
      <c r="I8">
        <f t="shared" si="0"/>
        <v>156</v>
      </c>
      <c r="J8">
        <f t="shared" si="0"/>
        <v>156</v>
      </c>
      <c r="K8">
        <f t="shared" si="0"/>
        <v>156</v>
      </c>
      <c r="L8">
        <f t="shared" si="0"/>
        <v>156</v>
      </c>
      <c r="M8">
        <f t="shared" si="0"/>
        <v>156</v>
      </c>
      <c r="N8">
        <f t="shared" si="0"/>
        <v>156</v>
      </c>
      <c r="O8">
        <f t="shared" si="0"/>
        <v>156</v>
      </c>
      <c r="P8">
        <f t="shared" si="0"/>
        <v>156</v>
      </c>
      <c r="Q8">
        <f t="shared" si="0"/>
        <v>156</v>
      </c>
      <c r="R8">
        <f t="shared" si="0"/>
        <v>156</v>
      </c>
      <c r="S8">
        <f t="shared" si="1"/>
        <v>156</v>
      </c>
      <c r="T8">
        <f t="shared" si="1"/>
        <v>156</v>
      </c>
      <c r="U8">
        <f t="shared" si="1"/>
        <v>156</v>
      </c>
      <c r="V8">
        <f t="shared" si="1"/>
        <v>156</v>
      </c>
      <c r="W8">
        <f t="shared" si="1"/>
        <v>156</v>
      </c>
      <c r="X8">
        <f t="shared" si="1"/>
        <v>156</v>
      </c>
      <c r="Y8">
        <f t="shared" si="1"/>
        <v>156</v>
      </c>
      <c r="Z8">
        <f t="shared" si="1"/>
        <v>156</v>
      </c>
      <c r="AA8">
        <f t="shared" si="1"/>
        <v>156</v>
      </c>
      <c r="AB8" s="3"/>
    </row>
    <row r="9" spans="1:28" x14ac:dyDescent="0.25">
      <c r="A9" t="s">
        <v>27</v>
      </c>
      <c r="B9">
        <f t="shared" si="2"/>
        <v>156</v>
      </c>
      <c r="C9">
        <f t="shared" si="0"/>
        <v>156</v>
      </c>
      <c r="D9">
        <f t="shared" si="0"/>
        <v>156</v>
      </c>
      <c r="E9">
        <f t="shared" si="0"/>
        <v>156</v>
      </c>
      <c r="F9">
        <f t="shared" si="0"/>
        <v>156</v>
      </c>
      <c r="G9">
        <f t="shared" si="0"/>
        <v>156</v>
      </c>
      <c r="H9">
        <f t="shared" si="0"/>
        <v>156</v>
      </c>
      <c r="I9">
        <f t="shared" si="0"/>
        <v>156</v>
      </c>
      <c r="J9">
        <f t="shared" si="0"/>
        <v>156</v>
      </c>
      <c r="K9">
        <f t="shared" si="0"/>
        <v>156</v>
      </c>
      <c r="L9">
        <f t="shared" si="0"/>
        <v>156</v>
      </c>
      <c r="M9">
        <f t="shared" si="0"/>
        <v>156</v>
      </c>
      <c r="N9">
        <f t="shared" si="0"/>
        <v>156</v>
      </c>
      <c r="O9">
        <f t="shared" si="0"/>
        <v>156</v>
      </c>
      <c r="P9">
        <f t="shared" si="0"/>
        <v>156</v>
      </c>
      <c r="Q9">
        <f t="shared" si="0"/>
        <v>156</v>
      </c>
      <c r="R9">
        <f t="shared" si="0"/>
        <v>156</v>
      </c>
      <c r="S9">
        <f t="shared" si="1"/>
        <v>156</v>
      </c>
      <c r="T9">
        <f t="shared" si="1"/>
        <v>156</v>
      </c>
      <c r="U9">
        <f t="shared" si="1"/>
        <v>156</v>
      </c>
      <c r="V9">
        <f t="shared" si="1"/>
        <v>156</v>
      </c>
      <c r="W9">
        <f t="shared" si="1"/>
        <v>156</v>
      </c>
      <c r="X9">
        <f t="shared" si="1"/>
        <v>156</v>
      </c>
      <c r="Y9">
        <f t="shared" si="1"/>
        <v>156</v>
      </c>
      <c r="Z9">
        <f t="shared" si="1"/>
        <v>156</v>
      </c>
      <c r="AA9">
        <f t="shared" si="1"/>
        <v>156</v>
      </c>
      <c r="AB9" s="3"/>
    </row>
    <row r="10" spans="1:28" x14ac:dyDescent="0.25">
      <c r="A10" t="s">
        <v>6</v>
      </c>
      <c r="B10">
        <f t="shared" si="2"/>
        <v>156</v>
      </c>
      <c r="C10">
        <f t="shared" si="0"/>
        <v>156</v>
      </c>
      <c r="D10">
        <f t="shared" si="0"/>
        <v>156</v>
      </c>
      <c r="E10">
        <f t="shared" si="0"/>
        <v>156</v>
      </c>
      <c r="F10">
        <f t="shared" si="0"/>
        <v>156</v>
      </c>
      <c r="G10">
        <f t="shared" si="0"/>
        <v>156</v>
      </c>
      <c r="H10">
        <f t="shared" si="0"/>
        <v>156</v>
      </c>
      <c r="I10">
        <f t="shared" si="0"/>
        <v>156</v>
      </c>
      <c r="J10">
        <f t="shared" si="0"/>
        <v>156</v>
      </c>
      <c r="K10">
        <f t="shared" si="0"/>
        <v>156</v>
      </c>
      <c r="L10">
        <f t="shared" si="0"/>
        <v>156</v>
      </c>
      <c r="M10">
        <f t="shared" si="0"/>
        <v>156</v>
      </c>
      <c r="N10">
        <f t="shared" si="0"/>
        <v>156</v>
      </c>
      <c r="O10">
        <f t="shared" si="0"/>
        <v>156</v>
      </c>
      <c r="P10">
        <f t="shared" si="0"/>
        <v>156</v>
      </c>
      <c r="Q10">
        <f t="shared" si="0"/>
        <v>156</v>
      </c>
      <c r="R10">
        <f t="shared" si="0"/>
        <v>156</v>
      </c>
      <c r="S10">
        <f t="shared" si="1"/>
        <v>156</v>
      </c>
      <c r="T10">
        <f t="shared" si="1"/>
        <v>156</v>
      </c>
      <c r="U10">
        <f t="shared" si="1"/>
        <v>156</v>
      </c>
      <c r="V10">
        <f t="shared" si="1"/>
        <v>156</v>
      </c>
      <c r="W10">
        <f t="shared" si="1"/>
        <v>156</v>
      </c>
      <c r="X10">
        <f t="shared" si="1"/>
        <v>156</v>
      </c>
      <c r="Y10">
        <f t="shared" si="1"/>
        <v>156</v>
      </c>
      <c r="Z10">
        <f t="shared" si="1"/>
        <v>156</v>
      </c>
      <c r="AA10">
        <f t="shared" si="1"/>
        <v>156</v>
      </c>
      <c r="AB10" s="3"/>
    </row>
    <row r="11" spans="1:28" x14ac:dyDescent="0.25">
      <c r="A11" t="s">
        <v>7</v>
      </c>
      <c r="B11">
        <f t="shared" si="2"/>
        <v>156</v>
      </c>
      <c r="C11">
        <f t="shared" si="0"/>
        <v>156</v>
      </c>
      <c r="D11">
        <f t="shared" si="0"/>
        <v>156</v>
      </c>
      <c r="E11">
        <f t="shared" si="0"/>
        <v>156</v>
      </c>
      <c r="F11">
        <f t="shared" si="0"/>
        <v>156</v>
      </c>
      <c r="G11">
        <f t="shared" si="0"/>
        <v>156</v>
      </c>
      <c r="H11">
        <f t="shared" si="0"/>
        <v>156</v>
      </c>
      <c r="I11">
        <f t="shared" si="0"/>
        <v>156</v>
      </c>
      <c r="J11">
        <f t="shared" si="0"/>
        <v>156</v>
      </c>
      <c r="K11">
        <f t="shared" si="0"/>
        <v>156</v>
      </c>
      <c r="L11">
        <f t="shared" si="0"/>
        <v>156</v>
      </c>
      <c r="M11">
        <f t="shared" si="0"/>
        <v>156</v>
      </c>
      <c r="N11">
        <f t="shared" si="0"/>
        <v>156</v>
      </c>
      <c r="O11">
        <f t="shared" si="0"/>
        <v>156</v>
      </c>
      <c r="P11">
        <f t="shared" si="0"/>
        <v>156</v>
      </c>
      <c r="Q11">
        <f t="shared" si="0"/>
        <v>156</v>
      </c>
      <c r="R11">
        <f t="shared" si="0"/>
        <v>156</v>
      </c>
      <c r="S11">
        <f t="shared" si="1"/>
        <v>156</v>
      </c>
      <c r="T11">
        <f t="shared" si="1"/>
        <v>156</v>
      </c>
      <c r="U11">
        <f t="shared" si="1"/>
        <v>156</v>
      </c>
      <c r="V11">
        <f t="shared" si="1"/>
        <v>156</v>
      </c>
      <c r="W11">
        <f t="shared" si="1"/>
        <v>156</v>
      </c>
      <c r="X11">
        <f t="shared" si="1"/>
        <v>156</v>
      </c>
      <c r="Y11">
        <f t="shared" si="1"/>
        <v>156</v>
      </c>
      <c r="Z11">
        <f t="shared" si="1"/>
        <v>156</v>
      </c>
      <c r="AA11">
        <f t="shared" si="1"/>
        <v>156</v>
      </c>
      <c r="AB11" s="3"/>
    </row>
    <row r="12" spans="1:28" x14ac:dyDescent="0.25">
      <c r="A12" t="s">
        <v>1</v>
      </c>
      <c r="B12">
        <f t="shared" si="2"/>
        <v>156</v>
      </c>
      <c r="C12">
        <f t="shared" si="0"/>
        <v>156</v>
      </c>
      <c r="D12">
        <f t="shared" si="0"/>
        <v>156</v>
      </c>
      <c r="E12">
        <f t="shared" si="0"/>
        <v>156</v>
      </c>
      <c r="F12">
        <f t="shared" si="0"/>
        <v>156</v>
      </c>
      <c r="G12">
        <f t="shared" si="0"/>
        <v>156</v>
      </c>
      <c r="H12">
        <f t="shared" si="0"/>
        <v>156</v>
      </c>
      <c r="I12">
        <f t="shared" si="0"/>
        <v>156</v>
      </c>
      <c r="J12">
        <f t="shared" si="0"/>
        <v>156</v>
      </c>
      <c r="K12">
        <f t="shared" si="0"/>
        <v>156</v>
      </c>
      <c r="L12">
        <f t="shared" si="0"/>
        <v>156</v>
      </c>
      <c r="M12">
        <f t="shared" si="0"/>
        <v>156</v>
      </c>
      <c r="N12">
        <f t="shared" si="0"/>
        <v>156</v>
      </c>
      <c r="O12">
        <f t="shared" si="0"/>
        <v>156</v>
      </c>
      <c r="P12">
        <f t="shared" si="0"/>
        <v>156</v>
      </c>
      <c r="Q12">
        <f t="shared" si="0"/>
        <v>156</v>
      </c>
      <c r="R12">
        <f t="shared" si="0"/>
        <v>156</v>
      </c>
      <c r="S12">
        <f t="shared" si="1"/>
        <v>156</v>
      </c>
      <c r="T12">
        <f t="shared" si="1"/>
        <v>156</v>
      </c>
      <c r="U12">
        <f t="shared" si="1"/>
        <v>156</v>
      </c>
      <c r="V12">
        <f t="shared" si="1"/>
        <v>156</v>
      </c>
      <c r="W12">
        <f t="shared" si="1"/>
        <v>156</v>
      </c>
      <c r="X12">
        <f t="shared" si="1"/>
        <v>156</v>
      </c>
      <c r="Y12">
        <f t="shared" si="1"/>
        <v>156</v>
      </c>
      <c r="Z12">
        <f t="shared" si="1"/>
        <v>156</v>
      </c>
      <c r="AA12">
        <f t="shared" si="1"/>
        <v>156</v>
      </c>
      <c r="AB12" s="3"/>
    </row>
    <row r="13" spans="1:28" x14ac:dyDescent="0.25">
      <c r="A13" t="s">
        <v>8</v>
      </c>
      <c r="B13">
        <f t="shared" si="2"/>
        <v>156</v>
      </c>
      <c r="C13">
        <f t="shared" si="0"/>
        <v>156</v>
      </c>
      <c r="D13">
        <f t="shared" si="0"/>
        <v>156</v>
      </c>
      <c r="E13">
        <f t="shared" si="0"/>
        <v>156</v>
      </c>
      <c r="F13">
        <f t="shared" si="0"/>
        <v>156</v>
      </c>
      <c r="G13">
        <f t="shared" si="0"/>
        <v>156</v>
      </c>
      <c r="H13">
        <f t="shared" si="0"/>
        <v>156</v>
      </c>
      <c r="I13">
        <f t="shared" si="0"/>
        <v>156</v>
      </c>
      <c r="J13">
        <f t="shared" si="0"/>
        <v>156</v>
      </c>
      <c r="K13">
        <f t="shared" si="0"/>
        <v>156</v>
      </c>
      <c r="L13">
        <f t="shared" si="0"/>
        <v>156</v>
      </c>
      <c r="M13">
        <f t="shared" si="0"/>
        <v>156</v>
      </c>
      <c r="N13">
        <f t="shared" si="0"/>
        <v>156</v>
      </c>
      <c r="O13">
        <f t="shared" si="0"/>
        <v>156</v>
      </c>
      <c r="P13">
        <f t="shared" si="0"/>
        <v>156</v>
      </c>
      <c r="Q13">
        <f t="shared" si="0"/>
        <v>156</v>
      </c>
      <c r="R13">
        <f t="shared" si="0"/>
        <v>156</v>
      </c>
      <c r="S13">
        <f t="shared" si="1"/>
        <v>156</v>
      </c>
      <c r="T13">
        <f t="shared" si="1"/>
        <v>156</v>
      </c>
      <c r="U13">
        <f t="shared" si="1"/>
        <v>156</v>
      </c>
      <c r="V13">
        <f t="shared" si="1"/>
        <v>156</v>
      </c>
      <c r="W13">
        <f t="shared" si="1"/>
        <v>156</v>
      </c>
      <c r="X13">
        <f t="shared" si="1"/>
        <v>156</v>
      </c>
      <c r="Y13">
        <f t="shared" si="1"/>
        <v>156</v>
      </c>
      <c r="Z13">
        <f t="shared" si="1"/>
        <v>156</v>
      </c>
      <c r="AA13">
        <f t="shared" si="1"/>
        <v>156</v>
      </c>
      <c r="AB13" s="3"/>
    </row>
    <row r="14" spans="1:28" x14ac:dyDescent="0.25">
      <c r="A14" t="s">
        <v>9</v>
      </c>
      <c r="B14">
        <f t="shared" si="2"/>
        <v>156</v>
      </c>
      <c r="C14">
        <f t="shared" si="0"/>
        <v>156</v>
      </c>
      <c r="D14">
        <f t="shared" si="0"/>
        <v>156</v>
      </c>
      <c r="E14">
        <f t="shared" si="0"/>
        <v>156</v>
      </c>
      <c r="F14">
        <f t="shared" si="0"/>
        <v>156</v>
      </c>
      <c r="G14">
        <f t="shared" si="0"/>
        <v>156</v>
      </c>
      <c r="H14">
        <f t="shared" si="0"/>
        <v>156</v>
      </c>
      <c r="I14">
        <f t="shared" si="0"/>
        <v>156</v>
      </c>
      <c r="J14">
        <f t="shared" si="0"/>
        <v>156</v>
      </c>
      <c r="K14">
        <f t="shared" si="0"/>
        <v>156</v>
      </c>
      <c r="L14">
        <f t="shared" si="0"/>
        <v>156</v>
      </c>
      <c r="M14">
        <f t="shared" si="0"/>
        <v>156</v>
      </c>
      <c r="N14">
        <f t="shared" si="0"/>
        <v>156</v>
      </c>
      <c r="O14">
        <f t="shared" si="0"/>
        <v>156</v>
      </c>
      <c r="P14">
        <f t="shared" si="0"/>
        <v>156</v>
      </c>
      <c r="Q14">
        <f t="shared" si="0"/>
        <v>156</v>
      </c>
      <c r="R14">
        <f t="shared" si="0"/>
        <v>156</v>
      </c>
      <c r="S14">
        <f t="shared" si="1"/>
        <v>156</v>
      </c>
      <c r="T14">
        <f t="shared" si="1"/>
        <v>156</v>
      </c>
      <c r="U14">
        <f t="shared" si="1"/>
        <v>156</v>
      </c>
      <c r="V14">
        <f t="shared" si="1"/>
        <v>156</v>
      </c>
      <c r="W14">
        <f t="shared" si="1"/>
        <v>156</v>
      </c>
      <c r="X14">
        <f t="shared" si="1"/>
        <v>156</v>
      </c>
      <c r="Y14">
        <f t="shared" si="1"/>
        <v>156</v>
      </c>
      <c r="Z14">
        <f t="shared" si="1"/>
        <v>156</v>
      </c>
      <c r="AA14">
        <f t="shared" si="1"/>
        <v>156</v>
      </c>
      <c r="AB14" s="3"/>
    </row>
    <row r="15" spans="1:28" x14ac:dyDescent="0.25">
      <c r="A15" t="s">
        <v>10</v>
      </c>
      <c r="B15">
        <f t="shared" si="2"/>
        <v>156</v>
      </c>
      <c r="C15">
        <f t="shared" si="0"/>
        <v>156</v>
      </c>
      <c r="D15">
        <f t="shared" si="0"/>
        <v>156</v>
      </c>
      <c r="E15">
        <f t="shared" si="0"/>
        <v>156</v>
      </c>
      <c r="F15">
        <f t="shared" si="0"/>
        <v>156</v>
      </c>
      <c r="G15">
        <f t="shared" si="0"/>
        <v>156</v>
      </c>
      <c r="H15">
        <f t="shared" si="0"/>
        <v>156</v>
      </c>
      <c r="I15">
        <f t="shared" si="0"/>
        <v>156</v>
      </c>
      <c r="J15">
        <f t="shared" si="0"/>
        <v>156</v>
      </c>
      <c r="K15">
        <f t="shared" si="0"/>
        <v>156</v>
      </c>
      <c r="L15">
        <f t="shared" si="0"/>
        <v>156</v>
      </c>
      <c r="M15">
        <f t="shared" si="0"/>
        <v>156</v>
      </c>
      <c r="N15">
        <f t="shared" si="0"/>
        <v>156</v>
      </c>
      <c r="O15">
        <f t="shared" si="0"/>
        <v>156</v>
      </c>
      <c r="P15">
        <f t="shared" si="0"/>
        <v>156</v>
      </c>
      <c r="Q15">
        <f t="shared" si="0"/>
        <v>156</v>
      </c>
      <c r="R15">
        <f t="shared" si="0"/>
        <v>156</v>
      </c>
      <c r="S15">
        <f t="shared" si="1"/>
        <v>156</v>
      </c>
      <c r="T15">
        <f t="shared" si="1"/>
        <v>156</v>
      </c>
      <c r="U15">
        <f t="shared" si="1"/>
        <v>156</v>
      </c>
      <c r="V15">
        <f t="shared" si="1"/>
        <v>156</v>
      </c>
      <c r="W15">
        <f t="shared" si="1"/>
        <v>156</v>
      </c>
      <c r="X15">
        <f t="shared" si="1"/>
        <v>156</v>
      </c>
      <c r="Y15">
        <f t="shared" si="1"/>
        <v>156</v>
      </c>
      <c r="Z15">
        <f t="shared" si="1"/>
        <v>156</v>
      </c>
      <c r="AA15">
        <f t="shared" si="1"/>
        <v>156</v>
      </c>
      <c r="AB15" s="1"/>
    </row>
    <row r="16" spans="1:28" x14ac:dyDescent="0.25">
      <c r="A16" t="s">
        <v>11</v>
      </c>
      <c r="B16">
        <f t="shared" si="2"/>
        <v>156</v>
      </c>
      <c r="C16">
        <f t="shared" si="0"/>
        <v>156</v>
      </c>
      <c r="D16">
        <f t="shared" si="0"/>
        <v>156</v>
      </c>
      <c r="E16">
        <f t="shared" si="0"/>
        <v>156</v>
      </c>
      <c r="F16">
        <f t="shared" si="0"/>
        <v>156</v>
      </c>
      <c r="G16">
        <f t="shared" si="0"/>
        <v>156</v>
      </c>
      <c r="H16">
        <f t="shared" si="0"/>
        <v>156</v>
      </c>
      <c r="I16">
        <f t="shared" si="0"/>
        <v>156</v>
      </c>
      <c r="J16">
        <f t="shared" si="0"/>
        <v>156</v>
      </c>
      <c r="K16">
        <f t="shared" si="0"/>
        <v>156</v>
      </c>
      <c r="L16">
        <f t="shared" si="0"/>
        <v>156</v>
      </c>
      <c r="M16">
        <f t="shared" si="0"/>
        <v>156</v>
      </c>
      <c r="N16">
        <f t="shared" si="0"/>
        <v>156</v>
      </c>
      <c r="O16">
        <f t="shared" si="0"/>
        <v>156</v>
      </c>
      <c r="P16">
        <f t="shared" si="0"/>
        <v>156</v>
      </c>
      <c r="Q16">
        <f t="shared" si="0"/>
        <v>156</v>
      </c>
      <c r="R16">
        <f t="shared" si="0"/>
        <v>156</v>
      </c>
      <c r="S16">
        <f t="shared" si="1"/>
        <v>156</v>
      </c>
      <c r="T16">
        <f t="shared" si="1"/>
        <v>156</v>
      </c>
      <c r="U16">
        <f t="shared" si="1"/>
        <v>156</v>
      </c>
      <c r="V16">
        <f t="shared" si="1"/>
        <v>156</v>
      </c>
      <c r="W16">
        <f t="shared" si="1"/>
        <v>156</v>
      </c>
      <c r="X16">
        <f t="shared" si="1"/>
        <v>156</v>
      </c>
      <c r="Y16">
        <f t="shared" si="1"/>
        <v>156</v>
      </c>
      <c r="Z16">
        <f t="shared" si="1"/>
        <v>156</v>
      </c>
      <c r="AA16">
        <f t="shared" si="1"/>
        <v>156</v>
      </c>
      <c r="AB16" s="1"/>
    </row>
    <row r="17" spans="1:28" x14ac:dyDescent="0.25">
      <c r="A17" t="s">
        <v>12</v>
      </c>
      <c r="B17">
        <f t="shared" si="2"/>
        <v>156</v>
      </c>
      <c r="C17">
        <f t="shared" si="0"/>
        <v>156</v>
      </c>
      <c r="D17">
        <f t="shared" si="0"/>
        <v>156</v>
      </c>
      <c r="E17">
        <f t="shared" si="0"/>
        <v>156</v>
      </c>
      <c r="F17">
        <f t="shared" si="0"/>
        <v>156</v>
      </c>
      <c r="G17">
        <f t="shared" si="0"/>
        <v>156</v>
      </c>
      <c r="H17">
        <f t="shared" si="0"/>
        <v>156</v>
      </c>
      <c r="I17">
        <f t="shared" si="0"/>
        <v>156</v>
      </c>
      <c r="J17">
        <f t="shared" si="0"/>
        <v>156</v>
      </c>
      <c r="K17">
        <f t="shared" si="0"/>
        <v>156</v>
      </c>
      <c r="L17">
        <f t="shared" si="0"/>
        <v>156</v>
      </c>
      <c r="M17">
        <f t="shared" si="0"/>
        <v>156</v>
      </c>
      <c r="N17">
        <f t="shared" si="0"/>
        <v>156</v>
      </c>
      <c r="O17">
        <f t="shared" si="0"/>
        <v>156</v>
      </c>
      <c r="P17">
        <f t="shared" si="0"/>
        <v>156</v>
      </c>
      <c r="Q17">
        <f t="shared" si="0"/>
        <v>156</v>
      </c>
      <c r="R17">
        <f t="shared" ref="R17:AA30" si="3">52*3</f>
        <v>156</v>
      </c>
      <c r="S17">
        <f t="shared" si="1"/>
        <v>156</v>
      </c>
      <c r="T17">
        <f t="shared" si="1"/>
        <v>156</v>
      </c>
      <c r="U17">
        <f t="shared" si="1"/>
        <v>156</v>
      </c>
      <c r="V17">
        <f t="shared" si="1"/>
        <v>156</v>
      </c>
      <c r="W17">
        <f t="shared" si="1"/>
        <v>156</v>
      </c>
      <c r="X17">
        <f t="shared" si="1"/>
        <v>156</v>
      </c>
      <c r="Y17">
        <f t="shared" si="1"/>
        <v>156</v>
      </c>
      <c r="Z17">
        <f t="shared" si="1"/>
        <v>156</v>
      </c>
      <c r="AA17">
        <f t="shared" si="1"/>
        <v>156</v>
      </c>
      <c r="AB17" s="1"/>
    </row>
    <row r="18" spans="1:28" x14ac:dyDescent="0.25">
      <c r="A18" t="s">
        <v>28</v>
      </c>
      <c r="B18">
        <f t="shared" si="2"/>
        <v>156</v>
      </c>
      <c r="C18">
        <f t="shared" si="2"/>
        <v>156</v>
      </c>
      <c r="D18">
        <f t="shared" si="2"/>
        <v>156</v>
      </c>
      <c r="E18">
        <f t="shared" si="2"/>
        <v>156</v>
      </c>
      <c r="F18">
        <f t="shared" si="2"/>
        <v>156</v>
      </c>
      <c r="G18">
        <f t="shared" si="2"/>
        <v>156</v>
      </c>
      <c r="H18">
        <f t="shared" si="2"/>
        <v>156</v>
      </c>
      <c r="I18">
        <f t="shared" si="2"/>
        <v>156</v>
      </c>
      <c r="J18">
        <f t="shared" si="2"/>
        <v>156</v>
      </c>
      <c r="K18">
        <f t="shared" si="2"/>
        <v>156</v>
      </c>
      <c r="L18">
        <f t="shared" si="2"/>
        <v>156</v>
      </c>
      <c r="M18">
        <f t="shared" si="2"/>
        <v>156</v>
      </c>
      <c r="N18">
        <f t="shared" si="2"/>
        <v>156</v>
      </c>
      <c r="O18">
        <f t="shared" si="2"/>
        <v>156</v>
      </c>
      <c r="P18">
        <f t="shared" si="2"/>
        <v>156</v>
      </c>
      <c r="Q18">
        <f t="shared" si="2"/>
        <v>156</v>
      </c>
      <c r="R18">
        <f t="shared" si="3"/>
        <v>156</v>
      </c>
      <c r="S18">
        <f t="shared" si="3"/>
        <v>156</v>
      </c>
      <c r="T18">
        <f t="shared" si="3"/>
        <v>156</v>
      </c>
      <c r="U18">
        <f t="shared" si="3"/>
        <v>156</v>
      </c>
      <c r="V18">
        <f t="shared" si="3"/>
        <v>156</v>
      </c>
      <c r="W18">
        <f t="shared" si="3"/>
        <v>156</v>
      </c>
      <c r="X18">
        <f t="shared" si="3"/>
        <v>156</v>
      </c>
      <c r="Y18">
        <f t="shared" si="3"/>
        <v>156</v>
      </c>
      <c r="Z18">
        <f t="shared" si="3"/>
        <v>156</v>
      </c>
      <c r="AA18">
        <f t="shared" si="3"/>
        <v>156</v>
      </c>
      <c r="AB18" s="1"/>
    </row>
    <row r="19" spans="1:28" x14ac:dyDescent="0.25">
      <c r="A19" t="s">
        <v>13</v>
      </c>
      <c r="B19">
        <f t="shared" ref="B19:Q30" si="4">52*3</f>
        <v>156</v>
      </c>
      <c r="C19">
        <f t="shared" si="4"/>
        <v>156</v>
      </c>
      <c r="D19">
        <f t="shared" si="4"/>
        <v>156</v>
      </c>
      <c r="E19">
        <f t="shared" si="4"/>
        <v>156</v>
      </c>
      <c r="F19">
        <f t="shared" si="4"/>
        <v>156</v>
      </c>
      <c r="G19">
        <f t="shared" si="4"/>
        <v>156</v>
      </c>
      <c r="H19">
        <f t="shared" si="4"/>
        <v>156</v>
      </c>
      <c r="I19">
        <f t="shared" si="4"/>
        <v>156</v>
      </c>
      <c r="J19">
        <f t="shared" si="4"/>
        <v>156</v>
      </c>
      <c r="K19">
        <f t="shared" si="4"/>
        <v>156</v>
      </c>
      <c r="L19">
        <f t="shared" si="4"/>
        <v>156</v>
      </c>
      <c r="M19">
        <f t="shared" si="4"/>
        <v>156</v>
      </c>
      <c r="N19">
        <f t="shared" si="4"/>
        <v>156</v>
      </c>
      <c r="O19">
        <f t="shared" si="4"/>
        <v>156</v>
      </c>
      <c r="P19">
        <f t="shared" si="4"/>
        <v>156</v>
      </c>
      <c r="Q19">
        <f t="shared" si="4"/>
        <v>156</v>
      </c>
      <c r="R19">
        <f t="shared" si="3"/>
        <v>156</v>
      </c>
      <c r="S19">
        <f t="shared" si="3"/>
        <v>156</v>
      </c>
      <c r="T19">
        <f t="shared" si="3"/>
        <v>156</v>
      </c>
      <c r="U19">
        <f t="shared" si="3"/>
        <v>156</v>
      </c>
      <c r="V19">
        <f t="shared" si="3"/>
        <v>156</v>
      </c>
      <c r="W19">
        <f t="shared" si="3"/>
        <v>156</v>
      </c>
      <c r="X19">
        <f t="shared" si="3"/>
        <v>156</v>
      </c>
      <c r="Y19">
        <f t="shared" si="3"/>
        <v>156</v>
      </c>
      <c r="Z19">
        <f t="shared" si="3"/>
        <v>156</v>
      </c>
      <c r="AA19">
        <f t="shared" si="3"/>
        <v>156</v>
      </c>
      <c r="AB19" s="1"/>
    </row>
    <row r="20" spans="1:28" x14ac:dyDescent="0.25">
      <c r="A20" t="s">
        <v>14</v>
      </c>
      <c r="B20">
        <f t="shared" si="4"/>
        <v>156</v>
      </c>
      <c r="C20">
        <f t="shared" si="4"/>
        <v>156</v>
      </c>
      <c r="D20">
        <f t="shared" si="4"/>
        <v>156</v>
      </c>
      <c r="E20">
        <f t="shared" si="4"/>
        <v>156</v>
      </c>
      <c r="F20">
        <f t="shared" si="4"/>
        <v>156</v>
      </c>
      <c r="G20">
        <f t="shared" si="4"/>
        <v>156</v>
      </c>
      <c r="H20">
        <f t="shared" si="4"/>
        <v>156</v>
      </c>
      <c r="I20">
        <f t="shared" si="4"/>
        <v>156</v>
      </c>
      <c r="J20">
        <f t="shared" si="4"/>
        <v>156</v>
      </c>
      <c r="K20">
        <f t="shared" si="4"/>
        <v>156</v>
      </c>
      <c r="L20">
        <f t="shared" si="4"/>
        <v>156</v>
      </c>
      <c r="M20">
        <f t="shared" si="4"/>
        <v>156</v>
      </c>
      <c r="N20">
        <f t="shared" si="4"/>
        <v>156</v>
      </c>
      <c r="O20">
        <f t="shared" si="4"/>
        <v>156</v>
      </c>
      <c r="P20">
        <f t="shared" si="4"/>
        <v>156</v>
      </c>
      <c r="Q20">
        <f t="shared" si="4"/>
        <v>156</v>
      </c>
      <c r="R20">
        <f t="shared" si="3"/>
        <v>156</v>
      </c>
      <c r="S20">
        <f t="shared" si="3"/>
        <v>156</v>
      </c>
      <c r="T20">
        <f t="shared" si="3"/>
        <v>156</v>
      </c>
      <c r="U20">
        <f t="shared" si="3"/>
        <v>156</v>
      </c>
      <c r="V20">
        <f t="shared" si="3"/>
        <v>156</v>
      </c>
      <c r="W20">
        <f t="shared" si="3"/>
        <v>156</v>
      </c>
      <c r="X20">
        <f t="shared" si="3"/>
        <v>156</v>
      </c>
      <c r="Y20">
        <f t="shared" si="3"/>
        <v>156</v>
      </c>
      <c r="Z20">
        <f t="shared" si="3"/>
        <v>156</v>
      </c>
      <c r="AA20">
        <f t="shared" si="3"/>
        <v>156</v>
      </c>
      <c r="AB20" s="1"/>
    </row>
    <row r="21" spans="1:28" x14ac:dyDescent="0.25">
      <c r="A21" t="s">
        <v>15</v>
      </c>
      <c r="B21">
        <f t="shared" si="4"/>
        <v>156</v>
      </c>
      <c r="C21">
        <f t="shared" si="4"/>
        <v>156</v>
      </c>
      <c r="D21">
        <f t="shared" si="4"/>
        <v>156</v>
      </c>
      <c r="E21">
        <f t="shared" si="4"/>
        <v>156</v>
      </c>
      <c r="F21">
        <f t="shared" si="4"/>
        <v>156</v>
      </c>
      <c r="G21">
        <f t="shared" si="4"/>
        <v>156</v>
      </c>
      <c r="H21">
        <f t="shared" si="4"/>
        <v>156</v>
      </c>
      <c r="I21">
        <f t="shared" si="4"/>
        <v>156</v>
      </c>
      <c r="J21">
        <f t="shared" si="4"/>
        <v>156</v>
      </c>
      <c r="K21">
        <f t="shared" si="4"/>
        <v>156</v>
      </c>
      <c r="L21">
        <f t="shared" si="4"/>
        <v>156</v>
      </c>
      <c r="M21">
        <f t="shared" si="4"/>
        <v>156</v>
      </c>
      <c r="N21">
        <f t="shared" si="4"/>
        <v>156</v>
      </c>
      <c r="O21">
        <f t="shared" si="4"/>
        <v>156</v>
      </c>
      <c r="P21">
        <f t="shared" si="4"/>
        <v>156</v>
      </c>
      <c r="Q21">
        <f t="shared" si="4"/>
        <v>156</v>
      </c>
      <c r="R21">
        <f t="shared" si="3"/>
        <v>156</v>
      </c>
      <c r="S21">
        <f t="shared" si="3"/>
        <v>156</v>
      </c>
      <c r="T21">
        <f t="shared" si="3"/>
        <v>156</v>
      </c>
      <c r="U21">
        <f t="shared" si="3"/>
        <v>156</v>
      </c>
      <c r="V21">
        <f t="shared" si="3"/>
        <v>156</v>
      </c>
      <c r="W21">
        <f t="shared" si="3"/>
        <v>156</v>
      </c>
      <c r="X21">
        <f t="shared" si="3"/>
        <v>156</v>
      </c>
      <c r="Y21">
        <f t="shared" si="3"/>
        <v>156</v>
      </c>
      <c r="Z21">
        <f t="shared" si="3"/>
        <v>156</v>
      </c>
      <c r="AA21">
        <f t="shared" si="3"/>
        <v>156</v>
      </c>
      <c r="AB21" s="1"/>
    </row>
    <row r="22" spans="1:28" x14ac:dyDescent="0.25">
      <c r="A22" t="s">
        <v>16</v>
      </c>
      <c r="B22">
        <f t="shared" si="4"/>
        <v>156</v>
      </c>
      <c r="C22">
        <f t="shared" si="4"/>
        <v>156</v>
      </c>
      <c r="D22">
        <f t="shared" si="4"/>
        <v>156</v>
      </c>
      <c r="E22">
        <f t="shared" si="4"/>
        <v>156</v>
      </c>
      <c r="F22">
        <f t="shared" si="4"/>
        <v>156</v>
      </c>
      <c r="G22">
        <f t="shared" si="4"/>
        <v>156</v>
      </c>
      <c r="H22">
        <f t="shared" si="4"/>
        <v>156</v>
      </c>
      <c r="I22">
        <f t="shared" si="4"/>
        <v>156</v>
      </c>
      <c r="J22">
        <f t="shared" si="4"/>
        <v>156</v>
      </c>
      <c r="K22">
        <f t="shared" si="4"/>
        <v>156</v>
      </c>
      <c r="L22">
        <f t="shared" si="4"/>
        <v>156</v>
      </c>
      <c r="M22">
        <f t="shared" si="4"/>
        <v>156</v>
      </c>
      <c r="N22">
        <f t="shared" si="4"/>
        <v>156</v>
      </c>
      <c r="O22">
        <f t="shared" si="4"/>
        <v>156</v>
      </c>
      <c r="P22">
        <f t="shared" si="4"/>
        <v>156</v>
      </c>
      <c r="Q22">
        <f t="shared" si="4"/>
        <v>156</v>
      </c>
      <c r="R22">
        <f t="shared" si="3"/>
        <v>156</v>
      </c>
      <c r="S22">
        <f t="shared" si="3"/>
        <v>156</v>
      </c>
      <c r="T22">
        <f t="shared" si="3"/>
        <v>156</v>
      </c>
      <c r="U22">
        <f t="shared" si="3"/>
        <v>156</v>
      </c>
      <c r="V22">
        <f t="shared" si="3"/>
        <v>156</v>
      </c>
      <c r="W22">
        <f t="shared" si="3"/>
        <v>156</v>
      </c>
      <c r="X22">
        <f t="shared" si="3"/>
        <v>156</v>
      </c>
      <c r="Y22">
        <f t="shared" si="3"/>
        <v>156</v>
      </c>
      <c r="Z22">
        <f t="shared" si="3"/>
        <v>156</v>
      </c>
      <c r="AA22">
        <f t="shared" si="3"/>
        <v>156</v>
      </c>
      <c r="AB22" s="1"/>
    </row>
    <row r="23" spans="1:28" x14ac:dyDescent="0.25">
      <c r="A23" t="s">
        <v>17</v>
      </c>
      <c r="B23">
        <f t="shared" si="4"/>
        <v>156</v>
      </c>
      <c r="C23">
        <f t="shared" si="4"/>
        <v>156</v>
      </c>
      <c r="D23">
        <f t="shared" si="4"/>
        <v>156</v>
      </c>
      <c r="E23">
        <f t="shared" si="4"/>
        <v>156</v>
      </c>
      <c r="F23">
        <f t="shared" si="4"/>
        <v>156</v>
      </c>
      <c r="G23">
        <f t="shared" si="4"/>
        <v>156</v>
      </c>
      <c r="H23">
        <f t="shared" si="4"/>
        <v>156</v>
      </c>
      <c r="I23">
        <f t="shared" si="4"/>
        <v>156</v>
      </c>
      <c r="J23">
        <f t="shared" si="4"/>
        <v>156</v>
      </c>
      <c r="K23">
        <f t="shared" si="4"/>
        <v>156</v>
      </c>
      <c r="L23">
        <f t="shared" si="4"/>
        <v>156</v>
      </c>
      <c r="M23">
        <f t="shared" si="4"/>
        <v>156</v>
      </c>
      <c r="N23">
        <f t="shared" si="4"/>
        <v>156</v>
      </c>
      <c r="O23">
        <f t="shared" si="4"/>
        <v>156</v>
      </c>
      <c r="P23">
        <f t="shared" si="4"/>
        <v>156</v>
      </c>
      <c r="Q23">
        <f t="shared" si="4"/>
        <v>156</v>
      </c>
      <c r="R23">
        <f t="shared" si="3"/>
        <v>156</v>
      </c>
      <c r="S23">
        <f t="shared" si="3"/>
        <v>156</v>
      </c>
      <c r="T23">
        <f t="shared" si="3"/>
        <v>156</v>
      </c>
      <c r="U23">
        <f t="shared" si="3"/>
        <v>156</v>
      </c>
      <c r="V23">
        <f t="shared" si="3"/>
        <v>156</v>
      </c>
      <c r="W23">
        <f t="shared" si="3"/>
        <v>156</v>
      </c>
      <c r="X23">
        <f t="shared" si="3"/>
        <v>156</v>
      </c>
      <c r="Y23">
        <f t="shared" si="3"/>
        <v>156</v>
      </c>
      <c r="Z23">
        <f t="shared" si="3"/>
        <v>156</v>
      </c>
      <c r="AA23">
        <f t="shared" si="3"/>
        <v>156</v>
      </c>
      <c r="AB23" s="1"/>
    </row>
    <row r="24" spans="1:28" x14ac:dyDescent="0.25">
      <c r="A24" t="s">
        <v>18</v>
      </c>
      <c r="B24">
        <f t="shared" si="4"/>
        <v>156</v>
      </c>
      <c r="C24">
        <f t="shared" si="4"/>
        <v>156</v>
      </c>
      <c r="D24">
        <f t="shared" si="4"/>
        <v>156</v>
      </c>
      <c r="E24">
        <f t="shared" si="4"/>
        <v>156</v>
      </c>
      <c r="F24">
        <f t="shared" si="4"/>
        <v>156</v>
      </c>
      <c r="G24">
        <f t="shared" si="4"/>
        <v>156</v>
      </c>
      <c r="H24">
        <f t="shared" si="4"/>
        <v>156</v>
      </c>
      <c r="I24">
        <f t="shared" si="4"/>
        <v>156</v>
      </c>
      <c r="J24">
        <f t="shared" si="4"/>
        <v>156</v>
      </c>
      <c r="K24">
        <f t="shared" si="4"/>
        <v>156</v>
      </c>
      <c r="L24">
        <f t="shared" si="4"/>
        <v>156</v>
      </c>
      <c r="M24">
        <f t="shared" si="4"/>
        <v>156</v>
      </c>
      <c r="N24">
        <f t="shared" si="4"/>
        <v>156</v>
      </c>
      <c r="O24">
        <f t="shared" si="4"/>
        <v>156</v>
      </c>
      <c r="P24">
        <f t="shared" si="4"/>
        <v>156</v>
      </c>
      <c r="Q24">
        <f t="shared" si="4"/>
        <v>156</v>
      </c>
      <c r="R24">
        <f t="shared" si="3"/>
        <v>156</v>
      </c>
      <c r="S24">
        <f t="shared" si="3"/>
        <v>156</v>
      </c>
      <c r="T24">
        <f t="shared" si="3"/>
        <v>156</v>
      </c>
      <c r="U24">
        <f t="shared" si="3"/>
        <v>156</v>
      </c>
      <c r="V24">
        <f t="shared" si="3"/>
        <v>156</v>
      </c>
      <c r="W24">
        <f t="shared" si="3"/>
        <v>156</v>
      </c>
      <c r="X24">
        <f t="shared" si="3"/>
        <v>156</v>
      </c>
      <c r="Y24">
        <f t="shared" si="3"/>
        <v>156</v>
      </c>
      <c r="Z24">
        <f t="shared" si="3"/>
        <v>156</v>
      </c>
      <c r="AA24">
        <f t="shared" si="3"/>
        <v>156</v>
      </c>
      <c r="AB24" s="1"/>
    </row>
    <row r="25" spans="1:28" x14ac:dyDescent="0.25">
      <c r="A25" t="s">
        <v>19</v>
      </c>
      <c r="B25">
        <f t="shared" si="4"/>
        <v>156</v>
      </c>
      <c r="C25">
        <f t="shared" si="4"/>
        <v>156</v>
      </c>
      <c r="D25">
        <f t="shared" si="4"/>
        <v>156</v>
      </c>
      <c r="E25">
        <f t="shared" si="4"/>
        <v>156</v>
      </c>
      <c r="F25">
        <f t="shared" si="4"/>
        <v>156</v>
      </c>
      <c r="G25">
        <f t="shared" si="4"/>
        <v>156</v>
      </c>
      <c r="H25">
        <f t="shared" si="4"/>
        <v>156</v>
      </c>
      <c r="I25">
        <f t="shared" si="4"/>
        <v>156</v>
      </c>
      <c r="J25">
        <f t="shared" si="4"/>
        <v>156</v>
      </c>
      <c r="K25">
        <f t="shared" si="4"/>
        <v>156</v>
      </c>
      <c r="L25">
        <f t="shared" si="4"/>
        <v>156</v>
      </c>
      <c r="M25">
        <f t="shared" si="4"/>
        <v>156</v>
      </c>
      <c r="N25">
        <f t="shared" si="4"/>
        <v>156</v>
      </c>
      <c r="O25">
        <f t="shared" si="4"/>
        <v>156</v>
      </c>
      <c r="P25">
        <f t="shared" si="4"/>
        <v>156</v>
      </c>
      <c r="Q25">
        <f t="shared" si="4"/>
        <v>156</v>
      </c>
      <c r="R25">
        <f t="shared" si="3"/>
        <v>156</v>
      </c>
      <c r="S25">
        <f t="shared" si="3"/>
        <v>156</v>
      </c>
      <c r="T25">
        <f t="shared" si="3"/>
        <v>156</v>
      </c>
      <c r="U25">
        <f t="shared" si="3"/>
        <v>156</v>
      </c>
      <c r="V25">
        <f t="shared" si="3"/>
        <v>156</v>
      </c>
      <c r="W25">
        <f t="shared" si="3"/>
        <v>156</v>
      </c>
      <c r="X25">
        <f t="shared" si="3"/>
        <v>156</v>
      </c>
      <c r="Y25">
        <f t="shared" si="3"/>
        <v>156</v>
      </c>
      <c r="Z25">
        <f t="shared" si="3"/>
        <v>156</v>
      </c>
      <c r="AA25">
        <f t="shared" si="3"/>
        <v>156</v>
      </c>
      <c r="AB25" s="1"/>
    </row>
    <row r="26" spans="1:28" x14ac:dyDescent="0.25">
      <c r="A26" t="s">
        <v>20</v>
      </c>
      <c r="B26">
        <f t="shared" si="4"/>
        <v>156</v>
      </c>
      <c r="C26">
        <f t="shared" si="4"/>
        <v>156</v>
      </c>
      <c r="D26">
        <f t="shared" si="4"/>
        <v>156</v>
      </c>
      <c r="E26">
        <f t="shared" si="4"/>
        <v>156</v>
      </c>
      <c r="F26">
        <f t="shared" si="4"/>
        <v>156</v>
      </c>
      <c r="G26">
        <f t="shared" si="4"/>
        <v>156</v>
      </c>
      <c r="H26">
        <f t="shared" si="4"/>
        <v>156</v>
      </c>
      <c r="I26">
        <f t="shared" si="4"/>
        <v>156</v>
      </c>
      <c r="J26">
        <f t="shared" si="4"/>
        <v>156</v>
      </c>
      <c r="K26">
        <f t="shared" si="4"/>
        <v>156</v>
      </c>
      <c r="L26">
        <f t="shared" si="4"/>
        <v>156</v>
      </c>
      <c r="M26">
        <f t="shared" si="4"/>
        <v>156</v>
      </c>
      <c r="N26">
        <f t="shared" si="4"/>
        <v>156</v>
      </c>
      <c r="O26">
        <f t="shared" si="4"/>
        <v>156</v>
      </c>
      <c r="P26">
        <f t="shared" si="4"/>
        <v>156</v>
      </c>
      <c r="Q26">
        <f t="shared" si="4"/>
        <v>156</v>
      </c>
      <c r="R26">
        <f t="shared" si="3"/>
        <v>156</v>
      </c>
      <c r="S26">
        <f t="shared" si="3"/>
        <v>156</v>
      </c>
      <c r="T26">
        <f t="shared" si="3"/>
        <v>156</v>
      </c>
      <c r="U26">
        <f t="shared" si="3"/>
        <v>156</v>
      </c>
      <c r="V26">
        <f t="shared" si="3"/>
        <v>156</v>
      </c>
      <c r="W26">
        <f t="shared" si="3"/>
        <v>156</v>
      </c>
      <c r="X26">
        <f t="shared" si="3"/>
        <v>156</v>
      </c>
      <c r="Y26">
        <f t="shared" si="3"/>
        <v>156</v>
      </c>
      <c r="Z26">
        <f t="shared" si="3"/>
        <v>156</v>
      </c>
      <c r="AA26">
        <f t="shared" si="3"/>
        <v>156</v>
      </c>
      <c r="AB26" s="1"/>
    </row>
    <row r="27" spans="1:28" x14ac:dyDescent="0.25">
      <c r="A27" t="s">
        <v>21</v>
      </c>
      <c r="B27">
        <f t="shared" si="4"/>
        <v>156</v>
      </c>
      <c r="C27">
        <f t="shared" si="4"/>
        <v>156</v>
      </c>
      <c r="D27">
        <f t="shared" si="4"/>
        <v>156</v>
      </c>
      <c r="E27">
        <f t="shared" si="4"/>
        <v>156</v>
      </c>
      <c r="F27">
        <f t="shared" si="4"/>
        <v>156</v>
      </c>
      <c r="G27">
        <f t="shared" si="4"/>
        <v>156</v>
      </c>
      <c r="H27">
        <f t="shared" si="4"/>
        <v>156</v>
      </c>
      <c r="I27">
        <f t="shared" si="4"/>
        <v>156</v>
      </c>
      <c r="J27">
        <f t="shared" si="4"/>
        <v>156</v>
      </c>
      <c r="K27">
        <f t="shared" si="4"/>
        <v>156</v>
      </c>
      <c r="L27">
        <f t="shared" si="4"/>
        <v>156</v>
      </c>
      <c r="M27">
        <f t="shared" si="4"/>
        <v>156</v>
      </c>
      <c r="N27">
        <f t="shared" si="4"/>
        <v>156</v>
      </c>
      <c r="O27">
        <f t="shared" si="4"/>
        <v>156</v>
      </c>
      <c r="P27">
        <f t="shared" si="4"/>
        <v>156</v>
      </c>
      <c r="Q27">
        <f t="shared" si="4"/>
        <v>156</v>
      </c>
      <c r="R27">
        <f t="shared" si="3"/>
        <v>156</v>
      </c>
      <c r="S27">
        <f t="shared" si="3"/>
        <v>156</v>
      </c>
      <c r="T27">
        <f t="shared" si="3"/>
        <v>156</v>
      </c>
      <c r="U27">
        <f t="shared" si="3"/>
        <v>156</v>
      </c>
      <c r="V27">
        <f t="shared" si="3"/>
        <v>156</v>
      </c>
      <c r="W27">
        <f t="shared" si="3"/>
        <v>156</v>
      </c>
      <c r="X27">
        <f t="shared" si="3"/>
        <v>156</v>
      </c>
      <c r="Y27">
        <f t="shared" si="3"/>
        <v>156</v>
      </c>
      <c r="Z27">
        <f t="shared" si="3"/>
        <v>156</v>
      </c>
      <c r="AA27">
        <f t="shared" si="3"/>
        <v>156</v>
      </c>
      <c r="AB27" s="1"/>
    </row>
    <row r="28" spans="1:28" x14ac:dyDescent="0.25">
      <c r="A28" t="s">
        <v>22</v>
      </c>
      <c r="B28">
        <f t="shared" si="4"/>
        <v>156</v>
      </c>
      <c r="C28">
        <f t="shared" si="4"/>
        <v>156</v>
      </c>
      <c r="D28">
        <f t="shared" si="4"/>
        <v>156</v>
      </c>
      <c r="E28">
        <f t="shared" si="4"/>
        <v>156</v>
      </c>
      <c r="F28">
        <f t="shared" si="4"/>
        <v>156</v>
      </c>
      <c r="G28">
        <f t="shared" si="4"/>
        <v>156</v>
      </c>
      <c r="H28">
        <f t="shared" si="4"/>
        <v>156</v>
      </c>
      <c r="I28">
        <f t="shared" si="4"/>
        <v>156</v>
      </c>
      <c r="J28">
        <f t="shared" si="4"/>
        <v>156</v>
      </c>
      <c r="K28">
        <f t="shared" si="4"/>
        <v>156</v>
      </c>
      <c r="L28">
        <f t="shared" si="4"/>
        <v>156</v>
      </c>
      <c r="M28">
        <f t="shared" si="4"/>
        <v>156</v>
      </c>
      <c r="N28">
        <f t="shared" si="4"/>
        <v>156</v>
      </c>
      <c r="O28">
        <f t="shared" si="4"/>
        <v>156</v>
      </c>
      <c r="P28">
        <f t="shared" si="4"/>
        <v>156</v>
      </c>
      <c r="Q28">
        <f t="shared" si="4"/>
        <v>156</v>
      </c>
      <c r="R28">
        <f t="shared" si="3"/>
        <v>156</v>
      </c>
      <c r="S28">
        <f t="shared" si="3"/>
        <v>156</v>
      </c>
      <c r="T28">
        <f t="shared" si="3"/>
        <v>156</v>
      </c>
      <c r="U28">
        <f t="shared" si="3"/>
        <v>156</v>
      </c>
      <c r="V28">
        <f t="shared" si="3"/>
        <v>156</v>
      </c>
      <c r="W28">
        <f t="shared" si="3"/>
        <v>156</v>
      </c>
      <c r="X28">
        <f t="shared" si="3"/>
        <v>156</v>
      </c>
      <c r="Y28">
        <f t="shared" si="3"/>
        <v>156</v>
      </c>
      <c r="Z28">
        <f t="shared" si="3"/>
        <v>156</v>
      </c>
      <c r="AA28">
        <f t="shared" si="3"/>
        <v>156</v>
      </c>
      <c r="AB28" s="1"/>
    </row>
    <row r="29" spans="1:28" x14ac:dyDescent="0.25">
      <c r="A29" t="s">
        <v>23</v>
      </c>
      <c r="B29">
        <f t="shared" si="4"/>
        <v>156</v>
      </c>
      <c r="C29">
        <f t="shared" si="4"/>
        <v>156</v>
      </c>
      <c r="D29">
        <f t="shared" si="4"/>
        <v>156</v>
      </c>
      <c r="E29">
        <f t="shared" si="4"/>
        <v>156</v>
      </c>
      <c r="F29">
        <f t="shared" si="4"/>
        <v>156</v>
      </c>
      <c r="G29">
        <f t="shared" si="4"/>
        <v>156</v>
      </c>
      <c r="H29">
        <f t="shared" si="4"/>
        <v>156</v>
      </c>
      <c r="I29">
        <f t="shared" si="4"/>
        <v>156</v>
      </c>
      <c r="J29">
        <f t="shared" si="4"/>
        <v>156</v>
      </c>
      <c r="K29">
        <f t="shared" si="4"/>
        <v>156</v>
      </c>
      <c r="L29">
        <f t="shared" si="4"/>
        <v>156</v>
      </c>
      <c r="M29">
        <f t="shared" si="4"/>
        <v>156</v>
      </c>
      <c r="N29">
        <f t="shared" si="4"/>
        <v>156</v>
      </c>
      <c r="O29">
        <f t="shared" si="4"/>
        <v>156</v>
      </c>
      <c r="P29">
        <f t="shared" si="4"/>
        <v>156</v>
      </c>
      <c r="Q29">
        <f t="shared" si="4"/>
        <v>156</v>
      </c>
      <c r="R29">
        <f t="shared" si="3"/>
        <v>156</v>
      </c>
      <c r="S29">
        <f t="shared" si="3"/>
        <v>156</v>
      </c>
      <c r="T29">
        <f t="shared" si="3"/>
        <v>156</v>
      </c>
      <c r="U29">
        <f t="shared" si="3"/>
        <v>156</v>
      </c>
      <c r="V29">
        <f t="shared" si="3"/>
        <v>156</v>
      </c>
      <c r="W29">
        <f t="shared" si="3"/>
        <v>156</v>
      </c>
      <c r="X29">
        <f t="shared" si="3"/>
        <v>156</v>
      </c>
      <c r="Y29">
        <f t="shared" si="3"/>
        <v>156</v>
      </c>
      <c r="Z29">
        <f t="shared" si="3"/>
        <v>156</v>
      </c>
      <c r="AA29">
        <f t="shared" si="3"/>
        <v>156</v>
      </c>
      <c r="AB29" s="1"/>
    </row>
    <row r="30" spans="1:28" x14ac:dyDescent="0.25">
      <c r="A30" t="s">
        <v>29</v>
      </c>
      <c r="B30">
        <f t="shared" si="4"/>
        <v>156</v>
      </c>
      <c r="C30">
        <f t="shared" si="4"/>
        <v>156</v>
      </c>
      <c r="D30">
        <f t="shared" si="4"/>
        <v>156</v>
      </c>
      <c r="E30">
        <f t="shared" si="4"/>
        <v>156</v>
      </c>
      <c r="F30">
        <f t="shared" si="4"/>
        <v>156</v>
      </c>
      <c r="G30">
        <f t="shared" si="4"/>
        <v>156</v>
      </c>
      <c r="H30">
        <f t="shared" si="4"/>
        <v>156</v>
      </c>
      <c r="I30">
        <f t="shared" si="4"/>
        <v>156</v>
      </c>
      <c r="J30">
        <f t="shared" si="4"/>
        <v>156</v>
      </c>
      <c r="K30">
        <f t="shared" si="4"/>
        <v>156</v>
      </c>
      <c r="L30">
        <f t="shared" si="4"/>
        <v>156</v>
      </c>
      <c r="M30">
        <f t="shared" si="4"/>
        <v>156</v>
      </c>
      <c r="N30">
        <f t="shared" si="4"/>
        <v>156</v>
      </c>
      <c r="O30">
        <f t="shared" si="4"/>
        <v>156</v>
      </c>
      <c r="P30">
        <f t="shared" si="4"/>
        <v>156</v>
      </c>
      <c r="Q30">
        <f t="shared" si="4"/>
        <v>156</v>
      </c>
      <c r="R30">
        <f t="shared" si="3"/>
        <v>156</v>
      </c>
      <c r="S30">
        <f t="shared" si="3"/>
        <v>156</v>
      </c>
      <c r="T30">
        <f t="shared" si="3"/>
        <v>156</v>
      </c>
      <c r="U30">
        <f t="shared" si="3"/>
        <v>156</v>
      </c>
      <c r="V30">
        <f t="shared" si="3"/>
        <v>156</v>
      </c>
      <c r="W30">
        <f t="shared" si="3"/>
        <v>156</v>
      </c>
      <c r="X30">
        <f t="shared" si="3"/>
        <v>156</v>
      </c>
      <c r="Y30">
        <f t="shared" si="3"/>
        <v>156</v>
      </c>
      <c r="Z30">
        <f t="shared" si="3"/>
        <v>156</v>
      </c>
      <c r="AA30">
        <f t="shared" si="3"/>
        <v>156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40FD-C63D-4D67-B10E-FBC3A40EF1C9}">
  <dimension ref="A1:AB30"/>
  <sheetViews>
    <sheetView workbookViewId="0">
      <selection activeCell="B2" sqref="B2:AA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>52*3*2</f>
        <v>312</v>
      </c>
      <c r="C2">
        <f t="shared" ref="C2:R17" si="0">52*3*2</f>
        <v>312</v>
      </c>
      <c r="D2">
        <f t="shared" si="0"/>
        <v>312</v>
      </c>
      <c r="E2">
        <f t="shared" si="0"/>
        <v>312</v>
      </c>
      <c r="F2">
        <f t="shared" si="0"/>
        <v>312</v>
      </c>
      <c r="G2">
        <f t="shared" si="0"/>
        <v>312</v>
      </c>
      <c r="H2">
        <f t="shared" si="0"/>
        <v>312</v>
      </c>
      <c r="I2">
        <f t="shared" si="0"/>
        <v>312</v>
      </c>
      <c r="J2">
        <f t="shared" si="0"/>
        <v>312</v>
      </c>
      <c r="K2">
        <f t="shared" si="0"/>
        <v>312</v>
      </c>
      <c r="L2">
        <f t="shared" si="0"/>
        <v>312</v>
      </c>
      <c r="M2">
        <f t="shared" si="0"/>
        <v>312</v>
      </c>
      <c r="N2">
        <f t="shared" si="0"/>
        <v>312</v>
      </c>
      <c r="O2">
        <f t="shared" si="0"/>
        <v>312</v>
      </c>
      <c r="P2">
        <f t="shared" si="0"/>
        <v>312</v>
      </c>
      <c r="Q2">
        <f t="shared" si="0"/>
        <v>312</v>
      </c>
      <c r="R2">
        <f t="shared" si="0"/>
        <v>312</v>
      </c>
      <c r="S2">
        <f t="shared" ref="S2:AA17" si="1">52*3*2</f>
        <v>312</v>
      </c>
      <c r="T2">
        <f t="shared" si="1"/>
        <v>312</v>
      </c>
      <c r="U2">
        <f t="shared" si="1"/>
        <v>312</v>
      </c>
      <c r="V2">
        <f t="shared" si="1"/>
        <v>312</v>
      </c>
      <c r="W2">
        <f t="shared" si="1"/>
        <v>312</v>
      </c>
      <c r="X2">
        <f t="shared" si="1"/>
        <v>312</v>
      </c>
      <c r="Y2">
        <f t="shared" si="1"/>
        <v>312</v>
      </c>
      <c r="Z2">
        <f t="shared" si="1"/>
        <v>312</v>
      </c>
      <c r="AA2">
        <f t="shared" si="1"/>
        <v>312</v>
      </c>
      <c r="AB2" s="3"/>
    </row>
    <row r="3" spans="1:28" x14ac:dyDescent="0.25">
      <c r="A3" t="s">
        <v>24</v>
      </c>
      <c r="B3">
        <f t="shared" ref="B3:Q18" si="2">52*3*2</f>
        <v>312</v>
      </c>
      <c r="C3">
        <f t="shared" si="0"/>
        <v>312</v>
      </c>
      <c r="D3">
        <f t="shared" si="0"/>
        <v>312</v>
      </c>
      <c r="E3">
        <f t="shared" si="0"/>
        <v>312</v>
      </c>
      <c r="F3">
        <f t="shared" si="0"/>
        <v>312</v>
      </c>
      <c r="G3">
        <f t="shared" si="0"/>
        <v>312</v>
      </c>
      <c r="H3">
        <f t="shared" si="0"/>
        <v>312</v>
      </c>
      <c r="I3">
        <f t="shared" si="0"/>
        <v>312</v>
      </c>
      <c r="J3">
        <f t="shared" si="0"/>
        <v>312</v>
      </c>
      <c r="K3">
        <f t="shared" si="0"/>
        <v>312</v>
      </c>
      <c r="L3">
        <f t="shared" si="0"/>
        <v>312</v>
      </c>
      <c r="M3">
        <f t="shared" si="0"/>
        <v>312</v>
      </c>
      <c r="N3">
        <f t="shared" si="0"/>
        <v>312</v>
      </c>
      <c r="O3">
        <f t="shared" si="0"/>
        <v>312</v>
      </c>
      <c r="P3">
        <f t="shared" si="0"/>
        <v>312</v>
      </c>
      <c r="Q3">
        <f t="shared" si="0"/>
        <v>312</v>
      </c>
      <c r="R3">
        <f t="shared" si="0"/>
        <v>312</v>
      </c>
      <c r="S3">
        <f t="shared" si="1"/>
        <v>312</v>
      </c>
      <c r="T3">
        <f t="shared" si="1"/>
        <v>312</v>
      </c>
      <c r="U3">
        <f t="shared" si="1"/>
        <v>312</v>
      </c>
      <c r="V3">
        <f t="shared" si="1"/>
        <v>312</v>
      </c>
      <c r="W3">
        <f t="shared" si="1"/>
        <v>312</v>
      </c>
      <c r="X3">
        <f t="shared" si="1"/>
        <v>312</v>
      </c>
      <c r="Y3">
        <f t="shared" si="1"/>
        <v>312</v>
      </c>
      <c r="Z3">
        <f t="shared" si="1"/>
        <v>312</v>
      </c>
      <c r="AA3">
        <f t="shared" si="1"/>
        <v>312</v>
      </c>
      <c r="AB3" s="3"/>
    </row>
    <row r="4" spans="1:28" x14ac:dyDescent="0.25">
      <c r="A4" t="s">
        <v>3</v>
      </c>
      <c r="B4">
        <f t="shared" si="2"/>
        <v>312</v>
      </c>
      <c r="C4">
        <f t="shared" si="0"/>
        <v>312</v>
      </c>
      <c r="D4">
        <f t="shared" si="0"/>
        <v>312</v>
      </c>
      <c r="E4">
        <f t="shared" si="0"/>
        <v>312</v>
      </c>
      <c r="F4">
        <f t="shared" si="0"/>
        <v>312</v>
      </c>
      <c r="G4">
        <f t="shared" si="0"/>
        <v>312</v>
      </c>
      <c r="H4">
        <f t="shared" si="0"/>
        <v>312</v>
      </c>
      <c r="I4">
        <f t="shared" si="0"/>
        <v>312</v>
      </c>
      <c r="J4">
        <f t="shared" si="0"/>
        <v>312</v>
      </c>
      <c r="K4">
        <f t="shared" si="0"/>
        <v>312</v>
      </c>
      <c r="L4">
        <f t="shared" si="0"/>
        <v>312</v>
      </c>
      <c r="M4">
        <f t="shared" si="0"/>
        <v>312</v>
      </c>
      <c r="N4">
        <f t="shared" si="0"/>
        <v>312</v>
      </c>
      <c r="O4">
        <f t="shared" si="0"/>
        <v>312</v>
      </c>
      <c r="P4">
        <f t="shared" si="0"/>
        <v>312</v>
      </c>
      <c r="Q4">
        <f t="shared" si="0"/>
        <v>312</v>
      </c>
      <c r="R4">
        <f t="shared" si="0"/>
        <v>312</v>
      </c>
      <c r="S4">
        <f t="shared" si="1"/>
        <v>312</v>
      </c>
      <c r="T4">
        <f t="shared" si="1"/>
        <v>312</v>
      </c>
      <c r="U4">
        <f t="shared" si="1"/>
        <v>312</v>
      </c>
      <c r="V4">
        <f t="shared" si="1"/>
        <v>312</v>
      </c>
      <c r="W4">
        <f t="shared" si="1"/>
        <v>312</v>
      </c>
      <c r="X4">
        <f t="shared" si="1"/>
        <v>312</v>
      </c>
      <c r="Y4">
        <f t="shared" si="1"/>
        <v>312</v>
      </c>
      <c r="Z4">
        <f t="shared" si="1"/>
        <v>312</v>
      </c>
      <c r="AA4">
        <f t="shared" si="1"/>
        <v>312</v>
      </c>
      <c r="AB4" s="3"/>
    </row>
    <row r="5" spans="1:28" x14ac:dyDescent="0.25">
      <c r="A5" t="s">
        <v>4</v>
      </c>
      <c r="B5">
        <f t="shared" si="2"/>
        <v>312</v>
      </c>
      <c r="C5">
        <f t="shared" si="0"/>
        <v>312</v>
      </c>
      <c r="D5">
        <f t="shared" si="0"/>
        <v>312</v>
      </c>
      <c r="E5">
        <f t="shared" si="0"/>
        <v>312</v>
      </c>
      <c r="F5">
        <f t="shared" si="0"/>
        <v>312</v>
      </c>
      <c r="G5">
        <f t="shared" si="0"/>
        <v>312</v>
      </c>
      <c r="H5">
        <f t="shared" si="0"/>
        <v>312</v>
      </c>
      <c r="I5">
        <f t="shared" si="0"/>
        <v>312</v>
      </c>
      <c r="J5">
        <f t="shared" si="0"/>
        <v>312</v>
      </c>
      <c r="K5">
        <f t="shared" si="0"/>
        <v>312</v>
      </c>
      <c r="L5">
        <f t="shared" si="0"/>
        <v>312</v>
      </c>
      <c r="M5">
        <f t="shared" si="0"/>
        <v>312</v>
      </c>
      <c r="N5">
        <f t="shared" si="0"/>
        <v>312</v>
      </c>
      <c r="O5">
        <f t="shared" si="0"/>
        <v>312</v>
      </c>
      <c r="P5">
        <f t="shared" si="0"/>
        <v>312</v>
      </c>
      <c r="Q5">
        <f t="shared" si="0"/>
        <v>312</v>
      </c>
      <c r="R5">
        <f t="shared" si="0"/>
        <v>312</v>
      </c>
      <c r="S5">
        <f t="shared" si="1"/>
        <v>312</v>
      </c>
      <c r="T5">
        <f t="shared" si="1"/>
        <v>312</v>
      </c>
      <c r="U5">
        <f t="shared" si="1"/>
        <v>312</v>
      </c>
      <c r="V5">
        <f t="shared" si="1"/>
        <v>312</v>
      </c>
      <c r="W5">
        <f t="shared" si="1"/>
        <v>312</v>
      </c>
      <c r="X5">
        <f t="shared" si="1"/>
        <v>312</v>
      </c>
      <c r="Y5">
        <f t="shared" si="1"/>
        <v>312</v>
      </c>
      <c r="Z5">
        <f t="shared" si="1"/>
        <v>312</v>
      </c>
      <c r="AA5">
        <f t="shared" si="1"/>
        <v>312</v>
      </c>
      <c r="AB5" s="3"/>
    </row>
    <row r="6" spans="1:28" x14ac:dyDescent="0.25">
      <c r="A6" t="s">
        <v>5</v>
      </c>
      <c r="B6">
        <f t="shared" si="2"/>
        <v>312</v>
      </c>
      <c r="C6">
        <f t="shared" si="0"/>
        <v>312</v>
      </c>
      <c r="D6">
        <f t="shared" si="0"/>
        <v>312</v>
      </c>
      <c r="E6">
        <f t="shared" si="0"/>
        <v>312</v>
      </c>
      <c r="F6">
        <f t="shared" si="0"/>
        <v>312</v>
      </c>
      <c r="G6">
        <f t="shared" si="0"/>
        <v>312</v>
      </c>
      <c r="H6">
        <f t="shared" si="0"/>
        <v>312</v>
      </c>
      <c r="I6">
        <f t="shared" si="0"/>
        <v>312</v>
      </c>
      <c r="J6">
        <f t="shared" si="0"/>
        <v>312</v>
      </c>
      <c r="K6">
        <f t="shared" si="0"/>
        <v>312</v>
      </c>
      <c r="L6">
        <f t="shared" si="0"/>
        <v>312</v>
      </c>
      <c r="M6">
        <f t="shared" si="0"/>
        <v>312</v>
      </c>
      <c r="N6">
        <f t="shared" si="0"/>
        <v>312</v>
      </c>
      <c r="O6">
        <f t="shared" si="0"/>
        <v>312</v>
      </c>
      <c r="P6">
        <f t="shared" si="0"/>
        <v>312</v>
      </c>
      <c r="Q6">
        <f t="shared" si="0"/>
        <v>312</v>
      </c>
      <c r="R6">
        <f t="shared" si="0"/>
        <v>312</v>
      </c>
      <c r="S6">
        <f t="shared" si="1"/>
        <v>312</v>
      </c>
      <c r="T6">
        <f t="shared" si="1"/>
        <v>312</v>
      </c>
      <c r="U6">
        <f t="shared" si="1"/>
        <v>312</v>
      </c>
      <c r="V6">
        <f t="shared" si="1"/>
        <v>312</v>
      </c>
      <c r="W6">
        <f t="shared" si="1"/>
        <v>312</v>
      </c>
      <c r="X6">
        <f t="shared" si="1"/>
        <v>312</v>
      </c>
      <c r="Y6">
        <f t="shared" si="1"/>
        <v>312</v>
      </c>
      <c r="Z6">
        <f t="shared" si="1"/>
        <v>312</v>
      </c>
      <c r="AA6">
        <f t="shared" si="1"/>
        <v>312</v>
      </c>
      <c r="AB6" s="3"/>
    </row>
    <row r="7" spans="1:28" x14ac:dyDescent="0.25">
      <c r="A7" t="s">
        <v>25</v>
      </c>
      <c r="B7">
        <f t="shared" si="2"/>
        <v>312</v>
      </c>
      <c r="C7">
        <f t="shared" si="0"/>
        <v>312</v>
      </c>
      <c r="D7">
        <f t="shared" si="0"/>
        <v>312</v>
      </c>
      <c r="E7">
        <f t="shared" si="0"/>
        <v>312</v>
      </c>
      <c r="F7">
        <f t="shared" si="0"/>
        <v>312</v>
      </c>
      <c r="G7">
        <f t="shared" si="0"/>
        <v>312</v>
      </c>
      <c r="H7">
        <f t="shared" si="0"/>
        <v>312</v>
      </c>
      <c r="I7">
        <f t="shared" si="0"/>
        <v>312</v>
      </c>
      <c r="J7">
        <f t="shared" si="0"/>
        <v>312</v>
      </c>
      <c r="K7">
        <f t="shared" si="0"/>
        <v>312</v>
      </c>
      <c r="L7">
        <f t="shared" si="0"/>
        <v>312</v>
      </c>
      <c r="M7">
        <f t="shared" si="0"/>
        <v>312</v>
      </c>
      <c r="N7">
        <f t="shared" si="0"/>
        <v>312</v>
      </c>
      <c r="O7">
        <f t="shared" si="0"/>
        <v>312</v>
      </c>
      <c r="P7">
        <f t="shared" si="0"/>
        <v>312</v>
      </c>
      <c r="Q7">
        <f t="shared" si="0"/>
        <v>312</v>
      </c>
      <c r="R7">
        <f t="shared" si="0"/>
        <v>312</v>
      </c>
      <c r="S7">
        <f t="shared" si="1"/>
        <v>312</v>
      </c>
      <c r="T7">
        <f t="shared" si="1"/>
        <v>312</v>
      </c>
      <c r="U7">
        <f t="shared" si="1"/>
        <v>312</v>
      </c>
      <c r="V7">
        <f t="shared" si="1"/>
        <v>312</v>
      </c>
      <c r="W7">
        <f t="shared" si="1"/>
        <v>312</v>
      </c>
      <c r="X7">
        <f t="shared" si="1"/>
        <v>312</v>
      </c>
      <c r="Y7">
        <f t="shared" si="1"/>
        <v>312</v>
      </c>
      <c r="Z7">
        <f t="shared" si="1"/>
        <v>312</v>
      </c>
      <c r="AA7">
        <f t="shared" si="1"/>
        <v>312</v>
      </c>
      <c r="AB7" s="3"/>
    </row>
    <row r="8" spans="1:28" x14ac:dyDescent="0.25">
      <c r="A8" t="s">
        <v>26</v>
      </c>
      <c r="B8">
        <f t="shared" si="2"/>
        <v>312</v>
      </c>
      <c r="C8">
        <f t="shared" si="0"/>
        <v>312</v>
      </c>
      <c r="D8">
        <f t="shared" si="0"/>
        <v>312</v>
      </c>
      <c r="E8">
        <f t="shared" si="0"/>
        <v>312</v>
      </c>
      <c r="F8">
        <f t="shared" si="0"/>
        <v>312</v>
      </c>
      <c r="G8">
        <f t="shared" si="0"/>
        <v>312</v>
      </c>
      <c r="H8">
        <f t="shared" si="0"/>
        <v>312</v>
      </c>
      <c r="I8">
        <f t="shared" si="0"/>
        <v>312</v>
      </c>
      <c r="J8">
        <f t="shared" si="0"/>
        <v>312</v>
      </c>
      <c r="K8">
        <f t="shared" si="0"/>
        <v>312</v>
      </c>
      <c r="L8">
        <f t="shared" si="0"/>
        <v>312</v>
      </c>
      <c r="M8">
        <f t="shared" si="0"/>
        <v>312</v>
      </c>
      <c r="N8">
        <f t="shared" si="0"/>
        <v>312</v>
      </c>
      <c r="O8">
        <f t="shared" si="0"/>
        <v>312</v>
      </c>
      <c r="P8">
        <f t="shared" si="0"/>
        <v>312</v>
      </c>
      <c r="Q8">
        <f t="shared" si="0"/>
        <v>312</v>
      </c>
      <c r="R8">
        <f t="shared" si="0"/>
        <v>312</v>
      </c>
      <c r="S8">
        <f t="shared" si="1"/>
        <v>312</v>
      </c>
      <c r="T8">
        <f t="shared" si="1"/>
        <v>312</v>
      </c>
      <c r="U8">
        <f t="shared" si="1"/>
        <v>312</v>
      </c>
      <c r="V8">
        <f t="shared" si="1"/>
        <v>312</v>
      </c>
      <c r="W8">
        <f t="shared" si="1"/>
        <v>312</v>
      </c>
      <c r="X8">
        <f t="shared" si="1"/>
        <v>312</v>
      </c>
      <c r="Y8">
        <f t="shared" si="1"/>
        <v>312</v>
      </c>
      <c r="Z8">
        <f t="shared" si="1"/>
        <v>312</v>
      </c>
      <c r="AA8">
        <f t="shared" si="1"/>
        <v>312</v>
      </c>
      <c r="AB8" s="3"/>
    </row>
    <row r="9" spans="1:28" x14ac:dyDescent="0.25">
      <c r="A9" t="s">
        <v>27</v>
      </c>
      <c r="B9">
        <f t="shared" si="2"/>
        <v>312</v>
      </c>
      <c r="C9">
        <f t="shared" si="0"/>
        <v>312</v>
      </c>
      <c r="D9">
        <f t="shared" si="0"/>
        <v>312</v>
      </c>
      <c r="E9">
        <f t="shared" si="0"/>
        <v>312</v>
      </c>
      <c r="F9">
        <f t="shared" si="0"/>
        <v>312</v>
      </c>
      <c r="G9">
        <f t="shared" si="0"/>
        <v>312</v>
      </c>
      <c r="H9">
        <f t="shared" si="0"/>
        <v>312</v>
      </c>
      <c r="I9">
        <f t="shared" si="0"/>
        <v>312</v>
      </c>
      <c r="J9">
        <f t="shared" si="0"/>
        <v>312</v>
      </c>
      <c r="K9">
        <f t="shared" si="0"/>
        <v>312</v>
      </c>
      <c r="L9">
        <f t="shared" si="0"/>
        <v>312</v>
      </c>
      <c r="M9">
        <f t="shared" si="0"/>
        <v>312</v>
      </c>
      <c r="N9">
        <f t="shared" si="0"/>
        <v>312</v>
      </c>
      <c r="O9">
        <f t="shared" si="0"/>
        <v>312</v>
      </c>
      <c r="P9">
        <f t="shared" si="0"/>
        <v>312</v>
      </c>
      <c r="Q9">
        <f t="shared" si="0"/>
        <v>312</v>
      </c>
      <c r="R9">
        <f t="shared" si="0"/>
        <v>312</v>
      </c>
      <c r="S9">
        <f t="shared" si="1"/>
        <v>312</v>
      </c>
      <c r="T9">
        <f t="shared" si="1"/>
        <v>312</v>
      </c>
      <c r="U9">
        <f t="shared" si="1"/>
        <v>312</v>
      </c>
      <c r="V9">
        <f t="shared" si="1"/>
        <v>312</v>
      </c>
      <c r="W9">
        <f t="shared" si="1"/>
        <v>312</v>
      </c>
      <c r="X9">
        <f t="shared" si="1"/>
        <v>312</v>
      </c>
      <c r="Y9">
        <f t="shared" si="1"/>
        <v>312</v>
      </c>
      <c r="Z9">
        <f t="shared" si="1"/>
        <v>312</v>
      </c>
      <c r="AA9">
        <f t="shared" si="1"/>
        <v>312</v>
      </c>
      <c r="AB9" s="3"/>
    </row>
    <row r="10" spans="1:28" x14ac:dyDescent="0.25">
      <c r="A10" t="s">
        <v>6</v>
      </c>
      <c r="B10">
        <f t="shared" si="2"/>
        <v>312</v>
      </c>
      <c r="C10">
        <f t="shared" si="0"/>
        <v>312</v>
      </c>
      <c r="D10">
        <f t="shared" si="0"/>
        <v>312</v>
      </c>
      <c r="E10">
        <f t="shared" si="0"/>
        <v>312</v>
      </c>
      <c r="F10">
        <f t="shared" si="0"/>
        <v>312</v>
      </c>
      <c r="G10">
        <f t="shared" si="0"/>
        <v>312</v>
      </c>
      <c r="H10">
        <f t="shared" si="0"/>
        <v>312</v>
      </c>
      <c r="I10">
        <f t="shared" si="0"/>
        <v>312</v>
      </c>
      <c r="J10">
        <f t="shared" si="0"/>
        <v>312</v>
      </c>
      <c r="K10">
        <f t="shared" si="0"/>
        <v>312</v>
      </c>
      <c r="L10">
        <f t="shared" si="0"/>
        <v>312</v>
      </c>
      <c r="M10">
        <f t="shared" si="0"/>
        <v>312</v>
      </c>
      <c r="N10">
        <f t="shared" si="0"/>
        <v>312</v>
      </c>
      <c r="O10">
        <f t="shared" si="0"/>
        <v>312</v>
      </c>
      <c r="P10">
        <f t="shared" si="0"/>
        <v>312</v>
      </c>
      <c r="Q10">
        <f t="shared" si="0"/>
        <v>312</v>
      </c>
      <c r="R10">
        <f t="shared" si="0"/>
        <v>312</v>
      </c>
      <c r="S10">
        <f t="shared" si="1"/>
        <v>312</v>
      </c>
      <c r="T10">
        <f t="shared" si="1"/>
        <v>312</v>
      </c>
      <c r="U10">
        <f t="shared" si="1"/>
        <v>312</v>
      </c>
      <c r="V10">
        <f t="shared" si="1"/>
        <v>312</v>
      </c>
      <c r="W10">
        <f t="shared" si="1"/>
        <v>312</v>
      </c>
      <c r="X10">
        <f t="shared" si="1"/>
        <v>312</v>
      </c>
      <c r="Y10">
        <f t="shared" si="1"/>
        <v>312</v>
      </c>
      <c r="Z10">
        <f t="shared" si="1"/>
        <v>312</v>
      </c>
      <c r="AA10">
        <f t="shared" si="1"/>
        <v>312</v>
      </c>
      <c r="AB10" s="3"/>
    </row>
    <row r="11" spans="1:28" x14ac:dyDescent="0.25">
      <c r="A11" t="s">
        <v>7</v>
      </c>
      <c r="B11">
        <f t="shared" si="2"/>
        <v>312</v>
      </c>
      <c r="C11">
        <f t="shared" si="0"/>
        <v>312</v>
      </c>
      <c r="D11">
        <f t="shared" si="0"/>
        <v>312</v>
      </c>
      <c r="E11">
        <f t="shared" si="0"/>
        <v>312</v>
      </c>
      <c r="F11">
        <f t="shared" si="0"/>
        <v>312</v>
      </c>
      <c r="G11">
        <f t="shared" si="0"/>
        <v>312</v>
      </c>
      <c r="H11">
        <f t="shared" si="0"/>
        <v>312</v>
      </c>
      <c r="I11">
        <f t="shared" si="0"/>
        <v>312</v>
      </c>
      <c r="J11">
        <f t="shared" si="0"/>
        <v>312</v>
      </c>
      <c r="K11">
        <f t="shared" si="0"/>
        <v>312</v>
      </c>
      <c r="L11">
        <f t="shared" si="0"/>
        <v>312</v>
      </c>
      <c r="M11">
        <f t="shared" si="0"/>
        <v>312</v>
      </c>
      <c r="N11">
        <f t="shared" si="0"/>
        <v>312</v>
      </c>
      <c r="O11">
        <f t="shared" si="0"/>
        <v>312</v>
      </c>
      <c r="P11">
        <f t="shared" si="0"/>
        <v>312</v>
      </c>
      <c r="Q11">
        <f t="shared" si="0"/>
        <v>312</v>
      </c>
      <c r="R11">
        <f t="shared" si="0"/>
        <v>312</v>
      </c>
      <c r="S11">
        <f t="shared" si="1"/>
        <v>312</v>
      </c>
      <c r="T11">
        <f t="shared" si="1"/>
        <v>312</v>
      </c>
      <c r="U11">
        <f t="shared" si="1"/>
        <v>312</v>
      </c>
      <c r="V11">
        <f t="shared" si="1"/>
        <v>312</v>
      </c>
      <c r="W11">
        <f t="shared" si="1"/>
        <v>312</v>
      </c>
      <c r="X11">
        <f t="shared" si="1"/>
        <v>312</v>
      </c>
      <c r="Y11">
        <f t="shared" si="1"/>
        <v>312</v>
      </c>
      <c r="Z11">
        <f t="shared" si="1"/>
        <v>312</v>
      </c>
      <c r="AA11">
        <f t="shared" si="1"/>
        <v>312</v>
      </c>
      <c r="AB11" s="3"/>
    </row>
    <row r="12" spans="1:28" x14ac:dyDescent="0.25">
      <c r="A12" t="s">
        <v>1</v>
      </c>
      <c r="B12">
        <f t="shared" si="2"/>
        <v>312</v>
      </c>
      <c r="C12">
        <f t="shared" si="0"/>
        <v>312</v>
      </c>
      <c r="D12">
        <f t="shared" si="0"/>
        <v>312</v>
      </c>
      <c r="E12">
        <f t="shared" si="0"/>
        <v>312</v>
      </c>
      <c r="F12">
        <f t="shared" si="0"/>
        <v>312</v>
      </c>
      <c r="G12">
        <f t="shared" si="0"/>
        <v>312</v>
      </c>
      <c r="H12">
        <f t="shared" si="0"/>
        <v>312</v>
      </c>
      <c r="I12">
        <f t="shared" si="0"/>
        <v>312</v>
      </c>
      <c r="J12">
        <f t="shared" si="0"/>
        <v>312</v>
      </c>
      <c r="K12">
        <f t="shared" si="0"/>
        <v>312</v>
      </c>
      <c r="L12">
        <f t="shared" si="0"/>
        <v>312</v>
      </c>
      <c r="M12">
        <f t="shared" si="0"/>
        <v>312</v>
      </c>
      <c r="N12">
        <f t="shared" si="0"/>
        <v>312</v>
      </c>
      <c r="O12">
        <f t="shared" si="0"/>
        <v>312</v>
      </c>
      <c r="P12">
        <f t="shared" si="0"/>
        <v>312</v>
      </c>
      <c r="Q12">
        <f t="shared" si="0"/>
        <v>312</v>
      </c>
      <c r="R12">
        <f t="shared" si="0"/>
        <v>312</v>
      </c>
      <c r="S12">
        <f t="shared" si="1"/>
        <v>312</v>
      </c>
      <c r="T12">
        <f t="shared" si="1"/>
        <v>312</v>
      </c>
      <c r="U12">
        <f t="shared" si="1"/>
        <v>312</v>
      </c>
      <c r="V12">
        <f t="shared" si="1"/>
        <v>312</v>
      </c>
      <c r="W12">
        <f t="shared" si="1"/>
        <v>312</v>
      </c>
      <c r="X12">
        <f t="shared" si="1"/>
        <v>312</v>
      </c>
      <c r="Y12">
        <f t="shared" si="1"/>
        <v>312</v>
      </c>
      <c r="Z12">
        <f t="shared" si="1"/>
        <v>312</v>
      </c>
      <c r="AA12">
        <f t="shared" si="1"/>
        <v>312</v>
      </c>
      <c r="AB12" s="3"/>
    </row>
    <row r="13" spans="1:28" x14ac:dyDescent="0.25">
      <c r="A13" t="s">
        <v>8</v>
      </c>
      <c r="B13">
        <f t="shared" si="2"/>
        <v>312</v>
      </c>
      <c r="C13">
        <f t="shared" si="0"/>
        <v>312</v>
      </c>
      <c r="D13">
        <f t="shared" si="0"/>
        <v>312</v>
      </c>
      <c r="E13">
        <f t="shared" si="0"/>
        <v>312</v>
      </c>
      <c r="F13">
        <f t="shared" si="0"/>
        <v>312</v>
      </c>
      <c r="G13">
        <f t="shared" si="0"/>
        <v>312</v>
      </c>
      <c r="H13">
        <f t="shared" si="0"/>
        <v>312</v>
      </c>
      <c r="I13">
        <f t="shared" si="0"/>
        <v>312</v>
      </c>
      <c r="J13">
        <f t="shared" si="0"/>
        <v>312</v>
      </c>
      <c r="K13">
        <f t="shared" si="0"/>
        <v>312</v>
      </c>
      <c r="L13">
        <f t="shared" si="0"/>
        <v>312</v>
      </c>
      <c r="M13">
        <f t="shared" si="0"/>
        <v>312</v>
      </c>
      <c r="N13">
        <f t="shared" si="0"/>
        <v>312</v>
      </c>
      <c r="O13">
        <f t="shared" si="0"/>
        <v>312</v>
      </c>
      <c r="P13">
        <f t="shared" si="0"/>
        <v>312</v>
      </c>
      <c r="Q13">
        <f t="shared" si="0"/>
        <v>312</v>
      </c>
      <c r="R13">
        <f t="shared" si="0"/>
        <v>312</v>
      </c>
      <c r="S13">
        <f t="shared" si="1"/>
        <v>312</v>
      </c>
      <c r="T13">
        <f t="shared" si="1"/>
        <v>312</v>
      </c>
      <c r="U13">
        <f t="shared" si="1"/>
        <v>312</v>
      </c>
      <c r="V13">
        <f t="shared" si="1"/>
        <v>312</v>
      </c>
      <c r="W13">
        <f t="shared" si="1"/>
        <v>312</v>
      </c>
      <c r="X13">
        <f t="shared" si="1"/>
        <v>312</v>
      </c>
      <c r="Y13">
        <f t="shared" si="1"/>
        <v>312</v>
      </c>
      <c r="Z13">
        <f t="shared" si="1"/>
        <v>312</v>
      </c>
      <c r="AA13">
        <f t="shared" si="1"/>
        <v>312</v>
      </c>
      <c r="AB13" s="3"/>
    </row>
    <row r="14" spans="1:28" x14ac:dyDescent="0.25">
      <c r="A14" t="s">
        <v>9</v>
      </c>
      <c r="B14">
        <f t="shared" si="2"/>
        <v>312</v>
      </c>
      <c r="C14">
        <f t="shared" si="0"/>
        <v>312</v>
      </c>
      <c r="D14">
        <f t="shared" si="0"/>
        <v>312</v>
      </c>
      <c r="E14">
        <f t="shared" si="0"/>
        <v>312</v>
      </c>
      <c r="F14">
        <f t="shared" si="0"/>
        <v>312</v>
      </c>
      <c r="G14">
        <f t="shared" si="0"/>
        <v>312</v>
      </c>
      <c r="H14">
        <f t="shared" si="0"/>
        <v>312</v>
      </c>
      <c r="I14">
        <f t="shared" si="0"/>
        <v>312</v>
      </c>
      <c r="J14">
        <f t="shared" si="0"/>
        <v>312</v>
      </c>
      <c r="K14">
        <f t="shared" si="0"/>
        <v>312</v>
      </c>
      <c r="L14">
        <f t="shared" si="0"/>
        <v>312</v>
      </c>
      <c r="M14">
        <f t="shared" si="0"/>
        <v>312</v>
      </c>
      <c r="N14">
        <f t="shared" si="0"/>
        <v>312</v>
      </c>
      <c r="O14">
        <f t="shared" si="0"/>
        <v>312</v>
      </c>
      <c r="P14">
        <f t="shared" si="0"/>
        <v>312</v>
      </c>
      <c r="Q14">
        <f t="shared" si="0"/>
        <v>312</v>
      </c>
      <c r="R14">
        <f t="shared" si="0"/>
        <v>312</v>
      </c>
      <c r="S14">
        <f t="shared" si="1"/>
        <v>312</v>
      </c>
      <c r="T14">
        <f t="shared" si="1"/>
        <v>312</v>
      </c>
      <c r="U14">
        <f t="shared" si="1"/>
        <v>312</v>
      </c>
      <c r="V14">
        <f t="shared" si="1"/>
        <v>312</v>
      </c>
      <c r="W14">
        <f t="shared" si="1"/>
        <v>312</v>
      </c>
      <c r="X14">
        <f t="shared" si="1"/>
        <v>312</v>
      </c>
      <c r="Y14">
        <f t="shared" si="1"/>
        <v>312</v>
      </c>
      <c r="Z14">
        <f t="shared" si="1"/>
        <v>312</v>
      </c>
      <c r="AA14">
        <f t="shared" si="1"/>
        <v>312</v>
      </c>
      <c r="AB14" s="3"/>
    </row>
    <row r="15" spans="1:28" x14ac:dyDescent="0.25">
      <c r="A15" t="s">
        <v>10</v>
      </c>
      <c r="B15">
        <f t="shared" si="2"/>
        <v>312</v>
      </c>
      <c r="C15">
        <f t="shared" si="0"/>
        <v>312</v>
      </c>
      <c r="D15">
        <f t="shared" si="0"/>
        <v>312</v>
      </c>
      <c r="E15">
        <f t="shared" si="0"/>
        <v>312</v>
      </c>
      <c r="F15">
        <f t="shared" si="0"/>
        <v>312</v>
      </c>
      <c r="G15">
        <f t="shared" si="0"/>
        <v>312</v>
      </c>
      <c r="H15">
        <f t="shared" si="0"/>
        <v>312</v>
      </c>
      <c r="I15">
        <f t="shared" si="0"/>
        <v>312</v>
      </c>
      <c r="J15">
        <f t="shared" si="0"/>
        <v>312</v>
      </c>
      <c r="K15">
        <f t="shared" si="0"/>
        <v>312</v>
      </c>
      <c r="L15">
        <f t="shared" si="0"/>
        <v>312</v>
      </c>
      <c r="M15">
        <f t="shared" si="0"/>
        <v>312</v>
      </c>
      <c r="N15">
        <f t="shared" si="0"/>
        <v>312</v>
      </c>
      <c r="O15">
        <f t="shared" si="0"/>
        <v>312</v>
      </c>
      <c r="P15">
        <f t="shared" si="0"/>
        <v>312</v>
      </c>
      <c r="Q15">
        <f t="shared" si="0"/>
        <v>312</v>
      </c>
      <c r="R15">
        <f t="shared" si="0"/>
        <v>312</v>
      </c>
      <c r="S15">
        <f t="shared" si="1"/>
        <v>312</v>
      </c>
      <c r="T15">
        <f t="shared" si="1"/>
        <v>312</v>
      </c>
      <c r="U15">
        <f t="shared" si="1"/>
        <v>312</v>
      </c>
      <c r="V15">
        <f t="shared" si="1"/>
        <v>312</v>
      </c>
      <c r="W15">
        <f t="shared" si="1"/>
        <v>312</v>
      </c>
      <c r="X15">
        <f t="shared" si="1"/>
        <v>312</v>
      </c>
      <c r="Y15">
        <f t="shared" si="1"/>
        <v>312</v>
      </c>
      <c r="Z15">
        <f t="shared" si="1"/>
        <v>312</v>
      </c>
      <c r="AA15">
        <f t="shared" si="1"/>
        <v>312</v>
      </c>
      <c r="AB15" s="1"/>
    </row>
    <row r="16" spans="1:28" x14ac:dyDescent="0.25">
      <c r="A16" t="s">
        <v>11</v>
      </c>
      <c r="B16">
        <f t="shared" si="2"/>
        <v>312</v>
      </c>
      <c r="C16">
        <f t="shared" si="0"/>
        <v>312</v>
      </c>
      <c r="D16">
        <f t="shared" si="0"/>
        <v>312</v>
      </c>
      <c r="E16">
        <f t="shared" si="0"/>
        <v>312</v>
      </c>
      <c r="F16">
        <f t="shared" si="0"/>
        <v>312</v>
      </c>
      <c r="G16">
        <f t="shared" si="0"/>
        <v>312</v>
      </c>
      <c r="H16">
        <f t="shared" si="0"/>
        <v>312</v>
      </c>
      <c r="I16">
        <f t="shared" si="0"/>
        <v>312</v>
      </c>
      <c r="J16">
        <f t="shared" si="0"/>
        <v>312</v>
      </c>
      <c r="K16">
        <f t="shared" si="0"/>
        <v>312</v>
      </c>
      <c r="L16">
        <f t="shared" si="0"/>
        <v>312</v>
      </c>
      <c r="M16">
        <f t="shared" si="0"/>
        <v>312</v>
      </c>
      <c r="N16">
        <f t="shared" si="0"/>
        <v>312</v>
      </c>
      <c r="O16">
        <f t="shared" si="0"/>
        <v>312</v>
      </c>
      <c r="P16">
        <f t="shared" si="0"/>
        <v>312</v>
      </c>
      <c r="Q16">
        <f t="shared" si="0"/>
        <v>312</v>
      </c>
      <c r="R16">
        <f t="shared" si="0"/>
        <v>312</v>
      </c>
      <c r="S16">
        <f t="shared" si="1"/>
        <v>312</v>
      </c>
      <c r="T16">
        <f t="shared" si="1"/>
        <v>312</v>
      </c>
      <c r="U16">
        <f t="shared" si="1"/>
        <v>312</v>
      </c>
      <c r="V16">
        <f t="shared" si="1"/>
        <v>312</v>
      </c>
      <c r="W16">
        <f t="shared" si="1"/>
        <v>312</v>
      </c>
      <c r="X16">
        <f t="shared" si="1"/>
        <v>312</v>
      </c>
      <c r="Y16">
        <f t="shared" si="1"/>
        <v>312</v>
      </c>
      <c r="Z16">
        <f t="shared" si="1"/>
        <v>312</v>
      </c>
      <c r="AA16">
        <f t="shared" si="1"/>
        <v>312</v>
      </c>
      <c r="AB16" s="1"/>
    </row>
    <row r="17" spans="1:28" x14ac:dyDescent="0.25">
      <c r="A17" t="s">
        <v>12</v>
      </c>
      <c r="B17">
        <f t="shared" si="2"/>
        <v>312</v>
      </c>
      <c r="C17">
        <f t="shared" si="0"/>
        <v>312</v>
      </c>
      <c r="D17">
        <f t="shared" si="0"/>
        <v>312</v>
      </c>
      <c r="E17">
        <f t="shared" si="0"/>
        <v>312</v>
      </c>
      <c r="F17">
        <f t="shared" si="0"/>
        <v>312</v>
      </c>
      <c r="G17">
        <f t="shared" si="0"/>
        <v>312</v>
      </c>
      <c r="H17">
        <f t="shared" si="0"/>
        <v>312</v>
      </c>
      <c r="I17">
        <f t="shared" si="0"/>
        <v>312</v>
      </c>
      <c r="J17">
        <f t="shared" si="0"/>
        <v>312</v>
      </c>
      <c r="K17">
        <f t="shared" si="0"/>
        <v>312</v>
      </c>
      <c r="L17">
        <f t="shared" si="0"/>
        <v>312</v>
      </c>
      <c r="M17">
        <f t="shared" si="0"/>
        <v>312</v>
      </c>
      <c r="N17">
        <f t="shared" si="0"/>
        <v>312</v>
      </c>
      <c r="O17">
        <f t="shared" si="0"/>
        <v>312</v>
      </c>
      <c r="P17">
        <f t="shared" si="0"/>
        <v>312</v>
      </c>
      <c r="Q17">
        <f t="shared" si="0"/>
        <v>312</v>
      </c>
      <c r="R17">
        <f t="shared" ref="R17:AA30" si="3">52*3*2</f>
        <v>312</v>
      </c>
      <c r="S17">
        <f t="shared" si="1"/>
        <v>312</v>
      </c>
      <c r="T17">
        <f t="shared" si="1"/>
        <v>312</v>
      </c>
      <c r="U17">
        <f t="shared" si="1"/>
        <v>312</v>
      </c>
      <c r="V17">
        <f t="shared" si="1"/>
        <v>312</v>
      </c>
      <c r="W17">
        <f t="shared" si="1"/>
        <v>312</v>
      </c>
      <c r="X17">
        <f t="shared" si="1"/>
        <v>312</v>
      </c>
      <c r="Y17">
        <f t="shared" si="1"/>
        <v>312</v>
      </c>
      <c r="Z17">
        <f t="shared" si="1"/>
        <v>312</v>
      </c>
      <c r="AA17">
        <f t="shared" si="1"/>
        <v>312</v>
      </c>
      <c r="AB17" s="1"/>
    </row>
    <row r="18" spans="1:28" x14ac:dyDescent="0.25">
      <c r="A18" t="s">
        <v>28</v>
      </c>
      <c r="B18">
        <f t="shared" si="2"/>
        <v>312</v>
      </c>
      <c r="C18">
        <f t="shared" si="2"/>
        <v>312</v>
      </c>
      <c r="D18">
        <f t="shared" si="2"/>
        <v>312</v>
      </c>
      <c r="E18">
        <f t="shared" si="2"/>
        <v>312</v>
      </c>
      <c r="F18">
        <f t="shared" si="2"/>
        <v>312</v>
      </c>
      <c r="G18">
        <f t="shared" si="2"/>
        <v>312</v>
      </c>
      <c r="H18">
        <f t="shared" si="2"/>
        <v>312</v>
      </c>
      <c r="I18">
        <f t="shared" si="2"/>
        <v>312</v>
      </c>
      <c r="J18">
        <f t="shared" si="2"/>
        <v>312</v>
      </c>
      <c r="K18">
        <f t="shared" si="2"/>
        <v>312</v>
      </c>
      <c r="L18">
        <f t="shared" si="2"/>
        <v>312</v>
      </c>
      <c r="M18">
        <f t="shared" si="2"/>
        <v>312</v>
      </c>
      <c r="N18">
        <f t="shared" si="2"/>
        <v>312</v>
      </c>
      <c r="O18">
        <f t="shared" si="2"/>
        <v>312</v>
      </c>
      <c r="P18">
        <f t="shared" si="2"/>
        <v>312</v>
      </c>
      <c r="Q18">
        <f t="shared" si="2"/>
        <v>312</v>
      </c>
      <c r="R18">
        <f t="shared" si="3"/>
        <v>312</v>
      </c>
      <c r="S18">
        <f t="shared" si="3"/>
        <v>312</v>
      </c>
      <c r="T18">
        <f t="shared" si="3"/>
        <v>312</v>
      </c>
      <c r="U18">
        <f t="shared" si="3"/>
        <v>312</v>
      </c>
      <c r="V18">
        <f t="shared" si="3"/>
        <v>312</v>
      </c>
      <c r="W18">
        <f t="shared" si="3"/>
        <v>312</v>
      </c>
      <c r="X18">
        <f t="shared" si="3"/>
        <v>312</v>
      </c>
      <c r="Y18">
        <f t="shared" si="3"/>
        <v>312</v>
      </c>
      <c r="Z18">
        <f t="shared" si="3"/>
        <v>312</v>
      </c>
      <c r="AA18">
        <f t="shared" si="3"/>
        <v>312</v>
      </c>
      <c r="AB18" s="1"/>
    </row>
    <row r="19" spans="1:28" x14ac:dyDescent="0.25">
      <c r="A19" t="s">
        <v>13</v>
      </c>
      <c r="B19">
        <f t="shared" ref="B19:Q30" si="4">52*3*2</f>
        <v>312</v>
      </c>
      <c r="C19">
        <f t="shared" si="4"/>
        <v>312</v>
      </c>
      <c r="D19">
        <f t="shared" si="4"/>
        <v>312</v>
      </c>
      <c r="E19">
        <f t="shared" si="4"/>
        <v>312</v>
      </c>
      <c r="F19">
        <f t="shared" si="4"/>
        <v>312</v>
      </c>
      <c r="G19">
        <f t="shared" si="4"/>
        <v>312</v>
      </c>
      <c r="H19">
        <f t="shared" si="4"/>
        <v>312</v>
      </c>
      <c r="I19">
        <f t="shared" si="4"/>
        <v>312</v>
      </c>
      <c r="J19">
        <f t="shared" si="4"/>
        <v>312</v>
      </c>
      <c r="K19">
        <f t="shared" si="4"/>
        <v>312</v>
      </c>
      <c r="L19">
        <f t="shared" si="4"/>
        <v>312</v>
      </c>
      <c r="M19">
        <f t="shared" si="4"/>
        <v>312</v>
      </c>
      <c r="N19">
        <f t="shared" si="4"/>
        <v>312</v>
      </c>
      <c r="O19">
        <f t="shared" si="4"/>
        <v>312</v>
      </c>
      <c r="P19">
        <f t="shared" si="4"/>
        <v>312</v>
      </c>
      <c r="Q19">
        <f t="shared" si="4"/>
        <v>312</v>
      </c>
      <c r="R19">
        <f t="shared" si="3"/>
        <v>312</v>
      </c>
      <c r="S19">
        <f t="shared" si="3"/>
        <v>312</v>
      </c>
      <c r="T19">
        <f t="shared" si="3"/>
        <v>312</v>
      </c>
      <c r="U19">
        <f t="shared" si="3"/>
        <v>312</v>
      </c>
      <c r="V19">
        <f t="shared" si="3"/>
        <v>312</v>
      </c>
      <c r="W19">
        <f t="shared" si="3"/>
        <v>312</v>
      </c>
      <c r="X19">
        <f t="shared" si="3"/>
        <v>312</v>
      </c>
      <c r="Y19">
        <f t="shared" si="3"/>
        <v>312</v>
      </c>
      <c r="Z19">
        <f t="shared" si="3"/>
        <v>312</v>
      </c>
      <c r="AA19">
        <f t="shared" si="3"/>
        <v>312</v>
      </c>
      <c r="AB19" s="1"/>
    </row>
    <row r="20" spans="1:28" x14ac:dyDescent="0.25">
      <c r="A20" t="s">
        <v>14</v>
      </c>
      <c r="B20">
        <f t="shared" si="4"/>
        <v>312</v>
      </c>
      <c r="C20">
        <f t="shared" si="4"/>
        <v>312</v>
      </c>
      <c r="D20">
        <f t="shared" si="4"/>
        <v>312</v>
      </c>
      <c r="E20">
        <f t="shared" si="4"/>
        <v>312</v>
      </c>
      <c r="F20">
        <f t="shared" si="4"/>
        <v>312</v>
      </c>
      <c r="G20">
        <f t="shared" si="4"/>
        <v>312</v>
      </c>
      <c r="H20">
        <f t="shared" si="4"/>
        <v>312</v>
      </c>
      <c r="I20">
        <f t="shared" si="4"/>
        <v>312</v>
      </c>
      <c r="J20">
        <f t="shared" si="4"/>
        <v>312</v>
      </c>
      <c r="K20">
        <f t="shared" si="4"/>
        <v>312</v>
      </c>
      <c r="L20">
        <f t="shared" si="4"/>
        <v>312</v>
      </c>
      <c r="M20">
        <f t="shared" si="4"/>
        <v>312</v>
      </c>
      <c r="N20">
        <f t="shared" si="4"/>
        <v>312</v>
      </c>
      <c r="O20">
        <f t="shared" si="4"/>
        <v>312</v>
      </c>
      <c r="P20">
        <f t="shared" si="4"/>
        <v>312</v>
      </c>
      <c r="Q20">
        <f t="shared" si="4"/>
        <v>312</v>
      </c>
      <c r="R20">
        <f t="shared" si="3"/>
        <v>312</v>
      </c>
      <c r="S20">
        <f t="shared" si="3"/>
        <v>312</v>
      </c>
      <c r="T20">
        <f t="shared" si="3"/>
        <v>312</v>
      </c>
      <c r="U20">
        <f t="shared" si="3"/>
        <v>312</v>
      </c>
      <c r="V20">
        <f t="shared" si="3"/>
        <v>312</v>
      </c>
      <c r="W20">
        <f t="shared" si="3"/>
        <v>312</v>
      </c>
      <c r="X20">
        <f t="shared" si="3"/>
        <v>312</v>
      </c>
      <c r="Y20">
        <f t="shared" si="3"/>
        <v>312</v>
      </c>
      <c r="Z20">
        <f t="shared" si="3"/>
        <v>312</v>
      </c>
      <c r="AA20">
        <f t="shared" si="3"/>
        <v>312</v>
      </c>
      <c r="AB20" s="1"/>
    </row>
    <row r="21" spans="1:28" x14ac:dyDescent="0.25">
      <c r="A21" t="s">
        <v>15</v>
      </c>
      <c r="B21">
        <f t="shared" si="4"/>
        <v>312</v>
      </c>
      <c r="C21">
        <f t="shared" si="4"/>
        <v>312</v>
      </c>
      <c r="D21">
        <f t="shared" si="4"/>
        <v>312</v>
      </c>
      <c r="E21">
        <f t="shared" si="4"/>
        <v>312</v>
      </c>
      <c r="F21">
        <f t="shared" si="4"/>
        <v>312</v>
      </c>
      <c r="G21">
        <f t="shared" si="4"/>
        <v>312</v>
      </c>
      <c r="H21">
        <f t="shared" si="4"/>
        <v>312</v>
      </c>
      <c r="I21">
        <f t="shared" si="4"/>
        <v>312</v>
      </c>
      <c r="J21">
        <f t="shared" si="4"/>
        <v>312</v>
      </c>
      <c r="K21">
        <f t="shared" si="4"/>
        <v>312</v>
      </c>
      <c r="L21">
        <f t="shared" si="4"/>
        <v>312</v>
      </c>
      <c r="M21">
        <f t="shared" si="4"/>
        <v>312</v>
      </c>
      <c r="N21">
        <f t="shared" si="4"/>
        <v>312</v>
      </c>
      <c r="O21">
        <f t="shared" si="4"/>
        <v>312</v>
      </c>
      <c r="P21">
        <f t="shared" si="4"/>
        <v>312</v>
      </c>
      <c r="Q21">
        <f t="shared" si="4"/>
        <v>312</v>
      </c>
      <c r="R21">
        <f t="shared" si="3"/>
        <v>312</v>
      </c>
      <c r="S21">
        <f t="shared" si="3"/>
        <v>312</v>
      </c>
      <c r="T21">
        <f t="shared" si="3"/>
        <v>312</v>
      </c>
      <c r="U21">
        <f t="shared" si="3"/>
        <v>312</v>
      </c>
      <c r="V21">
        <f t="shared" si="3"/>
        <v>312</v>
      </c>
      <c r="W21">
        <f t="shared" si="3"/>
        <v>312</v>
      </c>
      <c r="X21">
        <f t="shared" si="3"/>
        <v>312</v>
      </c>
      <c r="Y21">
        <f t="shared" si="3"/>
        <v>312</v>
      </c>
      <c r="Z21">
        <f t="shared" si="3"/>
        <v>312</v>
      </c>
      <c r="AA21">
        <f t="shared" si="3"/>
        <v>312</v>
      </c>
      <c r="AB21" s="1"/>
    </row>
    <row r="22" spans="1:28" x14ac:dyDescent="0.25">
      <c r="A22" t="s">
        <v>16</v>
      </c>
      <c r="B22">
        <f t="shared" si="4"/>
        <v>312</v>
      </c>
      <c r="C22">
        <f t="shared" si="4"/>
        <v>312</v>
      </c>
      <c r="D22">
        <f t="shared" si="4"/>
        <v>312</v>
      </c>
      <c r="E22">
        <f t="shared" si="4"/>
        <v>312</v>
      </c>
      <c r="F22">
        <f t="shared" si="4"/>
        <v>312</v>
      </c>
      <c r="G22">
        <f t="shared" si="4"/>
        <v>312</v>
      </c>
      <c r="H22">
        <f t="shared" si="4"/>
        <v>312</v>
      </c>
      <c r="I22">
        <f t="shared" si="4"/>
        <v>312</v>
      </c>
      <c r="J22">
        <f t="shared" si="4"/>
        <v>312</v>
      </c>
      <c r="K22">
        <f t="shared" si="4"/>
        <v>312</v>
      </c>
      <c r="L22">
        <f t="shared" si="4"/>
        <v>312</v>
      </c>
      <c r="M22">
        <f t="shared" si="4"/>
        <v>312</v>
      </c>
      <c r="N22">
        <f t="shared" si="4"/>
        <v>312</v>
      </c>
      <c r="O22">
        <f t="shared" si="4"/>
        <v>312</v>
      </c>
      <c r="P22">
        <f t="shared" si="4"/>
        <v>312</v>
      </c>
      <c r="Q22">
        <f t="shared" si="4"/>
        <v>312</v>
      </c>
      <c r="R22">
        <f t="shared" si="3"/>
        <v>312</v>
      </c>
      <c r="S22">
        <f t="shared" si="3"/>
        <v>312</v>
      </c>
      <c r="T22">
        <f t="shared" si="3"/>
        <v>312</v>
      </c>
      <c r="U22">
        <f t="shared" si="3"/>
        <v>312</v>
      </c>
      <c r="V22">
        <f t="shared" si="3"/>
        <v>312</v>
      </c>
      <c r="W22">
        <f t="shared" si="3"/>
        <v>312</v>
      </c>
      <c r="X22">
        <f t="shared" si="3"/>
        <v>312</v>
      </c>
      <c r="Y22">
        <f t="shared" si="3"/>
        <v>312</v>
      </c>
      <c r="Z22">
        <f t="shared" si="3"/>
        <v>312</v>
      </c>
      <c r="AA22">
        <f t="shared" si="3"/>
        <v>312</v>
      </c>
      <c r="AB22" s="1"/>
    </row>
    <row r="23" spans="1:28" x14ac:dyDescent="0.25">
      <c r="A23" t="s">
        <v>17</v>
      </c>
      <c r="B23">
        <f t="shared" si="4"/>
        <v>312</v>
      </c>
      <c r="C23">
        <f t="shared" si="4"/>
        <v>312</v>
      </c>
      <c r="D23">
        <f t="shared" si="4"/>
        <v>312</v>
      </c>
      <c r="E23">
        <f t="shared" si="4"/>
        <v>312</v>
      </c>
      <c r="F23">
        <f t="shared" si="4"/>
        <v>312</v>
      </c>
      <c r="G23">
        <f t="shared" si="4"/>
        <v>312</v>
      </c>
      <c r="H23">
        <f t="shared" si="4"/>
        <v>312</v>
      </c>
      <c r="I23">
        <f t="shared" si="4"/>
        <v>312</v>
      </c>
      <c r="J23">
        <f t="shared" si="4"/>
        <v>312</v>
      </c>
      <c r="K23">
        <f t="shared" si="4"/>
        <v>312</v>
      </c>
      <c r="L23">
        <f t="shared" si="4"/>
        <v>312</v>
      </c>
      <c r="M23">
        <f t="shared" si="4"/>
        <v>312</v>
      </c>
      <c r="N23">
        <f t="shared" si="4"/>
        <v>312</v>
      </c>
      <c r="O23">
        <f t="shared" si="4"/>
        <v>312</v>
      </c>
      <c r="P23">
        <f t="shared" si="4"/>
        <v>312</v>
      </c>
      <c r="Q23">
        <f t="shared" si="4"/>
        <v>312</v>
      </c>
      <c r="R23">
        <f t="shared" si="3"/>
        <v>312</v>
      </c>
      <c r="S23">
        <f t="shared" si="3"/>
        <v>312</v>
      </c>
      <c r="T23">
        <f t="shared" si="3"/>
        <v>312</v>
      </c>
      <c r="U23">
        <f t="shared" si="3"/>
        <v>312</v>
      </c>
      <c r="V23">
        <f t="shared" si="3"/>
        <v>312</v>
      </c>
      <c r="W23">
        <f t="shared" si="3"/>
        <v>312</v>
      </c>
      <c r="X23">
        <f t="shared" si="3"/>
        <v>312</v>
      </c>
      <c r="Y23">
        <f t="shared" si="3"/>
        <v>312</v>
      </c>
      <c r="Z23">
        <f t="shared" si="3"/>
        <v>312</v>
      </c>
      <c r="AA23">
        <f t="shared" si="3"/>
        <v>312</v>
      </c>
      <c r="AB23" s="1"/>
    </row>
    <row r="24" spans="1:28" x14ac:dyDescent="0.25">
      <c r="A24" t="s">
        <v>18</v>
      </c>
      <c r="B24">
        <f t="shared" si="4"/>
        <v>312</v>
      </c>
      <c r="C24">
        <f t="shared" si="4"/>
        <v>312</v>
      </c>
      <c r="D24">
        <f t="shared" si="4"/>
        <v>312</v>
      </c>
      <c r="E24">
        <f t="shared" si="4"/>
        <v>312</v>
      </c>
      <c r="F24">
        <f t="shared" si="4"/>
        <v>312</v>
      </c>
      <c r="G24">
        <f t="shared" si="4"/>
        <v>312</v>
      </c>
      <c r="H24">
        <f t="shared" si="4"/>
        <v>312</v>
      </c>
      <c r="I24">
        <f t="shared" si="4"/>
        <v>312</v>
      </c>
      <c r="J24">
        <f t="shared" si="4"/>
        <v>312</v>
      </c>
      <c r="K24">
        <f t="shared" si="4"/>
        <v>312</v>
      </c>
      <c r="L24">
        <f t="shared" si="4"/>
        <v>312</v>
      </c>
      <c r="M24">
        <f t="shared" si="4"/>
        <v>312</v>
      </c>
      <c r="N24">
        <f t="shared" si="4"/>
        <v>312</v>
      </c>
      <c r="O24">
        <f t="shared" si="4"/>
        <v>312</v>
      </c>
      <c r="P24">
        <f t="shared" si="4"/>
        <v>312</v>
      </c>
      <c r="Q24">
        <f t="shared" si="4"/>
        <v>312</v>
      </c>
      <c r="R24">
        <f t="shared" si="3"/>
        <v>312</v>
      </c>
      <c r="S24">
        <f t="shared" si="3"/>
        <v>312</v>
      </c>
      <c r="T24">
        <f t="shared" si="3"/>
        <v>312</v>
      </c>
      <c r="U24">
        <f t="shared" si="3"/>
        <v>312</v>
      </c>
      <c r="V24">
        <f t="shared" si="3"/>
        <v>312</v>
      </c>
      <c r="W24">
        <f t="shared" si="3"/>
        <v>312</v>
      </c>
      <c r="X24">
        <f t="shared" si="3"/>
        <v>312</v>
      </c>
      <c r="Y24">
        <f t="shared" si="3"/>
        <v>312</v>
      </c>
      <c r="Z24">
        <f t="shared" si="3"/>
        <v>312</v>
      </c>
      <c r="AA24">
        <f t="shared" si="3"/>
        <v>312</v>
      </c>
      <c r="AB24" s="1"/>
    </row>
    <row r="25" spans="1:28" x14ac:dyDescent="0.25">
      <c r="A25" t="s">
        <v>19</v>
      </c>
      <c r="B25">
        <f t="shared" si="4"/>
        <v>312</v>
      </c>
      <c r="C25">
        <f t="shared" si="4"/>
        <v>312</v>
      </c>
      <c r="D25">
        <f t="shared" si="4"/>
        <v>312</v>
      </c>
      <c r="E25">
        <f t="shared" si="4"/>
        <v>312</v>
      </c>
      <c r="F25">
        <f t="shared" si="4"/>
        <v>312</v>
      </c>
      <c r="G25">
        <f t="shared" si="4"/>
        <v>312</v>
      </c>
      <c r="H25">
        <f t="shared" si="4"/>
        <v>312</v>
      </c>
      <c r="I25">
        <f t="shared" si="4"/>
        <v>312</v>
      </c>
      <c r="J25">
        <f t="shared" si="4"/>
        <v>312</v>
      </c>
      <c r="K25">
        <f t="shared" si="4"/>
        <v>312</v>
      </c>
      <c r="L25">
        <f t="shared" si="4"/>
        <v>312</v>
      </c>
      <c r="M25">
        <f t="shared" si="4"/>
        <v>312</v>
      </c>
      <c r="N25">
        <f t="shared" si="4"/>
        <v>312</v>
      </c>
      <c r="O25">
        <f t="shared" si="4"/>
        <v>312</v>
      </c>
      <c r="P25">
        <f t="shared" si="4"/>
        <v>312</v>
      </c>
      <c r="Q25">
        <f t="shared" si="4"/>
        <v>312</v>
      </c>
      <c r="R25">
        <f t="shared" si="3"/>
        <v>312</v>
      </c>
      <c r="S25">
        <f t="shared" si="3"/>
        <v>312</v>
      </c>
      <c r="T25">
        <f t="shared" si="3"/>
        <v>312</v>
      </c>
      <c r="U25">
        <f t="shared" si="3"/>
        <v>312</v>
      </c>
      <c r="V25">
        <f t="shared" si="3"/>
        <v>312</v>
      </c>
      <c r="W25">
        <f t="shared" si="3"/>
        <v>312</v>
      </c>
      <c r="X25">
        <f t="shared" si="3"/>
        <v>312</v>
      </c>
      <c r="Y25">
        <f t="shared" si="3"/>
        <v>312</v>
      </c>
      <c r="Z25">
        <f t="shared" si="3"/>
        <v>312</v>
      </c>
      <c r="AA25">
        <f t="shared" si="3"/>
        <v>312</v>
      </c>
      <c r="AB25" s="1"/>
    </row>
    <row r="26" spans="1:28" x14ac:dyDescent="0.25">
      <c r="A26" t="s">
        <v>20</v>
      </c>
      <c r="B26">
        <f t="shared" si="4"/>
        <v>312</v>
      </c>
      <c r="C26">
        <f t="shared" si="4"/>
        <v>312</v>
      </c>
      <c r="D26">
        <f t="shared" si="4"/>
        <v>312</v>
      </c>
      <c r="E26">
        <f t="shared" si="4"/>
        <v>312</v>
      </c>
      <c r="F26">
        <f t="shared" si="4"/>
        <v>312</v>
      </c>
      <c r="G26">
        <f t="shared" si="4"/>
        <v>312</v>
      </c>
      <c r="H26">
        <f t="shared" si="4"/>
        <v>312</v>
      </c>
      <c r="I26">
        <f t="shared" si="4"/>
        <v>312</v>
      </c>
      <c r="J26">
        <f t="shared" si="4"/>
        <v>312</v>
      </c>
      <c r="K26">
        <f t="shared" si="4"/>
        <v>312</v>
      </c>
      <c r="L26">
        <f t="shared" si="4"/>
        <v>312</v>
      </c>
      <c r="M26">
        <f t="shared" si="4"/>
        <v>312</v>
      </c>
      <c r="N26">
        <f t="shared" si="4"/>
        <v>312</v>
      </c>
      <c r="O26">
        <f t="shared" si="4"/>
        <v>312</v>
      </c>
      <c r="P26">
        <f t="shared" si="4"/>
        <v>312</v>
      </c>
      <c r="Q26">
        <f t="shared" si="4"/>
        <v>312</v>
      </c>
      <c r="R26">
        <f t="shared" si="3"/>
        <v>312</v>
      </c>
      <c r="S26">
        <f t="shared" si="3"/>
        <v>312</v>
      </c>
      <c r="T26">
        <f t="shared" si="3"/>
        <v>312</v>
      </c>
      <c r="U26">
        <f t="shared" si="3"/>
        <v>312</v>
      </c>
      <c r="V26">
        <f t="shared" si="3"/>
        <v>312</v>
      </c>
      <c r="W26">
        <f t="shared" si="3"/>
        <v>312</v>
      </c>
      <c r="X26">
        <f t="shared" si="3"/>
        <v>312</v>
      </c>
      <c r="Y26">
        <f t="shared" si="3"/>
        <v>312</v>
      </c>
      <c r="Z26">
        <f t="shared" si="3"/>
        <v>312</v>
      </c>
      <c r="AA26">
        <f t="shared" si="3"/>
        <v>312</v>
      </c>
      <c r="AB26" s="1"/>
    </row>
    <row r="27" spans="1:28" x14ac:dyDescent="0.25">
      <c r="A27" t="s">
        <v>21</v>
      </c>
      <c r="B27">
        <f t="shared" si="4"/>
        <v>312</v>
      </c>
      <c r="C27">
        <f t="shared" si="4"/>
        <v>312</v>
      </c>
      <c r="D27">
        <f t="shared" si="4"/>
        <v>312</v>
      </c>
      <c r="E27">
        <f t="shared" si="4"/>
        <v>312</v>
      </c>
      <c r="F27">
        <f t="shared" si="4"/>
        <v>312</v>
      </c>
      <c r="G27">
        <f t="shared" si="4"/>
        <v>312</v>
      </c>
      <c r="H27">
        <f t="shared" si="4"/>
        <v>312</v>
      </c>
      <c r="I27">
        <f t="shared" si="4"/>
        <v>312</v>
      </c>
      <c r="J27">
        <f t="shared" si="4"/>
        <v>312</v>
      </c>
      <c r="K27">
        <f t="shared" si="4"/>
        <v>312</v>
      </c>
      <c r="L27">
        <f t="shared" si="4"/>
        <v>312</v>
      </c>
      <c r="M27">
        <f t="shared" si="4"/>
        <v>312</v>
      </c>
      <c r="N27">
        <f t="shared" si="4"/>
        <v>312</v>
      </c>
      <c r="O27">
        <f t="shared" si="4"/>
        <v>312</v>
      </c>
      <c r="P27">
        <f t="shared" si="4"/>
        <v>312</v>
      </c>
      <c r="Q27">
        <f t="shared" si="4"/>
        <v>312</v>
      </c>
      <c r="R27">
        <f t="shared" si="3"/>
        <v>312</v>
      </c>
      <c r="S27">
        <f t="shared" si="3"/>
        <v>312</v>
      </c>
      <c r="T27">
        <f t="shared" si="3"/>
        <v>312</v>
      </c>
      <c r="U27">
        <f t="shared" si="3"/>
        <v>312</v>
      </c>
      <c r="V27">
        <f t="shared" si="3"/>
        <v>312</v>
      </c>
      <c r="W27">
        <f t="shared" si="3"/>
        <v>312</v>
      </c>
      <c r="X27">
        <f t="shared" si="3"/>
        <v>312</v>
      </c>
      <c r="Y27">
        <f t="shared" si="3"/>
        <v>312</v>
      </c>
      <c r="Z27">
        <f t="shared" si="3"/>
        <v>312</v>
      </c>
      <c r="AA27">
        <f t="shared" si="3"/>
        <v>312</v>
      </c>
      <c r="AB27" s="1"/>
    </row>
    <row r="28" spans="1:28" x14ac:dyDescent="0.25">
      <c r="A28" t="s">
        <v>22</v>
      </c>
      <c r="B28">
        <f t="shared" si="4"/>
        <v>312</v>
      </c>
      <c r="C28">
        <f t="shared" si="4"/>
        <v>312</v>
      </c>
      <c r="D28">
        <f t="shared" si="4"/>
        <v>312</v>
      </c>
      <c r="E28">
        <f t="shared" si="4"/>
        <v>312</v>
      </c>
      <c r="F28">
        <f t="shared" si="4"/>
        <v>312</v>
      </c>
      <c r="G28">
        <f t="shared" si="4"/>
        <v>312</v>
      </c>
      <c r="H28">
        <f t="shared" si="4"/>
        <v>312</v>
      </c>
      <c r="I28">
        <f t="shared" si="4"/>
        <v>312</v>
      </c>
      <c r="J28">
        <f t="shared" si="4"/>
        <v>312</v>
      </c>
      <c r="K28">
        <f t="shared" si="4"/>
        <v>312</v>
      </c>
      <c r="L28">
        <f t="shared" si="4"/>
        <v>312</v>
      </c>
      <c r="M28">
        <f t="shared" si="4"/>
        <v>312</v>
      </c>
      <c r="N28">
        <f t="shared" si="4"/>
        <v>312</v>
      </c>
      <c r="O28">
        <f t="shared" si="4"/>
        <v>312</v>
      </c>
      <c r="P28">
        <f t="shared" si="4"/>
        <v>312</v>
      </c>
      <c r="Q28">
        <f t="shared" si="4"/>
        <v>312</v>
      </c>
      <c r="R28">
        <f t="shared" si="3"/>
        <v>312</v>
      </c>
      <c r="S28">
        <f t="shared" si="3"/>
        <v>312</v>
      </c>
      <c r="T28">
        <f t="shared" si="3"/>
        <v>312</v>
      </c>
      <c r="U28">
        <f t="shared" si="3"/>
        <v>312</v>
      </c>
      <c r="V28">
        <f t="shared" si="3"/>
        <v>312</v>
      </c>
      <c r="W28">
        <f t="shared" si="3"/>
        <v>312</v>
      </c>
      <c r="X28">
        <f t="shared" si="3"/>
        <v>312</v>
      </c>
      <c r="Y28">
        <f t="shared" si="3"/>
        <v>312</v>
      </c>
      <c r="Z28">
        <f t="shared" si="3"/>
        <v>312</v>
      </c>
      <c r="AA28">
        <f t="shared" si="3"/>
        <v>312</v>
      </c>
      <c r="AB28" s="1"/>
    </row>
    <row r="29" spans="1:28" x14ac:dyDescent="0.25">
      <c r="A29" t="s">
        <v>23</v>
      </c>
      <c r="B29">
        <f t="shared" si="4"/>
        <v>312</v>
      </c>
      <c r="C29">
        <f t="shared" si="4"/>
        <v>312</v>
      </c>
      <c r="D29">
        <f t="shared" si="4"/>
        <v>312</v>
      </c>
      <c r="E29">
        <f t="shared" si="4"/>
        <v>312</v>
      </c>
      <c r="F29">
        <f t="shared" si="4"/>
        <v>312</v>
      </c>
      <c r="G29">
        <f t="shared" si="4"/>
        <v>312</v>
      </c>
      <c r="H29">
        <f t="shared" si="4"/>
        <v>312</v>
      </c>
      <c r="I29">
        <f t="shared" si="4"/>
        <v>312</v>
      </c>
      <c r="J29">
        <f t="shared" si="4"/>
        <v>312</v>
      </c>
      <c r="K29">
        <f t="shared" si="4"/>
        <v>312</v>
      </c>
      <c r="L29">
        <f t="shared" si="4"/>
        <v>312</v>
      </c>
      <c r="M29">
        <f t="shared" si="4"/>
        <v>312</v>
      </c>
      <c r="N29">
        <f t="shared" si="4"/>
        <v>312</v>
      </c>
      <c r="O29">
        <f t="shared" si="4"/>
        <v>312</v>
      </c>
      <c r="P29">
        <f t="shared" si="4"/>
        <v>312</v>
      </c>
      <c r="Q29">
        <f t="shared" si="4"/>
        <v>312</v>
      </c>
      <c r="R29">
        <f t="shared" si="3"/>
        <v>312</v>
      </c>
      <c r="S29">
        <f t="shared" si="3"/>
        <v>312</v>
      </c>
      <c r="T29">
        <f t="shared" si="3"/>
        <v>312</v>
      </c>
      <c r="U29">
        <f t="shared" si="3"/>
        <v>312</v>
      </c>
      <c r="V29">
        <f t="shared" si="3"/>
        <v>312</v>
      </c>
      <c r="W29">
        <f t="shared" si="3"/>
        <v>312</v>
      </c>
      <c r="X29">
        <f t="shared" si="3"/>
        <v>312</v>
      </c>
      <c r="Y29">
        <f t="shared" si="3"/>
        <v>312</v>
      </c>
      <c r="Z29">
        <f t="shared" si="3"/>
        <v>312</v>
      </c>
      <c r="AA29">
        <f t="shared" si="3"/>
        <v>312</v>
      </c>
      <c r="AB29" s="1"/>
    </row>
    <row r="30" spans="1:28" x14ac:dyDescent="0.25">
      <c r="A30" t="s">
        <v>29</v>
      </c>
      <c r="B30">
        <f t="shared" si="4"/>
        <v>312</v>
      </c>
      <c r="C30">
        <f t="shared" si="4"/>
        <v>312</v>
      </c>
      <c r="D30">
        <f t="shared" si="4"/>
        <v>312</v>
      </c>
      <c r="E30">
        <f t="shared" si="4"/>
        <v>312</v>
      </c>
      <c r="F30">
        <f t="shared" si="4"/>
        <v>312</v>
      </c>
      <c r="G30">
        <f t="shared" si="4"/>
        <v>312</v>
      </c>
      <c r="H30">
        <f t="shared" si="4"/>
        <v>312</v>
      </c>
      <c r="I30">
        <f t="shared" si="4"/>
        <v>312</v>
      </c>
      <c r="J30">
        <f t="shared" si="4"/>
        <v>312</v>
      </c>
      <c r="K30">
        <f t="shared" si="4"/>
        <v>312</v>
      </c>
      <c r="L30">
        <f t="shared" si="4"/>
        <v>312</v>
      </c>
      <c r="M30">
        <f t="shared" si="4"/>
        <v>312</v>
      </c>
      <c r="N30">
        <f t="shared" si="4"/>
        <v>312</v>
      </c>
      <c r="O30">
        <f t="shared" si="4"/>
        <v>312</v>
      </c>
      <c r="P30">
        <f t="shared" si="4"/>
        <v>312</v>
      </c>
      <c r="Q30">
        <f t="shared" si="4"/>
        <v>312</v>
      </c>
      <c r="R30">
        <f t="shared" si="3"/>
        <v>312</v>
      </c>
      <c r="S30">
        <f t="shared" si="3"/>
        <v>312</v>
      </c>
      <c r="T30">
        <f t="shared" si="3"/>
        <v>312</v>
      </c>
      <c r="U30">
        <f t="shared" si="3"/>
        <v>312</v>
      </c>
      <c r="V30">
        <f t="shared" si="3"/>
        <v>312</v>
      </c>
      <c r="W30">
        <f t="shared" si="3"/>
        <v>312</v>
      </c>
      <c r="X30">
        <f t="shared" si="3"/>
        <v>312</v>
      </c>
      <c r="Y30">
        <f t="shared" si="3"/>
        <v>312</v>
      </c>
      <c r="Z30">
        <f t="shared" si="3"/>
        <v>312</v>
      </c>
      <c r="AA30">
        <f t="shared" si="3"/>
        <v>312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A977-DB2C-4361-921A-0B94CB8F92EA}">
  <dimension ref="A1:AA30"/>
  <sheetViews>
    <sheetView workbookViewId="0"/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2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</row>
    <row r="2" spans="1:27" x14ac:dyDescent="0.25">
      <c r="A2" t="s">
        <v>2</v>
      </c>
      <c r="B2">
        <f>3*30*15</f>
        <v>1350</v>
      </c>
      <c r="C2">
        <f t="shared" ref="C2:R17" si="0">3*30*15</f>
        <v>1350</v>
      </c>
      <c r="D2">
        <f t="shared" si="0"/>
        <v>1350</v>
      </c>
      <c r="E2">
        <f t="shared" si="0"/>
        <v>1350</v>
      </c>
      <c r="F2">
        <f t="shared" si="0"/>
        <v>1350</v>
      </c>
      <c r="G2">
        <f t="shared" si="0"/>
        <v>1350</v>
      </c>
      <c r="H2">
        <f t="shared" si="0"/>
        <v>1350</v>
      </c>
      <c r="I2">
        <f t="shared" si="0"/>
        <v>1350</v>
      </c>
      <c r="J2">
        <f t="shared" si="0"/>
        <v>1350</v>
      </c>
      <c r="K2">
        <f t="shared" si="0"/>
        <v>1350</v>
      </c>
      <c r="L2">
        <f t="shared" si="0"/>
        <v>1350</v>
      </c>
      <c r="M2">
        <f t="shared" si="0"/>
        <v>1350</v>
      </c>
      <c r="N2">
        <f t="shared" si="0"/>
        <v>1350</v>
      </c>
      <c r="O2">
        <f t="shared" si="0"/>
        <v>1350</v>
      </c>
      <c r="P2">
        <f t="shared" si="0"/>
        <v>1350</v>
      </c>
      <c r="Q2">
        <f t="shared" si="0"/>
        <v>1350</v>
      </c>
      <c r="R2">
        <f t="shared" si="0"/>
        <v>1350</v>
      </c>
      <c r="S2">
        <f t="shared" ref="S2:AA17" si="1">3*30*15</f>
        <v>1350</v>
      </c>
      <c r="T2">
        <f t="shared" si="1"/>
        <v>1350</v>
      </c>
      <c r="U2">
        <f t="shared" si="1"/>
        <v>1350</v>
      </c>
      <c r="V2">
        <f t="shared" si="1"/>
        <v>1350</v>
      </c>
      <c r="W2">
        <f t="shared" si="1"/>
        <v>1350</v>
      </c>
      <c r="X2">
        <f t="shared" si="1"/>
        <v>1350</v>
      </c>
      <c r="Y2">
        <f t="shared" si="1"/>
        <v>1350</v>
      </c>
      <c r="Z2">
        <f t="shared" si="1"/>
        <v>1350</v>
      </c>
      <c r="AA2">
        <f t="shared" si="1"/>
        <v>1350</v>
      </c>
    </row>
    <row r="3" spans="1:27" x14ac:dyDescent="0.25">
      <c r="A3" t="s">
        <v>24</v>
      </c>
      <c r="B3">
        <f t="shared" ref="B3:Q18" si="2">3*30*15</f>
        <v>1350</v>
      </c>
      <c r="C3">
        <f t="shared" si="0"/>
        <v>1350</v>
      </c>
      <c r="D3">
        <f t="shared" si="0"/>
        <v>1350</v>
      </c>
      <c r="E3">
        <f t="shared" si="0"/>
        <v>1350</v>
      </c>
      <c r="F3">
        <f t="shared" si="0"/>
        <v>1350</v>
      </c>
      <c r="G3">
        <f t="shared" si="0"/>
        <v>1350</v>
      </c>
      <c r="H3">
        <f t="shared" si="0"/>
        <v>1350</v>
      </c>
      <c r="I3">
        <f t="shared" si="0"/>
        <v>1350</v>
      </c>
      <c r="J3">
        <f t="shared" si="0"/>
        <v>1350</v>
      </c>
      <c r="K3">
        <f t="shared" si="0"/>
        <v>1350</v>
      </c>
      <c r="L3">
        <f t="shared" si="0"/>
        <v>1350</v>
      </c>
      <c r="M3">
        <f t="shared" si="0"/>
        <v>1350</v>
      </c>
      <c r="N3">
        <f t="shared" si="0"/>
        <v>1350</v>
      </c>
      <c r="O3">
        <f t="shared" si="0"/>
        <v>1350</v>
      </c>
      <c r="P3">
        <f t="shared" si="0"/>
        <v>1350</v>
      </c>
      <c r="Q3">
        <f t="shared" si="0"/>
        <v>1350</v>
      </c>
      <c r="R3">
        <f t="shared" si="0"/>
        <v>1350</v>
      </c>
      <c r="S3">
        <f t="shared" si="1"/>
        <v>1350</v>
      </c>
      <c r="T3">
        <f t="shared" si="1"/>
        <v>1350</v>
      </c>
      <c r="U3">
        <f t="shared" si="1"/>
        <v>1350</v>
      </c>
      <c r="V3">
        <f t="shared" si="1"/>
        <v>1350</v>
      </c>
      <c r="W3">
        <f t="shared" si="1"/>
        <v>1350</v>
      </c>
      <c r="X3">
        <f t="shared" si="1"/>
        <v>1350</v>
      </c>
      <c r="Y3">
        <f t="shared" si="1"/>
        <v>1350</v>
      </c>
      <c r="Z3">
        <f t="shared" si="1"/>
        <v>1350</v>
      </c>
      <c r="AA3">
        <f t="shared" si="1"/>
        <v>1350</v>
      </c>
    </row>
    <row r="4" spans="1:27" x14ac:dyDescent="0.25">
      <c r="A4" t="s">
        <v>3</v>
      </c>
      <c r="B4">
        <f t="shared" si="2"/>
        <v>1350</v>
      </c>
      <c r="C4">
        <f t="shared" si="0"/>
        <v>1350</v>
      </c>
      <c r="D4">
        <f t="shared" si="0"/>
        <v>1350</v>
      </c>
      <c r="E4">
        <f t="shared" si="0"/>
        <v>1350</v>
      </c>
      <c r="F4">
        <f t="shared" si="0"/>
        <v>1350</v>
      </c>
      <c r="G4">
        <f t="shared" si="0"/>
        <v>1350</v>
      </c>
      <c r="H4">
        <f t="shared" si="0"/>
        <v>1350</v>
      </c>
      <c r="I4">
        <f t="shared" si="0"/>
        <v>1350</v>
      </c>
      <c r="J4">
        <f t="shared" si="0"/>
        <v>1350</v>
      </c>
      <c r="K4">
        <f t="shared" si="0"/>
        <v>1350</v>
      </c>
      <c r="L4">
        <f t="shared" si="0"/>
        <v>1350</v>
      </c>
      <c r="M4">
        <f t="shared" si="0"/>
        <v>1350</v>
      </c>
      <c r="N4">
        <f t="shared" si="0"/>
        <v>1350</v>
      </c>
      <c r="O4">
        <f t="shared" si="0"/>
        <v>1350</v>
      </c>
      <c r="P4">
        <f t="shared" si="0"/>
        <v>1350</v>
      </c>
      <c r="Q4">
        <f t="shared" si="0"/>
        <v>1350</v>
      </c>
      <c r="R4">
        <f t="shared" si="0"/>
        <v>1350</v>
      </c>
      <c r="S4">
        <f t="shared" si="1"/>
        <v>1350</v>
      </c>
      <c r="T4">
        <f t="shared" si="1"/>
        <v>1350</v>
      </c>
      <c r="U4">
        <f t="shared" si="1"/>
        <v>1350</v>
      </c>
      <c r="V4">
        <f t="shared" si="1"/>
        <v>1350</v>
      </c>
      <c r="W4">
        <f t="shared" si="1"/>
        <v>1350</v>
      </c>
      <c r="X4">
        <f t="shared" si="1"/>
        <v>1350</v>
      </c>
      <c r="Y4">
        <f t="shared" si="1"/>
        <v>1350</v>
      </c>
      <c r="Z4">
        <f t="shared" si="1"/>
        <v>1350</v>
      </c>
      <c r="AA4">
        <f t="shared" si="1"/>
        <v>1350</v>
      </c>
    </row>
    <row r="5" spans="1:27" x14ac:dyDescent="0.25">
      <c r="A5" t="s">
        <v>4</v>
      </c>
      <c r="B5">
        <f t="shared" si="2"/>
        <v>1350</v>
      </c>
      <c r="C5">
        <f t="shared" si="0"/>
        <v>1350</v>
      </c>
      <c r="D5">
        <f t="shared" si="0"/>
        <v>1350</v>
      </c>
      <c r="E5">
        <f t="shared" si="0"/>
        <v>1350</v>
      </c>
      <c r="F5">
        <f t="shared" si="0"/>
        <v>1350</v>
      </c>
      <c r="G5">
        <f t="shared" si="0"/>
        <v>1350</v>
      </c>
      <c r="H5">
        <f t="shared" si="0"/>
        <v>1350</v>
      </c>
      <c r="I5">
        <f t="shared" si="0"/>
        <v>1350</v>
      </c>
      <c r="J5">
        <f t="shared" si="0"/>
        <v>1350</v>
      </c>
      <c r="K5">
        <f t="shared" si="0"/>
        <v>1350</v>
      </c>
      <c r="L5">
        <f t="shared" si="0"/>
        <v>1350</v>
      </c>
      <c r="M5">
        <f t="shared" si="0"/>
        <v>1350</v>
      </c>
      <c r="N5">
        <f t="shared" si="0"/>
        <v>1350</v>
      </c>
      <c r="O5">
        <f t="shared" si="0"/>
        <v>1350</v>
      </c>
      <c r="P5">
        <f t="shared" si="0"/>
        <v>1350</v>
      </c>
      <c r="Q5">
        <f t="shared" si="0"/>
        <v>1350</v>
      </c>
      <c r="R5">
        <f t="shared" si="0"/>
        <v>1350</v>
      </c>
      <c r="S5">
        <f t="shared" si="1"/>
        <v>1350</v>
      </c>
      <c r="T5">
        <f t="shared" si="1"/>
        <v>1350</v>
      </c>
      <c r="U5">
        <f t="shared" si="1"/>
        <v>1350</v>
      </c>
      <c r="V5">
        <f t="shared" si="1"/>
        <v>1350</v>
      </c>
      <c r="W5">
        <f t="shared" si="1"/>
        <v>1350</v>
      </c>
      <c r="X5">
        <f t="shared" si="1"/>
        <v>1350</v>
      </c>
      <c r="Y5">
        <f t="shared" si="1"/>
        <v>1350</v>
      </c>
      <c r="Z5">
        <f t="shared" si="1"/>
        <v>1350</v>
      </c>
      <c r="AA5">
        <f t="shared" si="1"/>
        <v>1350</v>
      </c>
    </row>
    <row r="6" spans="1:27" x14ac:dyDescent="0.25">
      <c r="A6" t="s">
        <v>5</v>
      </c>
      <c r="B6">
        <f t="shared" si="2"/>
        <v>1350</v>
      </c>
      <c r="C6">
        <f t="shared" si="0"/>
        <v>1350</v>
      </c>
      <c r="D6">
        <f t="shared" si="0"/>
        <v>1350</v>
      </c>
      <c r="E6">
        <f t="shared" si="0"/>
        <v>1350</v>
      </c>
      <c r="F6">
        <f t="shared" si="0"/>
        <v>1350</v>
      </c>
      <c r="G6">
        <f t="shared" si="0"/>
        <v>1350</v>
      </c>
      <c r="H6">
        <f t="shared" si="0"/>
        <v>1350</v>
      </c>
      <c r="I6">
        <f t="shared" si="0"/>
        <v>1350</v>
      </c>
      <c r="J6">
        <f t="shared" si="0"/>
        <v>1350</v>
      </c>
      <c r="K6">
        <f t="shared" si="0"/>
        <v>1350</v>
      </c>
      <c r="L6">
        <f t="shared" si="0"/>
        <v>1350</v>
      </c>
      <c r="M6">
        <f t="shared" si="0"/>
        <v>1350</v>
      </c>
      <c r="N6">
        <f t="shared" si="0"/>
        <v>1350</v>
      </c>
      <c r="O6">
        <f t="shared" si="0"/>
        <v>1350</v>
      </c>
      <c r="P6">
        <f t="shared" si="0"/>
        <v>1350</v>
      </c>
      <c r="Q6">
        <f t="shared" si="0"/>
        <v>1350</v>
      </c>
      <c r="R6">
        <f t="shared" si="0"/>
        <v>1350</v>
      </c>
      <c r="S6">
        <f t="shared" si="1"/>
        <v>1350</v>
      </c>
      <c r="T6">
        <f t="shared" si="1"/>
        <v>1350</v>
      </c>
      <c r="U6">
        <f t="shared" si="1"/>
        <v>1350</v>
      </c>
      <c r="V6">
        <f t="shared" si="1"/>
        <v>1350</v>
      </c>
      <c r="W6">
        <f t="shared" si="1"/>
        <v>1350</v>
      </c>
      <c r="X6">
        <f t="shared" si="1"/>
        <v>1350</v>
      </c>
      <c r="Y6">
        <f t="shared" si="1"/>
        <v>1350</v>
      </c>
      <c r="Z6">
        <f t="shared" si="1"/>
        <v>1350</v>
      </c>
      <c r="AA6">
        <f t="shared" si="1"/>
        <v>1350</v>
      </c>
    </row>
    <row r="7" spans="1:27" x14ac:dyDescent="0.25">
      <c r="A7" t="s">
        <v>25</v>
      </c>
      <c r="B7">
        <f t="shared" si="2"/>
        <v>1350</v>
      </c>
      <c r="C7">
        <f t="shared" si="0"/>
        <v>1350</v>
      </c>
      <c r="D7">
        <f t="shared" si="0"/>
        <v>1350</v>
      </c>
      <c r="E7">
        <f t="shared" si="0"/>
        <v>1350</v>
      </c>
      <c r="F7">
        <f t="shared" si="0"/>
        <v>1350</v>
      </c>
      <c r="G7">
        <f t="shared" si="0"/>
        <v>1350</v>
      </c>
      <c r="H7">
        <f t="shared" si="0"/>
        <v>1350</v>
      </c>
      <c r="I7">
        <f t="shared" si="0"/>
        <v>1350</v>
      </c>
      <c r="J7">
        <f t="shared" si="0"/>
        <v>1350</v>
      </c>
      <c r="K7">
        <f t="shared" si="0"/>
        <v>1350</v>
      </c>
      <c r="L7">
        <f t="shared" si="0"/>
        <v>1350</v>
      </c>
      <c r="M7">
        <f t="shared" si="0"/>
        <v>1350</v>
      </c>
      <c r="N7">
        <f t="shared" si="0"/>
        <v>1350</v>
      </c>
      <c r="O7">
        <f t="shared" si="0"/>
        <v>1350</v>
      </c>
      <c r="P7">
        <f t="shared" si="0"/>
        <v>1350</v>
      </c>
      <c r="Q7">
        <f t="shared" si="0"/>
        <v>1350</v>
      </c>
      <c r="R7">
        <f t="shared" si="0"/>
        <v>1350</v>
      </c>
      <c r="S7">
        <f t="shared" si="1"/>
        <v>1350</v>
      </c>
      <c r="T7">
        <f t="shared" si="1"/>
        <v>1350</v>
      </c>
      <c r="U7">
        <f t="shared" si="1"/>
        <v>1350</v>
      </c>
      <c r="V7">
        <f t="shared" si="1"/>
        <v>1350</v>
      </c>
      <c r="W7">
        <f t="shared" si="1"/>
        <v>1350</v>
      </c>
      <c r="X7">
        <f t="shared" si="1"/>
        <v>1350</v>
      </c>
      <c r="Y7">
        <f t="shared" si="1"/>
        <v>1350</v>
      </c>
      <c r="Z7">
        <f t="shared" si="1"/>
        <v>1350</v>
      </c>
      <c r="AA7">
        <f t="shared" si="1"/>
        <v>1350</v>
      </c>
    </row>
    <row r="8" spans="1:27" x14ac:dyDescent="0.25">
      <c r="A8" t="s">
        <v>26</v>
      </c>
      <c r="B8">
        <f t="shared" si="2"/>
        <v>1350</v>
      </c>
      <c r="C8">
        <f t="shared" si="0"/>
        <v>1350</v>
      </c>
      <c r="D8">
        <f t="shared" si="0"/>
        <v>1350</v>
      </c>
      <c r="E8">
        <f t="shared" si="0"/>
        <v>1350</v>
      </c>
      <c r="F8">
        <f t="shared" si="0"/>
        <v>1350</v>
      </c>
      <c r="G8">
        <f t="shared" si="0"/>
        <v>1350</v>
      </c>
      <c r="H8">
        <f t="shared" si="0"/>
        <v>1350</v>
      </c>
      <c r="I8">
        <f t="shared" si="0"/>
        <v>1350</v>
      </c>
      <c r="J8">
        <f t="shared" si="0"/>
        <v>1350</v>
      </c>
      <c r="K8">
        <f t="shared" si="0"/>
        <v>1350</v>
      </c>
      <c r="L8">
        <f t="shared" si="0"/>
        <v>1350</v>
      </c>
      <c r="M8">
        <f t="shared" si="0"/>
        <v>1350</v>
      </c>
      <c r="N8">
        <f t="shared" si="0"/>
        <v>1350</v>
      </c>
      <c r="O8">
        <f t="shared" si="0"/>
        <v>1350</v>
      </c>
      <c r="P8">
        <f t="shared" si="0"/>
        <v>1350</v>
      </c>
      <c r="Q8">
        <f t="shared" si="0"/>
        <v>1350</v>
      </c>
      <c r="R8">
        <f t="shared" si="0"/>
        <v>1350</v>
      </c>
      <c r="S8">
        <f t="shared" si="1"/>
        <v>1350</v>
      </c>
      <c r="T8">
        <f t="shared" si="1"/>
        <v>1350</v>
      </c>
      <c r="U8">
        <f t="shared" si="1"/>
        <v>1350</v>
      </c>
      <c r="V8">
        <f t="shared" si="1"/>
        <v>1350</v>
      </c>
      <c r="W8">
        <f t="shared" si="1"/>
        <v>1350</v>
      </c>
      <c r="X8">
        <f t="shared" si="1"/>
        <v>1350</v>
      </c>
      <c r="Y8">
        <f t="shared" si="1"/>
        <v>1350</v>
      </c>
      <c r="Z8">
        <f t="shared" si="1"/>
        <v>1350</v>
      </c>
      <c r="AA8">
        <f t="shared" si="1"/>
        <v>1350</v>
      </c>
    </row>
    <row r="9" spans="1:27" x14ac:dyDescent="0.25">
      <c r="A9" t="s">
        <v>27</v>
      </c>
      <c r="B9">
        <f t="shared" si="2"/>
        <v>1350</v>
      </c>
      <c r="C9">
        <f t="shared" si="0"/>
        <v>1350</v>
      </c>
      <c r="D9">
        <f t="shared" si="0"/>
        <v>1350</v>
      </c>
      <c r="E9">
        <f t="shared" si="0"/>
        <v>1350</v>
      </c>
      <c r="F9">
        <f t="shared" si="0"/>
        <v>1350</v>
      </c>
      <c r="G9">
        <f t="shared" si="0"/>
        <v>1350</v>
      </c>
      <c r="H9">
        <f t="shared" si="0"/>
        <v>1350</v>
      </c>
      <c r="I9">
        <f t="shared" si="0"/>
        <v>1350</v>
      </c>
      <c r="J9">
        <f t="shared" si="0"/>
        <v>1350</v>
      </c>
      <c r="K9">
        <f t="shared" si="0"/>
        <v>1350</v>
      </c>
      <c r="L9">
        <f t="shared" si="0"/>
        <v>1350</v>
      </c>
      <c r="M9">
        <f t="shared" si="0"/>
        <v>1350</v>
      </c>
      <c r="N9">
        <f t="shared" si="0"/>
        <v>1350</v>
      </c>
      <c r="O9">
        <f t="shared" si="0"/>
        <v>1350</v>
      </c>
      <c r="P9">
        <f t="shared" si="0"/>
        <v>1350</v>
      </c>
      <c r="Q9">
        <f t="shared" si="0"/>
        <v>1350</v>
      </c>
      <c r="R9">
        <f t="shared" si="0"/>
        <v>1350</v>
      </c>
      <c r="S9">
        <f t="shared" si="1"/>
        <v>1350</v>
      </c>
      <c r="T9">
        <f t="shared" si="1"/>
        <v>1350</v>
      </c>
      <c r="U9">
        <f t="shared" si="1"/>
        <v>1350</v>
      </c>
      <c r="V9">
        <f t="shared" si="1"/>
        <v>1350</v>
      </c>
      <c r="W9">
        <f t="shared" si="1"/>
        <v>1350</v>
      </c>
      <c r="X9">
        <f t="shared" si="1"/>
        <v>1350</v>
      </c>
      <c r="Y9">
        <f t="shared" si="1"/>
        <v>1350</v>
      </c>
      <c r="Z9">
        <f t="shared" si="1"/>
        <v>1350</v>
      </c>
      <c r="AA9">
        <f t="shared" si="1"/>
        <v>1350</v>
      </c>
    </row>
    <row r="10" spans="1:27" x14ac:dyDescent="0.25">
      <c r="A10" t="s">
        <v>6</v>
      </c>
      <c r="B10">
        <f t="shared" si="2"/>
        <v>1350</v>
      </c>
      <c r="C10">
        <f t="shared" si="0"/>
        <v>1350</v>
      </c>
      <c r="D10">
        <f t="shared" si="0"/>
        <v>1350</v>
      </c>
      <c r="E10">
        <f t="shared" si="0"/>
        <v>1350</v>
      </c>
      <c r="F10">
        <f t="shared" si="0"/>
        <v>1350</v>
      </c>
      <c r="G10">
        <f t="shared" si="0"/>
        <v>1350</v>
      </c>
      <c r="H10">
        <f t="shared" si="0"/>
        <v>1350</v>
      </c>
      <c r="I10">
        <f t="shared" si="0"/>
        <v>1350</v>
      </c>
      <c r="J10">
        <f t="shared" si="0"/>
        <v>1350</v>
      </c>
      <c r="K10">
        <f t="shared" si="0"/>
        <v>1350</v>
      </c>
      <c r="L10">
        <f t="shared" si="0"/>
        <v>1350</v>
      </c>
      <c r="M10">
        <f t="shared" si="0"/>
        <v>1350</v>
      </c>
      <c r="N10">
        <f t="shared" si="0"/>
        <v>1350</v>
      </c>
      <c r="O10">
        <f t="shared" si="0"/>
        <v>1350</v>
      </c>
      <c r="P10">
        <f t="shared" si="0"/>
        <v>1350</v>
      </c>
      <c r="Q10">
        <f t="shared" si="0"/>
        <v>1350</v>
      </c>
      <c r="R10">
        <f t="shared" si="0"/>
        <v>1350</v>
      </c>
      <c r="S10">
        <f t="shared" si="1"/>
        <v>1350</v>
      </c>
      <c r="T10">
        <f t="shared" si="1"/>
        <v>1350</v>
      </c>
      <c r="U10">
        <f t="shared" si="1"/>
        <v>1350</v>
      </c>
      <c r="V10">
        <f t="shared" si="1"/>
        <v>1350</v>
      </c>
      <c r="W10">
        <f t="shared" si="1"/>
        <v>1350</v>
      </c>
      <c r="X10">
        <f t="shared" si="1"/>
        <v>1350</v>
      </c>
      <c r="Y10">
        <f t="shared" si="1"/>
        <v>1350</v>
      </c>
      <c r="Z10">
        <f t="shared" si="1"/>
        <v>1350</v>
      </c>
      <c r="AA10">
        <f t="shared" si="1"/>
        <v>1350</v>
      </c>
    </row>
    <row r="11" spans="1:27" x14ac:dyDescent="0.25">
      <c r="A11" t="s">
        <v>7</v>
      </c>
      <c r="B11">
        <f t="shared" si="2"/>
        <v>1350</v>
      </c>
      <c r="C11">
        <f t="shared" si="0"/>
        <v>1350</v>
      </c>
      <c r="D11">
        <f t="shared" si="0"/>
        <v>1350</v>
      </c>
      <c r="E11">
        <f t="shared" si="0"/>
        <v>1350</v>
      </c>
      <c r="F11">
        <f t="shared" si="0"/>
        <v>1350</v>
      </c>
      <c r="G11">
        <f t="shared" si="0"/>
        <v>1350</v>
      </c>
      <c r="H11">
        <f t="shared" si="0"/>
        <v>1350</v>
      </c>
      <c r="I11">
        <f t="shared" si="0"/>
        <v>1350</v>
      </c>
      <c r="J11">
        <f t="shared" si="0"/>
        <v>1350</v>
      </c>
      <c r="K11">
        <f t="shared" si="0"/>
        <v>1350</v>
      </c>
      <c r="L11">
        <f t="shared" si="0"/>
        <v>1350</v>
      </c>
      <c r="M11">
        <f t="shared" si="0"/>
        <v>1350</v>
      </c>
      <c r="N11">
        <f t="shared" si="0"/>
        <v>1350</v>
      </c>
      <c r="O11">
        <f t="shared" si="0"/>
        <v>1350</v>
      </c>
      <c r="P11">
        <f t="shared" si="0"/>
        <v>1350</v>
      </c>
      <c r="Q11">
        <f t="shared" si="0"/>
        <v>1350</v>
      </c>
      <c r="R11">
        <f t="shared" si="0"/>
        <v>1350</v>
      </c>
      <c r="S11">
        <f t="shared" si="1"/>
        <v>1350</v>
      </c>
      <c r="T11">
        <f t="shared" si="1"/>
        <v>1350</v>
      </c>
      <c r="U11">
        <f t="shared" si="1"/>
        <v>1350</v>
      </c>
      <c r="V11">
        <f t="shared" si="1"/>
        <v>1350</v>
      </c>
      <c r="W11">
        <f t="shared" si="1"/>
        <v>1350</v>
      </c>
      <c r="X11">
        <f t="shared" si="1"/>
        <v>1350</v>
      </c>
      <c r="Y11">
        <f t="shared" si="1"/>
        <v>1350</v>
      </c>
      <c r="Z11">
        <f t="shared" si="1"/>
        <v>1350</v>
      </c>
      <c r="AA11">
        <f t="shared" si="1"/>
        <v>1350</v>
      </c>
    </row>
    <row r="12" spans="1:27" x14ac:dyDescent="0.25">
      <c r="A12" t="s">
        <v>1</v>
      </c>
      <c r="B12">
        <f t="shared" si="2"/>
        <v>1350</v>
      </c>
      <c r="C12">
        <f t="shared" si="0"/>
        <v>1350</v>
      </c>
      <c r="D12">
        <f t="shared" si="0"/>
        <v>1350</v>
      </c>
      <c r="E12">
        <f t="shared" si="0"/>
        <v>1350</v>
      </c>
      <c r="F12">
        <f t="shared" si="0"/>
        <v>1350</v>
      </c>
      <c r="G12">
        <f t="shared" si="0"/>
        <v>1350</v>
      </c>
      <c r="H12">
        <f t="shared" si="0"/>
        <v>1350</v>
      </c>
      <c r="I12">
        <f t="shared" si="0"/>
        <v>1350</v>
      </c>
      <c r="J12">
        <f t="shared" si="0"/>
        <v>1350</v>
      </c>
      <c r="K12">
        <f t="shared" si="0"/>
        <v>1350</v>
      </c>
      <c r="L12">
        <f t="shared" si="0"/>
        <v>1350</v>
      </c>
      <c r="M12">
        <f t="shared" si="0"/>
        <v>1350</v>
      </c>
      <c r="N12">
        <f t="shared" si="0"/>
        <v>1350</v>
      </c>
      <c r="O12">
        <f t="shared" si="0"/>
        <v>1350</v>
      </c>
      <c r="P12">
        <f t="shared" si="0"/>
        <v>1350</v>
      </c>
      <c r="Q12">
        <f t="shared" si="0"/>
        <v>1350</v>
      </c>
      <c r="R12">
        <f t="shared" si="0"/>
        <v>1350</v>
      </c>
      <c r="S12">
        <f t="shared" si="1"/>
        <v>1350</v>
      </c>
      <c r="T12">
        <f t="shared" si="1"/>
        <v>1350</v>
      </c>
      <c r="U12">
        <f t="shared" si="1"/>
        <v>1350</v>
      </c>
      <c r="V12">
        <f t="shared" si="1"/>
        <v>1350</v>
      </c>
      <c r="W12">
        <f t="shared" si="1"/>
        <v>1350</v>
      </c>
      <c r="X12">
        <f t="shared" si="1"/>
        <v>1350</v>
      </c>
      <c r="Y12">
        <f t="shared" si="1"/>
        <v>1350</v>
      </c>
      <c r="Z12">
        <f t="shared" si="1"/>
        <v>1350</v>
      </c>
      <c r="AA12">
        <f t="shared" si="1"/>
        <v>1350</v>
      </c>
    </row>
    <row r="13" spans="1:27" x14ac:dyDescent="0.25">
      <c r="A13" t="s">
        <v>8</v>
      </c>
      <c r="B13">
        <f t="shared" si="2"/>
        <v>1350</v>
      </c>
      <c r="C13">
        <f t="shared" si="0"/>
        <v>1350</v>
      </c>
      <c r="D13">
        <f t="shared" si="0"/>
        <v>1350</v>
      </c>
      <c r="E13">
        <f t="shared" si="0"/>
        <v>1350</v>
      </c>
      <c r="F13">
        <f t="shared" si="0"/>
        <v>1350</v>
      </c>
      <c r="G13">
        <f t="shared" si="0"/>
        <v>1350</v>
      </c>
      <c r="H13">
        <f t="shared" si="0"/>
        <v>1350</v>
      </c>
      <c r="I13">
        <f t="shared" si="0"/>
        <v>1350</v>
      </c>
      <c r="J13">
        <f t="shared" si="0"/>
        <v>1350</v>
      </c>
      <c r="K13">
        <f t="shared" si="0"/>
        <v>1350</v>
      </c>
      <c r="L13">
        <f t="shared" si="0"/>
        <v>1350</v>
      </c>
      <c r="M13">
        <f t="shared" si="0"/>
        <v>1350</v>
      </c>
      <c r="N13">
        <f t="shared" si="0"/>
        <v>1350</v>
      </c>
      <c r="O13">
        <f t="shared" si="0"/>
        <v>1350</v>
      </c>
      <c r="P13">
        <f t="shared" si="0"/>
        <v>1350</v>
      </c>
      <c r="Q13">
        <f t="shared" si="0"/>
        <v>1350</v>
      </c>
      <c r="R13">
        <f t="shared" si="0"/>
        <v>1350</v>
      </c>
      <c r="S13">
        <f t="shared" si="1"/>
        <v>1350</v>
      </c>
      <c r="T13">
        <f t="shared" si="1"/>
        <v>1350</v>
      </c>
      <c r="U13">
        <f t="shared" si="1"/>
        <v>1350</v>
      </c>
      <c r="V13">
        <f t="shared" si="1"/>
        <v>1350</v>
      </c>
      <c r="W13">
        <f t="shared" si="1"/>
        <v>1350</v>
      </c>
      <c r="X13">
        <f t="shared" si="1"/>
        <v>1350</v>
      </c>
      <c r="Y13">
        <f t="shared" si="1"/>
        <v>1350</v>
      </c>
      <c r="Z13">
        <f t="shared" si="1"/>
        <v>1350</v>
      </c>
      <c r="AA13">
        <f t="shared" si="1"/>
        <v>1350</v>
      </c>
    </row>
    <row r="14" spans="1:27" x14ac:dyDescent="0.25">
      <c r="A14" t="s">
        <v>9</v>
      </c>
      <c r="B14">
        <f t="shared" si="2"/>
        <v>1350</v>
      </c>
      <c r="C14">
        <f t="shared" si="0"/>
        <v>1350</v>
      </c>
      <c r="D14">
        <f t="shared" si="0"/>
        <v>1350</v>
      </c>
      <c r="E14">
        <f t="shared" si="0"/>
        <v>1350</v>
      </c>
      <c r="F14">
        <f t="shared" si="0"/>
        <v>1350</v>
      </c>
      <c r="G14">
        <f t="shared" si="0"/>
        <v>1350</v>
      </c>
      <c r="H14">
        <f t="shared" si="0"/>
        <v>1350</v>
      </c>
      <c r="I14">
        <f t="shared" si="0"/>
        <v>1350</v>
      </c>
      <c r="J14">
        <f t="shared" si="0"/>
        <v>1350</v>
      </c>
      <c r="K14">
        <f t="shared" si="0"/>
        <v>1350</v>
      </c>
      <c r="L14">
        <f t="shared" si="0"/>
        <v>1350</v>
      </c>
      <c r="M14">
        <f t="shared" si="0"/>
        <v>1350</v>
      </c>
      <c r="N14">
        <f t="shared" si="0"/>
        <v>1350</v>
      </c>
      <c r="O14">
        <f t="shared" si="0"/>
        <v>1350</v>
      </c>
      <c r="P14">
        <f t="shared" si="0"/>
        <v>1350</v>
      </c>
      <c r="Q14">
        <f t="shared" si="0"/>
        <v>1350</v>
      </c>
      <c r="R14">
        <f t="shared" si="0"/>
        <v>1350</v>
      </c>
      <c r="S14">
        <f t="shared" si="1"/>
        <v>1350</v>
      </c>
      <c r="T14">
        <f t="shared" si="1"/>
        <v>1350</v>
      </c>
      <c r="U14">
        <f t="shared" si="1"/>
        <v>1350</v>
      </c>
      <c r="V14">
        <f t="shared" si="1"/>
        <v>1350</v>
      </c>
      <c r="W14">
        <f t="shared" si="1"/>
        <v>1350</v>
      </c>
      <c r="X14">
        <f t="shared" si="1"/>
        <v>1350</v>
      </c>
      <c r="Y14">
        <f t="shared" si="1"/>
        <v>1350</v>
      </c>
      <c r="Z14">
        <f t="shared" si="1"/>
        <v>1350</v>
      </c>
      <c r="AA14">
        <f t="shared" si="1"/>
        <v>1350</v>
      </c>
    </row>
    <row r="15" spans="1:27" x14ac:dyDescent="0.25">
      <c r="A15" t="s">
        <v>10</v>
      </c>
      <c r="B15">
        <f t="shared" si="2"/>
        <v>1350</v>
      </c>
      <c r="C15">
        <f t="shared" si="0"/>
        <v>1350</v>
      </c>
      <c r="D15">
        <f t="shared" si="0"/>
        <v>1350</v>
      </c>
      <c r="E15">
        <f t="shared" si="0"/>
        <v>1350</v>
      </c>
      <c r="F15">
        <f t="shared" si="0"/>
        <v>1350</v>
      </c>
      <c r="G15">
        <f t="shared" si="0"/>
        <v>1350</v>
      </c>
      <c r="H15">
        <f t="shared" si="0"/>
        <v>1350</v>
      </c>
      <c r="I15">
        <f t="shared" si="0"/>
        <v>1350</v>
      </c>
      <c r="J15">
        <f t="shared" si="0"/>
        <v>1350</v>
      </c>
      <c r="K15">
        <f t="shared" si="0"/>
        <v>1350</v>
      </c>
      <c r="L15">
        <f t="shared" si="0"/>
        <v>1350</v>
      </c>
      <c r="M15">
        <f t="shared" si="0"/>
        <v>1350</v>
      </c>
      <c r="N15">
        <f t="shared" si="0"/>
        <v>1350</v>
      </c>
      <c r="O15">
        <f t="shared" si="0"/>
        <v>1350</v>
      </c>
      <c r="P15">
        <f t="shared" si="0"/>
        <v>1350</v>
      </c>
      <c r="Q15">
        <f t="shared" si="0"/>
        <v>1350</v>
      </c>
      <c r="R15">
        <f t="shared" si="0"/>
        <v>1350</v>
      </c>
      <c r="S15">
        <f t="shared" si="1"/>
        <v>1350</v>
      </c>
      <c r="T15">
        <f t="shared" si="1"/>
        <v>1350</v>
      </c>
      <c r="U15">
        <f t="shared" si="1"/>
        <v>1350</v>
      </c>
      <c r="V15">
        <f t="shared" si="1"/>
        <v>1350</v>
      </c>
      <c r="W15">
        <f t="shared" si="1"/>
        <v>1350</v>
      </c>
      <c r="X15">
        <f t="shared" si="1"/>
        <v>1350</v>
      </c>
      <c r="Y15">
        <f t="shared" si="1"/>
        <v>1350</v>
      </c>
      <c r="Z15">
        <f t="shared" si="1"/>
        <v>1350</v>
      </c>
      <c r="AA15">
        <f t="shared" si="1"/>
        <v>1350</v>
      </c>
    </row>
    <row r="16" spans="1:27" x14ac:dyDescent="0.25">
      <c r="A16" t="s">
        <v>11</v>
      </c>
      <c r="B16">
        <f t="shared" si="2"/>
        <v>1350</v>
      </c>
      <c r="C16">
        <f t="shared" si="0"/>
        <v>1350</v>
      </c>
      <c r="D16">
        <f t="shared" si="0"/>
        <v>1350</v>
      </c>
      <c r="E16">
        <f t="shared" si="0"/>
        <v>1350</v>
      </c>
      <c r="F16">
        <f t="shared" si="0"/>
        <v>1350</v>
      </c>
      <c r="G16">
        <f t="shared" si="0"/>
        <v>1350</v>
      </c>
      <c r="H16">
        <f t="shared" si="0"/>
        <v>1350</v>
      </c>
      <c r="I16">
        <f t="shared" si="0"/>
        <v>1350</v>
      </c>
      <c r="J16">
        <f t="shared" si="0"/>
        <v>1350</v>
      </c>
      <c r="K16">
        <f t="shared" si="0"/>
        <v>1350</v>
      </c>
      <c r="L16">
        <f t="shared" si="0"/>
        <v>1350</v>
      </c>
      <c r="M16">
        <f t="shared" si="0"/>
        <v>1350</v>
      </c>
      <c r="N16">
        <f t="shared" si="0"/>
        <v>1350</v>
      </c>
      <c r="O16">
        <f t="shared" si="0"/>
        <v>1350</v>
      </c>
      <c r="P16">
        <f t="shared" si="0"/>
        <v>1350</v>
      </c>
      <c r="Q16">
        <f t="shared" si="0"/>
        <v>1350</v>
      </c>
      <c r="R16">
        <f t="shared" si="0"/>
        <v>1350</v>
      </c>
      <c r="S16">
        <f t="shared" si="1"/>
        <v>1350</v>
      </c>
      <c r="T16">
        <f t="shared" si="1"/>
        <v>1350</v>
      </c>
      <c r="U16">
        <f t="shared" si="1"/>
        <v>1350</v>
      </c>
      <c r="V16">
        <f t="shared" si="1"/>
        <v>1350</v>
      </c>
      <c r="W16">
        <f t="shared" si="1"/>
        <v>1350</v>
      </c>
      <c r="X16">
        <f t="shared" si="1"/>
        <v>1350</v>
      </c>
      <c r="Y16">
        <f t="shared" si="1"/>
        <v>1350</v>
      </c>
      <c r="Z16">
        <f t="shared" si="1"/>
        <v>1350</v>
      </c>
      <c r="AA16">
        <f t="shared" si="1"/>
        <v>1350</v>
      </c>
    </row>
    <row r="17" spans="1:27" x14ac:dyDescent="0.25">
      <c r="A17" t="s">
        <v>12</v>
      </c>
      <c r="B17">
        <f t="shared" si="2"/>
        <v>1350</v>
      </c>
      <c r="C17">
        <f t="shared" si="0"/>
        <v>1350</v>
      </c>
      <c r="D17">
        <f t="shared" si="0"/>
        <v>1350</v>
      </c>
      <c r="E17">
        <f t="shared" si="0"/>
        <v>1350</v>
      </c>
      <c r="F17">
        <f t="shared" si="0"/>
        <v>1350</v>
      </c>
      <c r="G17">
        <f t="shared" si="0"/>
        <v>1350</v>
      </c>
      <c r="H17">
        <f t="shared" si="0"/>
        <v>1350</v>
      </c>
      <c r="I17">
        <f t="shared" si="0"/>
        <v>1350</v>
      </c>
      <c r="J17">
        <f t="shared" si="0"/>
        <v>1350</v>
      </c>
      <c r="K17">
        <f t="shared" si="0"/>
        <v>1350</v>
      </c>
      <c r="L17">
        <f t="shared" si="0"/>
        <v>1350</v>
      </c>
      <c r="M17">
        <f t="shared" si="0"/>
        <v>1350</v>
      </c>
      <c r="N17">
        <f t="shared" si="0"/>
        <v>1350</v>
      </c>
      <c r="O17">
        <f t="shared" si="0"/>
        <v>1350</v>
      </c>
      <c r="P17">
        <f t="shared" si="0"/>
        <v>1350</v>
      </c>
      <c r="Q17">
        <f t="shared" si="0"/>
        <v>1350</v>
      </c>
      <c r="R17">
        <f t="shared" ref="R17:AA30" si="3">3*30*15</f>
        <v>1350</v>
      </c>
      <c r="S17">
        <f t="shared" si="1"/>
        <v>1350</v>
      </c>
      <c r="T17">
        <f t="shared" si="1"/>
        <v>1350</v>
      </c>
      <c r="U17">
        <f t="shared" si="1"/>
        <v>1350</v>
      </c>
      <c r="V17">
        <f t="shared" si="1"/>
        <v>1350</v>
      </c>
      <c r="W17">
        <f t="shared" si="1"/>
        <v>1350</v>
      </c>
      <c r="X17">
        <f t="shared" si="1"/>
        <v>1350</v>
      </c>
      <c r="Y17">
        <f t="shared" si="1"/>
        <v>1350</v>
      </c>
      <c r="Z17">
        <f t="shared" si="1"/>
        <v>1350</v>
      </c>
      <c r="AA17">
        <f t="shared" si="1"/>
        <v>1350</v>
      </c>
    </row>
    <row r="18" spans="1:27" x14ac:dyDescent="0.25">
      <c r="A18" t="s">
        <v>28</v>
      </c>
      <c r="B18">
        <f t="shared" si="2"/>
        <v>1350</v>
      </c>
      <c r="C18">
        <f t="shared" si="2"/>
        <v>1350</v>
      </c>
      <c r="D18">
        <f t="shared" si="2"/>
        <v>1350</v>
      </c>
      <c r="E18">
        <f t="shared" si="2"/>
        <v>1350</v>
      </c>
      <c r="F18">
        <f t="shared" si="2"/>
        <v>1350</v>
      </c>
      <c r="G18">
        <f t="shared" si="2"/>
        <v>1350</v>
      </c>
      <c r="H18">
        <f t="shared" si="2"/>
        <v>1350</v>
      </c>
      <c r="I18">
        <f t="shared" si="2"/>
        <v>1350</v>
      </c>
      <c r="J18">
        <f t="shared" si="2"/>
        <v>1350</v>
      </c>
      <c r="K18">
        <f t="shared" si="2"/>
        <v>1350</v>
      </c>
      <c r="L18">
        <f t="shared" si="2"/>
        <v>1350</v>
      </c>
      <c r="M18">
        <f t="shared" si="2"/>
        <v>1350</v>
      </c>
      <c r="N18">
        <f t="shared" si="2"/>
        <v>1350</v>
      </c>
      <c r="O18">
        <f t="shared" si="2"/>
        <v>1350</v>
      </c>
      <c r="P18">
        <f t="shared" si="2"/>
        <v>1350</v>
      </c>
      <c r="Q18">
        <f t="shared" si="2"/>
        <v>1350</v>
      </c>
      <c r="R18">
        <f t="shared" si="3"/>
        <v>1350</v>
      </c>
      <c r="S18">
        <f t="shared" si="3"/>
        <v>1350</v>
      </c>
      <c r="T18">
        <f t="shared" si="3"/>
        <v>1350</v>
      </c>
      <c r="U18">
        <f t="shared" si="3"/>
        <v>1350</v>
      </c>
      <c r="V18">
        <f t="shared" si="3"/>
        <v>1350</v>
      </c>
      <c r="W18">
        <f t="shared" si="3"/>
        <v>1350</v>
      </c>
      <c r="X18">
        <f t="shared" si="3"/>
        <v>1350</v>
      </c>
      <c r="Y18">
        <f t="shared" si="3"/>
        <v>1350</v>
      </c>
      <c r="Z18">
        <f t="shared" si="3"/>
        <v>1350</v>
      </c>
      <c r="AA18">
        <f t="shared" si="3"/>
        <v>1350</v>
      </c>
    </row>
    <row r="19" spans="1:27" x14ac:dyDescent="0.25">
      <c r="A19" t="s">
        <v>13</v>
      </c>
      <c r="B19">
        <f t="shared" ref="B19:Q30" si="4">3*30*15</f>
        <v>1350</v>
      </c>
      <c r="C19">
        <f t="shared" si="4"/>
        <v>1350</v>
      </c>
      <c r="D19">
        <f t="shared" si="4"/>
        <v>1350</v>
      </c>
      <c r="E19">
        <f t="shared" si="4"/>
        <v>1350</v>
      </c>
      <c r="F19">
        <f t="shared" si="4"/>
        <v>1350</v>
      </c>
      <c r="G19">
        <f t="shared" si="4"/>
        <v>1350</v>
      </c>
      <c r="H19">
        <f t="shared" si="4"/>
        <v>1350</v>
      </c>
      <c r="I19">
        <f t="shared" si="4"/>
        <v>1350</v>
      </c>
      <c r="J19">
        <f t="shared" si="4"/>
        <v>1350</v>
      </c>
      <c r="K19">
        <f t="shared" si="4"/>
        <v>1350</v>
      </c>
      <c r="L19">
        <f t="shared" si="4"/>
        <v>1350</v>
      </c>
      <c r="M19">
        <f t="shared" si="4"/>
        <v>1350</v>
      </c>
      <c r="N19">
        <f t="shared" si="4"/>
        <v>1350</v>
      </c>
      <c r="O19">
        <f t="shared" si="4"/>
        <v>1350</v>
      </c>
      <c r="P19">
        <f t="shared" si="4"/>
        <v>1350</v>
      </c>
      <c r="Q19">
        <f t="shared" si="4"/>
        <v>1350</v>
      </c>
      <c r="R19">
        <f t="shared" si="3"/>
        <v>1350</v>
      </c>
      <c r="S19">
        <f t="shared" si="3"/>
        <v>1350</v>
      </c>
      <c r="T19">
        <f t="shared" si="3"/>
        <v>1350</v>
      </c>
      <c r="U19">
        <f t="shared" si="3"/>
        <v>1350</v>
      </c>
      <c r="V19">
        <f t="shared" si="3"/>
        <v>1350</v>
      </c>
      <c r="W19">
        <f t="shared" si="3"/>
        <v>1350</v>
      </c>
      <c r="X19">
        <f t="shared" si="3"/>
        <v>1350</v>
      </c>
      <c r="Y19">
        <f t="shared" si="3"/>
        <v>1350</v>
      </c>
      <c r="Z19">
        <f t="shared" si="3"/>
        <v>1350</v>
      </c>
      <c r="AA19">
        <f t="shared" si="3"/>
        <v>1350</v>
      </c>
    </row>
    <row r="20" spans="1:27" x14ac:dyDescent="0.25">
      <c r="A20" t="s">
        <v>14</v>
      </c>
      <c r="B20">
        <f t="shared" si="4"/>
        <v>1350</v>
      </c>
      <c r="C20">
        <f t="shared" si="4"/>
        <v>1350</v>
      </c>
      <c r="D20">
        <f t="shared" si="4"/>
        <v>1350</v>
      </c>
      <c r="E20">
        <f t="shared" si="4"/>
        <v>1350</v>
      </c>
      <c r="F20">
        <f t="shared" si="4"/>
        <v>1350</v>
      </c>
      <c r="G20">
        <f t="shared" si="4"/>
        <v>1350</v>
      </c>
      <c r="H20">
        <f t="shared" si="4"/>
        <v>1350</v>
      </c>
      <c r="I20">
        <f t="shared" si="4"/>
        <v>1350</v>
      </c>
      <c r="J20">
        <f t="shared" si="4"/>
        <v>1350</v>
      </c>
      <c r="K20">
        <f t="shared" si="4"/>
        <v>1350</v>
      </c>
      <c r="L20">
        <f t="shared" si="4"/>
        <v>1350</v>
      </c>
      <c r="M20">
        <f t="shared" si="4"/>
        <v>1350</v>
      </c>
      <c r="N20">
        <f t="shared" si="4"/>
        <v>1350</v>
      </c>
      <c r="O20">
        <f t="shared" si="4"/>
        <v>1350</v>
      </c>
      <c r="P20">
        <f t="shared" si="4"/>
        <v>1350</v>
      </c>
      <c r="Q20">
        <f t="shared" si="4"/>
        <v>1350</v>
      </c>
      <c r="R20">
        <f t="shared" si="3"/>
        <v>1350</v>
      </c>
      <c r="S20">
        <f t="shared" si="3"/>
        <v>1350</v>
      </c>
      <c r="T20">
        <f t="shared" si="3"/>
        <v>1350</v>
      </c>
      <c r="U20">
        <f t="shared" si="3"/>
        <v>1350</v>
      </c>
      <c r="V20">
        <f t="shared" si="3"/>
        <v>1350</v>
      </c>
      <c r="W20">
        <f t="shared" si="3"/>
        <v>1350</v>
      </c>
      <c r="X20">
        <f t="shared" si="3"/>
        <v>1350</v>
      </c>
      <c r="Y20">
        <f t="shared" si="3"/>
        <v>1350</v>
      </c>
      <c r="Z20">
        <f t="shared" si="3"/>
        <v>1350</v>
      </c>
      <c r="AA20">
        <f t="shared" si="3"/>
        <v>1350</v>
      </c>
    </row>
    <row r="21" spans="1:27" x14ac:dyDescent="0.25">
      <c r="A21" t="s">
        <v>15</v>
      </c>
      <c r="B21">
        <f t="shared" si="4"/>
        <v>1350</v>
      </c>
      <c r="C21">
        <f t="shared" si="4"/>
        <v>1350</v>
      </c>
      <c r="D21">
        <f t="shared" si="4"/>
        <v>1350</v>
      </c>
      <c r="E21">
        <f t="shared" si="4"/>
        <v>1350</v>
      </c>
      <c r="F21">
        <f t="shared" si="4"/>
        <v>1350</v>
      </c>
      <c r="G21">
        <f t="shared" si="4"/>
        <v>1350</v>
      </c>
      <c r="H21">
        <f t="shared" si="4"/>
        <v>1350</v>
      </c>
      <c r="I21">
        <f t="shared" si="4"/>
        <v>1350</v>
      </c>
      <c r="J21">
        <f t="shared" si="4"/>
        <v>1350</v>
      </c>
      <c r="K21">
        <f t="shared" si="4"/>
        <v>1350</v>
      </c>
      <c r="L21">
        <f t="shared" si="4"/>
        <v>1350</v>
      </c>
      <c r="M21">
        <f t="shared" si="4"/>
        <v>1350</v>
      </c>
      <c r="N21">
        <f t="shared" si="4"/>
        <v>1350</v>
      </c>
      <c r="O21">
        <f t="shared" si="4"/>
        <v>1350</v>
      </c>
      <c r="P21">
        <f t="shared" si="4"/>
        <v>1350</v>
      </c>
      <c r="Q21">
        <f t="shared" si="4"/>
        <v>1350</v>
      </c>
      <c r="R21">
        <f t="shared" si="3"/>
        <v>1350</v>
      </c>
      <c r="S21">
        <f t="shared" si="3"/>
        <v>1350</v>
      </c>
      <c r="T21">
        <f t="shared" si="3"/>
        <v>1350</v>
      </c>
      <c r="U21">
        <f t="shared" si="3"/>
        <v>1350</v>
      </c>
      <c r="V21">
        <f t="shared" si="3"/>
        <v>1350</v>
      </c>
      <c r="W21">
        <f t="shared" si="3"/>
        <v>1350</v>
      </c>
      <c r="X21">
        <f t="shared" si="3"/>
        <v>1350</v>
      </c>
      <c r="Y21">
        <f t="shared" si="3"/>
        <v>1350</v>
      </c>
      <c r="Z21">
        <f t="shared" si="3"/>
        <v>1350</v>
      </c>
      <c r="AA21">
        <f t="shared" si="3"/>
        <v>1350</v>
      </c>
    </row>
    <row r="22" spans="1:27" x14ac:dyDescent="0.25">
      <c r="A22" t="s">
        <v>16</v>
      </c>
      <c r="B22">
        <f t="shared" si="4"/>
        <v>1350</v>
      </c>
      <c r="C22">
        <f t="shared" si="4"/>
        <v>1350</v>
      </c>
      <c r="D22">
        <f t="shared" si="4"/>
        <v>1350</v>
      </c>
      <c r="E22">
        <f t="shared" si="4"/>
        <v>1350</v>
      </c>
      <c r="F22">
        <f t="shared" si="4"/>
        <v>1350</v>
      </c>
      <c r="G22">
        <f t="shared" si="4"/>
        <v>1350</v>
      </c>
      <c r="H22">
        <f t="shared" si="4"/>
        <v>1350</v>
      </c>
      <c r="I22">
        <f t="shared" si="4"/>
        <v>1350</v>
      </c>
      <c r="J22">
        <f t="shared" si="4"/>
        <v>1350</v>
      </c>
      <c r="K22">
        <f t="shared" si="4"/>
        <v>1350</v>
      </c>
      <c r="L22">
        <f t="shared" si="4"/>
        <v>1350</v>
      </c>
      <c r="M22">
        <f t="shared" si="4"/>
        <v>1350</v>
      </c>
      <c r="N22">
        <f t="shared" si="4"/>
        <v>1350</v>
      </c>
      <c r="O22">
        <f t="shared" si="4"/>
        <v>1350</v>
      </c>
      <c r="P22">
        <f t="shared" si="4"/>
        <v>1350</v>
      </c>
      <c r="Q22">
        <f t="shared" si="4"/>
        <v>1350</v>
      </c>
      <c r="R22">
        <f t="shared" si="3"/>
        <v>1350</v>
      </c>
      <c r="S22">
        <f t="shared" si="3"/>
        <v>1350</v>
      </c>
      <c r="T22">
        <f t="shared" si="3"/>
        <v>1350</v>
      </c>
      <c r="U22">
        <f t="shared" si="3"/>
        <v>1350</v>
      </c>
      <c r="V22">
        <f t="shared" si="3"/>
        <v>1350</v>
      </c>
      <c r="W22">
        <f t="shared" si="3"/>
        <v>1350</v>
      </c>
      <c r="X22">
        <f t="shared" si="3"/>
        <v>1350</v>
      </c>
      <c r="Y22">
        <f t="shared" si="3"/>
        <v>1350</v>
      </c>
      <c r="Z22">
        <f t="shared" si="3"/>
        <v>1350</v>
      </c>
      <c r="AA22">
        <f t="shared" si="3"/>
        <v>1350</v>
      </c>
    </row>
    <row r="23" spans="1:27" x14ac:dyDescent="0.25">
      <c r="A23" t="s">
        <v>17</v>
      </c>
      <c r="B23">
        <f t="shared" si="4"/>
        <v>1350</v>
      </c>
      <c r="C23">
        <f t="shared" si="4"/>
        <v>1350</v>
      </c>
      <c r="D23">
        <f t="shared" si="4"/>
        <v>1350</v>
      </c>
      <c r="E23">
        <f t="shared" si="4"/>
        <v>1350</v>
      </c>
      <c r="F23">
        <f t="shared" si="4"/>
        <v>1350</v>
      </c>
      <c r="G23">
        <f t="shared" si="4"/>
        <v>1350</v>
      </c>
      <c r="H23">
        <f t="shared" si="4"/>
        <v>1350</v>
      </c>
      <c r="I23">
        <f t="shared" si="4"/>
        <v>1350</v>
      </c>
      <c r="J23">
        <f t="shared" si="4"/>
        <v>1350</v>
      </c>
      <c r="K23">
        <f t="shared" si="4"/>
        <v>1350</v>
      </c>
      <c r="L23">
        <f t="shared" si="4"/>
        <v>1350</v>
      </c>
      <c r="M23">
        <f t="shared" si="4"/>
        <v>1350</v>
      </c>
      <c r="N23">
        <f t="shared" si="4"/>
        <v>1350</v>
      </c>
      <c r="O23">
        <f t="shared" si="4"/>
        <v>1350</v>
      </c>
      <c r="P23">
        <f t="shared" si="4"/>
        <v>1350</v>
      </c>
      <c r="Q23">
        <f t="shared" si="4"/>
        <v>1350</v>
      </c>
      <c r="R23">
        <f t="shared" si="3"/>
        <v>1350</v>
      </c>
      <c r="S23">
        <f t="shared" si="3"/>
        <v>1350</v>
      </c>
      <c r="T23">
        <f t="shared" si="3"/>
        <v>1350</v>
      </c>
      <c r="U23">
        <f t="shared" si="3"/>
        <v>1350</v>
      </c>
      <c r="V23">
        <f t="shared" si="3"/>
        <v>1350</v>
      </c>
      <c r="W23">
        <f t="shared" si="3"/>
        <v>1350</v>
      </c>
      <c r="X23">
        <f t="shared" si="3"/>
        <v>1350</v>
      </c>
      <c r="Y23">
        <f t="shared" si="3"/>
        <v>1350</v>
      </c>
      <c r="Z23">
        <f t="shared" si="3"/>
        <v>1350</v>
      </c>
      <c r="AA23">
        <f t="shared" si="3"/>
        <v>1350</v>
      </c>
    </row>
    <row r="24" spans="1:27" x14ac:dyDescent="0.25">
      <c r="A24" t="s">
        <v>18</v>
      </c>
      <c r="B24">
        <f t="shared" si="4"/>
        <v>1350</v>
      </c>
      <c r="C24">
        <f t="shared" si="4"/>
        <v>1350</v>
      </c>
      <c r="D24">
        <f t="shared" si="4"/>
        <v>1350</v>
      </c>
      <c r="E24">
        <f t="shared" si="4"/>
        <v>1350</v>
      </c>
      <c r="F24">
        <f t="shared" si="4"/>
        <v>1350</v>
      </c>
      <c r="G24">
        <f t="shared" si="4"/>
        <v>1350</v>
      </c>
      <c r="H24">
        <f t="shared" si="4"/>
        <v>1350</v>
      </c>
      <c r="I24">
        <f t="shared" si="4"/>
        <v>1350</v>
      </c>
      <c r="J24">
        <f t="shared" si="4"/>
        <v>1350</v>
      </c>
      <c r="K24">
        <f t="shared" si="4"/>
        <v>1350</v>
      </c>
      <c r="L24">
        <f t="shared" si="4"/>
        <v>1350</v>
      </c>
      <c r="M24">
        <f t="shared" si="4"/>
        <v>1350</v>
      </c>
      <c r="N24">
        <f t="shared" si="4"/>
        <v>1350</v>
      </c>
      <c r="O24">
        <f t="shared" si="4"/>
        <v>1350</v>
      </c>
      <c r="P24">
        <f t="shared" si="4"/>
        <v>1350</v>
      </c>
      <c r="Q24">
        <f t="shared" si="4"/>
        <v>1350</v>
      </c>
      <c r="R24">
        <f t="shared" si="3"/>
        <v>1350</v>
      </c>
      <c r="S24">
        <f t="shared" si="3"/>
        <v>1350</v>
      </c>
      <c r="T24">
        <f t="shared" si="3"/>
        <v>1350</v>
      </c>
      <c r="U24">
        <f t="shared" si="3"/>
        <v>1350</v>
      </c>
      <c r="V24">
        <f t="shared" si="3"/>
        <v>1350</v>
      </c>
      <c r="W24">
        <f t="shared" si="3"/>
        <v>1350</v>
      </c>
      <c r="X24">
        <f t="shared" si="3"/>
        <v>1350</v>
      </c>
      <c r="Y24">
        <f t="shared" si="3"/>
        <v>1350</v>
      </c>
      <c r="Z24">
        <f t="shared" si="3"/>
        <v>1350</v>
      </c>
      <c r="AA24">
        <f t="shared" si="3"/>
        <v>1350</v>
      </c>
    </row>
    <row r="25" spans="1:27" x14ac:dyDescent="0.25">
      <c r="A25" t="s">
        <v>19</v>
      </c>
      <c r="B25">
        <f t="shared" si="4"/>
        <v>1350</v>
      </c>
      <c r="C25">
        <f t="shared" si="4"/>
        <v>1350</v>
      </c>
      <c r="D25">
        <f t="shared" si="4"/>
        <v>1350</v>
      </c>
      <c r="E25">
        <f t="shared" si="4"/>
        <v>1350</v>
      </c>
      <c r="F25">
        <f t="shared" si="4"/>
        <v>1350</v>
      </c>
      <c r="G25">
        <f t="shared" si="4"/>
        <v>1350</v>
      </c>
      <c r="H25">
        <f t="shared" si="4"/>
        <v>1350</v>
      </c>
      <c r="I25">
        <f t="shared" si="4"/>
        <v>1350</v>
      </c>
      <c r="J25">
        <f t="shared" si="4"/>
        <v>1350</v>
      </c>
      <c r="K25">
        <f t="shared" si="4"/>
        <v>1350</v>
      </c>
      <c r="L25">
        <f t="shared" si="4"/>
        <v>1350</v>
      </c>
      <c r="M25">
        <f t="shared" si="4"/>
        <v>1350</v>
      </c>
      <c r="N25">
        <f t="shared" si="4"/>
        <v>1350</v>
      </c>
      <c r="O25">
        <f t="shared" si="4"/>
        <v>1350</v>
      </c>
      <c r="P25">
        <f t="shared" si="4"/>
        <v>1350</v>
      </c>
      <c r="Q25">
        <f t="shared" si="4"/>
        <v>1350</v>
      </c>
      <c r="R25">
        <f t="shared" si="3"/>
        <v>1350</v>
      </c>
      <c r="S25">
        <f t="shared" si="3"/>
        <v>1350</v>
      </c>
      <c r="T25">
        <f t="shared" si="3"/>
        <v>1350</v>
      </c>
      <c r="U25">
        <f t="shared" si="3"/>
        <v>1350</v>
      </c>
      <c r="V25">
        <f t="shared" si="3"/>
        <v>1350</v>
      </c>
      <c r="W25">
        <f t="shared" si="3"/>
        <v>1350</v>
      </c>
      <c r="X25">
        <f t="shared" si="3"/>
        <v>1350</v>
      </c>
      <c r="Y25">
        <f t="shared" si="3"/>
        <v>1350</v>
      </c>
      <c r="Z25">
        <f t="shared" si="3"/>
        <v>1350</v>
      </c>
      <c r="AA25">
        <f t="shared" si="3"/>
        <v>1350</v>
      </c>
    </row>
    <row r="26" spans="1:27" x14ac:dyDescent="0.25">
      <c r="A26" t="s">
        <v>20</v>
      </c>
      <c r="B26">
        <f t="shared" si="4"/>
        <v>1350</v>
      </c>
      <c r="C26">
        <f t="shared" si="4"/>
        <v>1350</v>
      </c>
      <c r="D26">
        <f t="shared" si="4"/>
        <v>1350</v>
      </c>
      <c r="E26">
        <f t="shared" si="4"/>
        <v>1350</v>
      </c>
      <c r="F26">
        <f t="shared" si="4"/>
        <v>1350</v>
      </c>
      <c r="G26">
        <f t="shared" si="4"/>
        <v>1350</v>
      </c>
      <c r="H26">
        <f t="shared" si="4"/>
        <v>1350</v>
      </c>
      <c r="I26">
        <f t="shared" si="4"/>
        <v>1350</v>
      </c>
      <c r="J26">
        <f t="shared" si="4"/>
        <v>1350</v>
      </c>
      <c r="K26">
        <f t="shared" si="4"/>
        <v>1350</v>
      </c>
      <c r="L26">
        <f t="shared" si="4"/>
        <v>1350</v>
      </c>
      <c r="M26">
        <f t="shared" si="4"/>
        <v>1350</v>
      </c>
      <c r="N26">
        <f t="shared" si="4"/>
        <v>1350</v>
      </c>
      <c r="O26">
        <f t="shared" si="4"/>
        <v>1350</v>
      </c>
      <c r="P26">
        <f t="shared" si="4"/>
        <v>1350</v>
      </c>
      <c r="Q26">
        <f t="shared" si="4"/>
        <v>1350</v>
      </c>
      <c r="R26">
        <f t="shared" si="3"/>
        <v>1350</v>
      </c>
      <c r="S26">
        <f t="shared" si="3"/>
        <v>1350</v>
      </c>
      <c r="T26">
        <f t="shared" si="3"/>
        <v>1350</v>
      </c>
      <c r="U26">
        <f t="shared" si="3"/>
        <v>1350</v>
      </c>
      <c r="V26">
        <f t="shared" si="3"/>
        <v>1350</v>
      </c>
      <c r="W26">
        <f t="shared" si="3"/>
        <v>1350</v>
      </c>
      <c r="X26">
        <f t="shared" si="3"/>
        <v>1350</v>
      </c>
      <c r="Y26">
        <f t="shared" si="3"/>
        <v>1350</v>
      </c>
      <c r="Z26">
        <f t="shared" si="3"/>
        <v>1350</v>
      </c>
      <c r="AA26">
        <f t="shared" si="3"/>
        <v>1350</v>
      </c>
    </row>
    <row r="27" spans="1:27" x14ac:dyDescent="0.25">
      <c r="A27" t="s">
        <v>21</v>
      </c>
      <c r="B27">
        <f t="shared" si="4"/>
        <v>1350</v>
      </c>
      <c r="C27">
        <f t="shared" si="4"/>
        <v>1350</v>
      </c>
      <c r="D27">
        <f t="shared" si="4"/>
        <v>1350</v>
      </c>
      <c r="E27">
        <f t="shared" si="4"/>
        <v>1350</v>
      </c>
      <c r="F27">
        <f t="shared" si="4"/>
        <v>1350</v>
      </c>
      <c r="G27">
        <f t="shared" si="4"/>
        <v>1350</v>
      </c>
      <c r="H27">
        <f t="shared" si="4"/>
        <v>1350</v>
      </c>
      <c r="I27">
        <f t="shared" si="4"/>
        <v>1350</v>
      </c>
      <c r="J27">
        <f t="shared" si="4"/>
        <v>1350</v>
      </c>
      <c r="K27">
        <f t="shared" si="4"/>
        <v>1350</v>
      </c>
      <c r="L27">
        <f t="shared" si="4"/>
        <v>1350</v>
      </c>
      <c r="M27">
        <f t="shared" si="4"/>
        <v>1350</v>
      </c>
      <c r="N27">
        <f t="shared" si="4"/>
        <v>1350</v>
      </c>
      <c r="O27">
        <f t="shared" si="4"/>
        <v>1350</v>
      </c>
      <c r="P27">
        <f t="shared" si="4"/>
        <v>1350</v>
      </c>
      <c r="Q27">
        <f t="shared" si="4"/>
        <v>1350</v>
      </c>
      <c r="R27">
        <f t="shared" si="3"/>
        <v>1350</v>
      </c>
      <c r="S27">
        <f t="shared" si="3"/>
        <v>1350</v>
      </c>
      <c r="T27">
        <f t="shared" si="3"/>
        <v>1350</v>
      </c>
      <c r="U27">
        <f t="shared" si="3"/>
        <v>1350</v>
      </c>
      <c r="V27">
        <f t="shared" si="3"/>
        <v>1350</v>
      </c>
      <c r="W27">
        <f t="shared" si="3"/>
        <v>1350</v>
      </c>
      <c r="X27">
        <f t="shared" si="3"/>
        <v>1350</v>
      </c>
      <c r="Y27">
        <f t="shared" si="3"/>
        <v>1350</v>
      </c>
      <c r="Z27">
        <f t="shared" si="3"/>
        <v>1350</v>
      </c>
      <c r="AA27">
        <f t="shared" si="3"/>
        <v>1350</v>
      </c>
    </row>
    <row r="28" spans="1:27" x14ac:dyDescent="0.25">
      <c r="A28" t="s">
        <v>22</v>
      </c>
      <c r="B28">
        <f t="shared" si="4"/>
        <v>1350</v>
      </c>
      <c r="C28">
        <f t="shared" si="4"/>
        <v>1350</v>
      </c>
      <c r="D28">
        <f t="shared" si="4"/>
        <v>1350</v>
      </c>
      <c r="E28">
        <f t="shared" si="4"/>
        <v>1350</v>
      </c>
      <c r="F28">
        <f t="shared" si="4"/>
        <v>1350</v>
      </c>
      <c r="G28">
        <f t="shared" si="4"/>
        <v>1350</v>
      </c>
      <c r="H28">
        <f t="shared" si="4"/>
        <v>1350</v>
      </c>
      <c r="I28">
        <f t="shared" si="4"/>
        <v>1350</v>
      </c>
      <c r="J28">
        <f t="shared" si="4"/>
        <v>1350</v>
      </c>
      <c r="K28">
        <f t="shared" si="4"/>
        <v>1350</v>
      </c>
      <c r="L28">
        <f t="shared" si="4"/>
        <v>1350</v>
      </c>
      <c r="M28">
        <f t="shared" si="4"/>
        <v>1350</v>
      </c>
      <c r="N28">
        <f t="shared" si="4"/>
        <v>1350</v>
      </c>
      <c r="O28">
        <f t="shared" si="4"/>
        <v>1350</v>
      </c>
      <c r="P28">
        <f t="shared" si="4"/>
        <v>1350</v>
      </c>
      <c r="Q28">
        <f t="shared" si="4"/>
        <v>1350</v>
      </c>
      <c r="R28">
        <f t="shared" si="3"/>
        <v>1350</v>
      </c>
      <c r="S28">
        <f t="shared" si="3"/>
        <v>1350</v>
      </c>
      <c r="T28">
        <f t="shared" si="3"/>
        <v>1350</v>
      </c>
      <c r="U28">
        <f t="shared" si="3"/>
        <v>1350</v>
      </c>
      <c r="V28">
        <f t="shared" si="3"/>
        <v>1350</v>
      </c>
      <c r="W28">
        <f t="shared" si="3"/>
        <v>1350</v>
      </c>
      <c r="X28">
        <f t="shared" si="3"/>
        <v>1350</v>
      </c>
      <c r="Y28">
        <f t="shared" si="3"/>
        <v>1350</v>
      </c>
      <c r="Z28">
        <f t="shared" si="3"/>
        <v>1350</v>
      </c>
      <c r="AA28">
        <f t="shared" si="3"/>
        <v>1350</v>
      </c>
    </row>
    <row r="29" spans="1:27" x14ac:dyDescent="0.25">
      <c r="A29" t="s">
        <v>23</v>
      </c>
      <c r="B29">
        <f t="shared" si="4"/>
        <v>1350</v>
      </c>
      <c r="C29">
        <f t="shared" si="4"/>
        <v>1350</v>
      </c>
      <c r="D29">
        <f t="shared" si="4"/>
        <v>1350</v>
      </c>
      <c r="E29">
        <f t="shared" si="4"/>
        <v>1350</v>
      </c>
      <c r="F29">
        <f t="shared" si="4"/>
        <v>1350</v>
      </c>
      <c r="G29">
        <f t="shared" si="4"/>
        <v>1350</v>
      </c>
      <c r="H29">
        <f t="shared" si="4"/>
        <v>1350</v>
      </c>
      <c r="I29">
        <f t="shared" si="4"/>
        <v>1350</v>
      </c>
      <c r="J29">
        <f t="shared" si="4"/>
        <v>1350</v>
      </c>
      <c r="K29">
        <f t="shared" si="4"/>
        <v>1350</v>
      </c>
      <c r="L29">
        <f t="shared" si="4"/>
        <v>1350</v>
      </c>
      <c r="M29">
        <f t="shared" si="4"/>
        <v>1350</v>
      </c>
      <c r="N29">
        <f t="shared" si="4"/>
        <v>1350</v>
      </c>
      <c r="O29">
        <f t="shared" si="4"/>
        <v>1350</v>
      </c>
      <c r="P29">
        <f t="shared" si="4"/>
        <v>1350</v>
      </c>
      <c r="Q29">
        <f t="shared" si="4"/>
        <v>1350</v>
      </c>
      <c r="R29">
        <f t="shared" si="3"/>
        <v>1350</v>
      </c>
      <c r="S29">
        <f t="shared" si="3"/>
        <v>1350</v>
      </c>
      <c r="T29">
        <f t="shared" si="3"/>
        <v>1350</v>
      </c>
      <c r="U29">
        <f t="shared" si="3"/>
        <v>1350</v>
      </c>
      <c r="V29">
        <f t="shared" si="3"/>
        <v>1350</v>
      </c>
      <c r="W29">
        <f t="shared" si="3"/>
        <v>1350</v>
      </c>
      <c r="X29">
        <f t="shared" si="3"/>
        <v>1350</v>
      </c>
      <c r="Y29">
        <f t="shared" si="3"/>
        <v>1350</v>
      </c>
      <c r="Z29">
        <f t="shared" si="3"/>
        <v>1350</v>
      </c>
      <c r="AA29">
        <f t="shared" si="3"/>
        <v>1350</v>
      </c>
    </row>
    <row r="30" spans="1:27" x14ac:dyDescent="0.25">
      <c r="A30" t="s">
        <v>29</v>
      </c>
      <c r="B30">
        <f t="shared" si="4"/>
        <v>1350</v>
      </c>
      <c r="C30">
        <f t="shared" si="4"/>
        <v>1350</v>
      </c>
      <c r="D30">
        <f t="shared" si="4"/>
        <v>1350</v>
      </c>
      <c r="E30">
        <f t="shared" si="4"/>
        <v>1350</v>
      </c>
      <c r="F30">
        <f t="shared" si="4"/>
        <v>1350</v>
      </c>
      <c r="G30">
        <f t="shared" si="4"/>
        <v>1350</v>
      </c>
      <c r="H30">
        <f t="shared" si="4"/>
        <v>1350</v>
      </c>
      <c r="I30">
        <f t="shared" si="4"/>
        <v>1350</v>
      </c>
      <c r="J30">
        <f t="shared" si="4"/>
        <v>1350</v>
      </c>
      <c r="K30">
        <f t="shared" si="4"/>
        <v>1350</v>
      </c>
      <c r="L30">
        <f t="shared" si="4"/>
        <v>1350</v>
      </c>
      <c r="M30">
        <f t="shared" si="4"/>
        <v>1350</v>
      </c>
      <c r="N30">
        <f t="shared" si="4"/>
        <v>1350</v>
      </c>
      <c r="O30">
        <f t="shared" si="4"/>
        <v>1350</v>
      </c>
      <c r="P30">
        <f t="shared" si="4"/>
        <v>1350</v>
      </c>
      <c r="Q30">
        <f t="shared" si="4"/>
        <v>1350</v>
      </c>
      <c r="R30">
        <f t="shared" si="3"/>
        <v>1350</v>
      </c>
      <c r="S30">
        <f t="shared" si="3"/>
        <v>1350</v>
      </c>
      <c r="T30">
        <f t="shared" si="3"/>
        <v>1350</v>
      </c>
      <c r="U30">
        <f t="shared" si="3"/>
        <v>1350</v>
      </c>
      <c r="V30">
        <f t="shared" si="3"/>
        <v>1350</v>
      </c>
      <c r="W30">
        <f t="shared" si="3"/>
        <v>1350</v>
      </c>
      <c r="X30">
        <f t="shared" si="3"/>
        <v>1350</v>
      </c>
      <c r="Y30">
        <f t="shared" si="3"/>
        <v>1350</v>
      </c>
      <c r="Z30">
        <f t="shared" si="3"/>
        <v>1350</v>
      </c>
      <c r="AA30">
        <f t="shared" si="3"/>
        <v>1350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230C-94AF-44E1-982F-B052A1A3FC87}">
  <dimension ref="A1:AB30"/>
  <sheetViews>
    <sheetView workbookViewId="0">
      <selection activeCell="B20" sqref="B2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8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2</v>
      </c>
      <c r="B2" s="6">
        <f t="shared" ref="B2:Y2" si="0">C2</f>
        <v>979.41666666666663</v>
      </c>
      <c r="C2" s="6">
        <f t="shared" si="0"/>
        <v>979.41666666666663</v>
      </c>
      <c r="D2" s="6">
        <f t="shared" si="0"/>
        <v>979.41666666666663</v>
      </c>
      <c r="E2" s="6">
        <f t="shared" si="0"/>
        <v>979.41666666666663</v>
      </c>
      <c r="F2" s="6">
        <f t="shared" si="0"/>
        <v>979.41666666666663</v>
      </c>
      <c r="G2" s="6">
        <f t="shared" si="0"/>
        <v>979.41666666666663</v>
      </c>
      <c r="H2" s="6">
        <f t="shared" si="0"/>
        <v>979.41666666666663</v>
      </c>
      <c r="I2" s="6">
        <f t="shared" si="0"/>
        <v>979.41666666666663</v>
      </c>
      <c r="J2" s="6">
        <f t="shared" si="0"/>
        <v>979.41666666666663</v>
      </c>
      <c r="K2" s="6">
        <f t="shared" si="0"/>
        <v>979.41666666666663</v>
      </c>
      <c r="L2" s="6">
        <f t="shared" si="0"/>
        <v>979.41666666666663</v>
      </c>
      <c r="M2" s="6">
        <f t="shared" si="0"/>
        <v>979.41666666666663</v>
      </c>
      <c r="N2" s="6">
        <f t="shared" si="0"/>
        <v>979.41666666666663</v>
      </c>
      <c r="O2" s="6">
        <f t="shared" si="0"/>
        <v>979.41666666666663</v>
      </c>
      <c r="P2" s="6">
        <f t="shared" si="0"/>
        <v>979.41666666666663</v>
      </c>
      <c r="Q2" s="6">
        <f t="shared" si="0"/>
        <v>979.41666666666663</v>
      </c>
      <c r="R2" s="6">
        <f t="shared" si="0"/>
        <v>979.41666666666663</v>
      </c>
      <c r="S2" s="6">
        <f t="shared" si="0"/>
        <v>979.41666666666663</v>
      </c>
      <c r="T2" s="6">
        <f t="shared" si="0"/>
        <v>979.41666666666663</v>
      </c>
      <c r="U2" s="6">
        <f t="shared" si="0"/>
        <v>979.41666666666663</v>
      </c>
      <c r="V2" s="6">
        <f t="shared" si="0"/>
        <v>979.41666666666663</v>
      </c>
      <c r="W2" s="6">
        <f t="shared" si="0"/>
        <v>979.41666666666663</v>
      </c>
      <c r="X2" s="6">
        <f t="shared" si="0"/>
        <v>979.41666666666663</v>
      </c>
      <c r="Y2" s="6">
        <f t="shared" si="0"/>
        <v>979.41666666666663</v>
      </c>
      <c r="Z2" s="6">
        <f>AA2</f>
        <v>979.41666666666663</v>
      </c>
      <c r="AA2" s="6">
        <v>979.41666666666663</v>
      </c>
      <c r="AB2" s="7">
        <v>1021.9999999999999</v>
      </c>
    </row>
    <row r="3" spans="1:28" x14ac:dyDescent="0.25">
      <c r="A3" t="s">
        <v>24</v>
      </c>
      <c r="B3" s="6">
        <f t="shared" ref="B3:Z3" si="1">C3</f>
        <v>1301.8333333333335</v>
      </c>
      <c r="C3" s="6">
        <f t="shared" si="1"/>
        <v>1301.8333333333335</v>
      </c>
      <c r="D3" s="6">
        <f t="shared" si="1"/>
        <v>1301.8333333333335</v>
      </c>
      <c r="E3" s="6">
        <f t="shared" si="1"/>
        <v>1301.8333333333335</v>
      </c>
      <c r="F3" s="6">
        <f t="shared" si="1"/>
        <v>1301.8333333333335</v>
      </c>
      <c r="G3" s="6">
        <f t="shared" si="1"/>
        <v>1301.8333333333335</v>
      </c>
      <c r="H3" s="6">
        <f t="shared" si="1"/>
        <v>1301.8333333333335</v>
      </c>
      <c r="I3" s="6">
        <f t="shared" si="1"/>
        <v>1301.8333333333335</v>
      </c>
      <c r="J3" s="6">
        <f t="shared" si="1"/>
        <v>1301.8333333333335</v>
      </c>
      <c r="K3" s="6">
        <f t="shared" si="1"/>
        <v>1301.8333333333335</v>
      </c>
      <c r="L3" s="6">
        <f t="shared" si="1"/>
        <v>1301.8333333333335</v>
      </c>
      <c r="M3" s="6">
        <f t="shared" si="1"/>
        <v>1301.8333333333335</v>
      </c>
      <c r="N3" s="6">
        <f t="shared" si="1"/>
        <v>1301.8333333333335</v>
      </c>
      <c r="O3" s="6">
        <f t="shared" si="1"/>
        <v>1301.8333333333335</v>
      </c>
      <c r="P3" s="6">
        <f t="shared" si="1"/>
        <v>1301.8333333333335</v>
      </c>
      <c r="Q3" s="6">
        <f t="shared" si="1"/>
        <v>1301.8333333333335</v>
      </c>
      <c r="R3" s="6">
        <f t="shared" si="1"/>
        <v>1301.8333333333335</v>
      </c>
      <c r="S3" s="6">
        <f t="shared" si="1"/>
        <v>1301.8333333333335</v>
      </c>
      <c r="T3" s="6">
        <f t="shared" si="1"/>
        <v>1301.8333333333335</v>
      </c>
      <c r="U3" s="6">
        <f t="shared" si="1"/>
        <v>1301.8333333333335</v>
      </c>
      <c r="V3" s="6">
        <f t="shared" si="1"/>
        <v>1301.8333333333335</v>
      </c>
      <c r="W3" s="6">
        <f t="shared" si="1"/>
        <v>1301.8333333333335</v>
      </c>
      <c r="X3" s="6">
        <f t="shared" si="1"/>
        <v>1301.8333333333335</v>
      </c>
      <c r="Y3" s="6">
        <f t="shared" si="1"/>
        <v>1301.8333333333335</v>
      </c>
      <c r="Z3" s="6">
        <f t="shared" si="1"/>
        <v>1301.8333333333335</v>
      </c>
      <c r="AA3" s="6">
        <v>1301.8333333333335</v>
      </c>
      <c r="AB3" s="7">
        <v>1320.0833333333333</v>
      </c>
    </row>
    <row r="4" spans="1:28" x14ac:dyDescent="0.25">
      <c r="A4" t="s">
        <v>3</v>
      </c>
      <c r="B4" s="6">
        <f t="shared" ref="B4:Z4" si="2">C4</f>
        <v>1405.25</v>
      </c>
      <c r="C4" s="6">
        <f t="shared" si="2"/>
        <v>1405.25</v>
      </c>
      <c r="D4" s="6">
        <f t="shared" si="2"/>
        <v>1405.25</v>
      </c>
      <c r="E4" s="6">
        <f t="shared" si="2"/>
        <v>1405.25</v>
      </c>
      <c r="F4" s="6">
        <f t="shared" si="2"/>
        <v>1405.25</v>
      </c>
      <c r="G4" s="6">
        <f t="shared" si="2"/>
        <v>1405.25</v>
      </c>
      <c r="H4" s="6">
        <f t="shared" si="2"/>
        <v>1405.25</v>
      </c>
      <c r="I4" s="6">
        <f t="shared" si="2"/>
        <v>1405.25</v>
      </c>
      <c r="J4" s="6">
        <f t="shared" si="2"/>
        <v>1405.25</v>
      </c>
      <c r="K4" s="6">
        <f t="shared" si="2"/>
        <v>1405.25</v>
      </c>
      <c r="L4" s="6">
        <f t="shared" si="2"/>
        <v>1405.25</v>
      </c>
      <c r="M4" s="6">
        <f t="shared" si="2"/>
        <v>1405.25</v>
      </c>
      <c r="N4" s="6">
        <f t="shared" si="2"/>
        <v>1405.25</v>
      </c>
      <c r="O4" s="6">
        <f t="shared" si="2"/>
        <v>1405.25</v>
      </c>
      <c r="P4" s="6">
        <f t="shared" si="2"/>
        <v>1405.25</v>
      </c>
      <c r="Q4" s="6">
        <f t="shared" si="2"/>
        <v>1405.25</v>
      </c>
      <c r="R4" s="6">
        <f t="shared" si="2"/>
        <v>1405.25</v>
      </c>
      <c r="S4" s="6">
        <f t="shared" si="2"/>
        <v>1405.25</v>
      </c>
      <c r="T4" s="6">
        <f t="shared" si="2"/>
        <v>1405.25</v>
      </c>
      <c r="U4" s="6">
        <f t="shared" si="2"/>
        <v>1405.25</v>
      </c>
      <c r="V4" s="6">
        <f t="shared" si="2"/>
        <v>1405.25</v>
      </c>
      <c r="W4" s="6">
        <f t="shared" si="2"/>
        <v>1405.25</v>
      </c>
      <c r="X4" s="6">
        <f t="shared" si="2"/>
        <v>1405.25</v>
      </c>
      <c r="Y4" s="6">
        <f t="shared" si="2"/>
        <v>1405.25</v>
      </c>
      <c r="Z4" s="6">
        <f t="shared" si="2"/>
        <v>1405.25</v>
      </c>
      <c r="AA4" s="6">
        <v>1405.25</v>
      </c>
      <c r="AB4" s="7">
        <v>1435.6666666666665</v>
      </c>
    </row>
    <row r="5" spans="1:28" x14ac:dyDescent="0.25">
      <c r="A5" t="s">
        <v>4</v>
      </c>
      <c r="B5" s="6">
        <f t="shared" ref="B5:Z5" si="3">C5</f>
        <v>1618.1666666666667</v>
      </c>
      <c r="C5" s="6">
        <f t="shared" si="3"/>
        <v>1618.1666666666667</v>
      </c>
      <c r="D5" s="6">
        <f t="shared" si="3"/>
        <v>1618.1666666666667</v>
      </c>
      <c r="E5" s="6">
        <f t="shared" si="3"/>
        <v>1618.1666666666667</v>
      </c>
      <c r="F5" s="6">
        <f t="shared" si="3"/>
        <v>1618.1666666666667</v>
      </c>
      <c r="G5" s="6">
        <f t="shared" si="3"/>
        <v>1618.1666666666667</v>
      </c>
      <c r="H5" s="6">
        <f t="shared" si="3"/>
        <v>1618.1666666666667</v>
      </c>
      <c r="I5" s="6">
        <f t="shared" si="3"/>
        <v>1618.1666666666667</v>
      </c>
      <c r="J5" s="6">
        <f t="shared" si="3"/>
        <v>1618.1666666666667</v>
      </c>
      <c r="K5" s="6">
        <f t="shared" si="3"/>
        <v>1618.1666666666667</v>
      </c>
      <c r="L5" s="6">
        <f t="shared" si="3"/>
        <v>1618.1666666666667</v>
      </c>
      <c r="M5" s="6">
        <f t="shared" si="3"/>
        <v>1618.1666666666667</v>
      </c>
      <c r="N5" s="6">
        <f t="shared" si="3"/>
        <v>1618.1666666666667</v>
      </c>
      <c r="O5" s="6">
        <f t="shared" si="3"/>
        <v>1618.1666666666667</v>
      </c>
      <c r="P5" s="6">
        <f t="shared" si="3"/>
        <v>1618.1666666666667</v>
      </c>
      <c r="Q5" s="6">
        <f t="shared" si="3"/>
        <v>1618.1666666666667</v>
      </c>
      <c r="R5" s="6">
        <f t="shared" si="3"/>
        <v>1618.1666666666667</v>
      </c>
      <c r="S5" s="6">
        <f t="shared" si="3"/>
        <v>1618.1666666666667</v>
      </c>
      <c r="T5" s="6">
        <f t="shared" si="3"/>
        <v>1618.1666666666667</v>
      </c>
      <c r="U5" s="6">
        <f t="shared" si="3"/>
        <v>1618.1666666666667</v>
      </c>
      <c r="V5" s="6">
        <f t="shared" si="3"/>
        <v>1618.1666666666667</v>
      </c>
      <c r="W5" s="6">
        <f t="shared" si="3"/>
        <v>1618.1666666666667</v>
      </c>
      <c r="X5" s="6">
        <f t="shared" si="3"/>
        <v>1618.1666666666667</v>
      </c>
      <c r="Y5" s="6">
        <f t="shared" si="3"/>
        <v>1618.1666666666667</v>
      </c>
      <c r="Z5" s="6">
        <f t="shared" si="3"/>
        <v>1618.1666666666667</v>
      </c>
      <c r="AA5" s="6">
        <v>1618.1666666666667</v>
      </c>
      <c r="AB5" s="7">
        <v>1618.1666666666667</v>
      </c>
    </row>
    <row r="6" spans="1:28" x14ac:dyDescent="0.25">
      <c r="A6" t="s">
        <v>5</v>
      </c>
      <c r="B6" s="6">
        <f t="shared" ref="B6:Z6" si="4">C6</f>
        <v>1247.0833333333333</v>
      </c>
      <c r="C6" s="6">
        <f t="shared" si="4"/>
        <v>1247.0833333333333</v>
      </c>
      <c r="D6" s="6">
        <f t="shared" si="4"/>
        <v>1247.0833333333333</v>
      </c>
      <c r="E6" s="6">
        <f t="shared" si="4"/>
        <v>1247.0833333333333</v>
      </c>
      <c r="F6" s="6">
        <f t="shared" si="4"/>
        <v>1247.0833333333333</v>
      </c>
      <c r="G6" s="6">
        <f t="shared" si="4"/>
        <v>1247.0833333333333</v>
      </c>
      <c r="H6" s="6">
        <f t="shared" si="4"/>
        <v>1247.0833333333333</v>
      </c>
      <c r="I6" s="6">
        <f t="shared" si="4"/>
        <v>1247.0833333333333</v>
      </c>
      <c r="J6" s="6">
        <f t="shared" si="4"/>
        <v>1247.0833333333333</v>
      </c>
      <c r="K6" s="6">
        <f t="shared" si="4"/>
        <v>1247.0833333333333</v>
      </c>
      <c r="L6" s="6">
        <f t="shared" si="4"/>
        <v>1247.0833333333333</v>
      </c>
      <c r="M6" s="6">
        <f t="shared" si="4"/>
        <v>1247.0833333333333</v>
      </c>
      <c r="N6" s="6">
        <f t="shared" si="4"/>
        <v>1247.0833333333333</v>
      </c>
      <c r="O6" s="6">
        <f t="shared" si="4"/>
        <v>1247.0833333333333</v>
      </c>
      <c r="P6" s="6">
        <f t="shared" si="4"/>
        <v>1247.0833333333333</v>
      </c>
      <c r="Q6" s="6">
        <f t="shared" si="4"/>
        <v>1247.0833333333333</v>
      </c>
      <c r="R6" s="6">
        <f t="shared" si="4"/>
        <v>1247.0833333333333</v>
      </c>
      <c r="S6" s="6">
        <f t="shared" si="4"/>
        <v>1247.0833333333333</v>
      </c>
      <c r="T6" s="6">
        <f t="shared" si="4"/>
        <v>1247.0833333333333</v>
      </c>
      <c r="U6" s="6">
        <f t="shared" si="4"/>
        <v>1247.0833333333333</v>
      </c>
      <c r="V6" s="6">
        <f t="shared" si="4"/>
        <v>1247.0833333333333</v>
      </c>
      <c r="W6" s="6">
        <f t="shared" si="4"/>
        <v>1247.0833333333333</v>
      </c>
      <c r="X6" s="6">
        <f t="shared" si="4"/>
        <v>1247.0833333333333</v>
      </c>
      <c r="Y6" s="6">
        <f t="shared" si="4"/>
        <v>1247.0833333333333</v>
      </c>
      <c r="Z6" s="6">
        <f t="shared" si="4"/>
        <v>1247.0833333333333</v>
      </c>
      <c r="AA6" s="6">
        <v>1247.0833333333333</v>
      </c>
      <c r="AB6" s="7">
        <v>1241</v>
      </c>
    </row>
    <row r="7" spans="1:28" x14ac:dyDescent="0.25">
      <c r="A7" t="s">
        <v>25</v>
      </c>
      <c r="B7" s="6">
        <f t="shared" ref="B7:Z7" si="5">C7</f>
        <v>1253.1666666666665</v>
      </c>
      <c r="C7" s="6">
        <f t="shared" si="5"/>
        <v>1253.1666666666665</v>
      </c>
      <c r="D7" s="6">
        <f t="shared" si="5"/>
        <v>1253.1666666666665</v>
      </c>
      <c r="E7" s="6">
        <f t="shared" si="5"/>
        <v>1253.1666666666665</v>
      </c>
      <c r="F7" s="6">
        <f t="shared" si="5"/>
        <v>1253.1666666666665</v>
      </c>
      <c r="G7" s="6">
        <f t="shared" si="5"/>
        <v>1253.1666666666665</v>
      </c>
      <c r="H7" s="6">
        <f t="shared" si="5"/>
        <v>1253.1666666666665</v>
      </c>
      <c r="I7" s="6">
        <f t="shared" si="5"/>
        <v>1253.1666666666665</v>
      </c>
      <c r="J7" s="6">
        <f t="shared" si="5"/>
        <v>1253.1666666666665</v>
      </c>
      <c r="K7" s="6">
        <f t="shared" si="5"/>
        <v>1253.1666666666665</v>
      </c>
      <c r="L7" s="6">
        <f t="shared" si="5"/>
        <v>1253.1666666666665</v>
      </c>
      <c r="M7" s="6">
        <f t="shared" si="5"/>
        <v>1253.1666666666665</v>
      </c>
      <c r="N7" s="6">
        <f t="shared" si="5"/>
        <v>1253.1666666666665</v>
      </c>
      <c r="O7" s="6">
        <f t="shared" si="5"/>
        <v>1253.1666666666665</v>
      </c>
      <c r="P7" s="6">
        <f t="shared" si="5"/>
        <v>1253.1666666666665</v>
      </c>
      <c r="Q7" s="6">
        <f t="shared" si="5"/>
        <v>1253.1666666666665</v>
      </c>
      <c r="R7" s="6">
        <f t="shared" si="5"/>
        <v>1253.1666666666665</v>
      </c>
      <c r="S7" s="6">
        <f t="shared" si="5"/>
        <v>1253.1666666666665</v>
      </c>
      <c r="T7" s="6">
        <f t="shared" si="5"/>
        <v>1253.1666666666665</v>
      </c>
      <c r="U7" s="6">
        <f t="shared" si="5"/>
        <v>1253.1666666666665</v>
      </c>
      <c r="V7" s="6">
        <f t="shared" si="5"/>
        <v>1253.1666666666665</v>
      </c>
      <c r="W7" s="6">
        <f t="shared" si="5"/>
        <v>1253.1666666666665</v>
      </c>
      <c r="X7" s="6">
        <f t="shared" si="5"/>
        <v>1253.1666666666665</v>
      </c>
      <c r="Y7" s="6">
        <f t="shared" si="5"/>
        <v>1253.1666666666665</v>
      </c>
      <c r="Z7" s="6">
        <f t="shared" si="5"/>
        <v>1253.1666666666665</v>
      </c>
      <c r="AA7" s="6">
        <v>1253.1666666666665</v>
      </c>
      <c r="AB7" s="7">
        <v>1271.4166666666667</v>
      </c>
    </row>
    <row r="8" spans="1:28" x14ac:dyDescent="0.25">
      <c r="A8" t="s">
        <v>26</v>
      </c>
      <c r="B8" s="6">
        <f t="shared" ref="B8:Z8" si="6">C8</f>
        <v>1046.3333333333333</v>
      </c>
      <c r="C8" s="6">
        <f t="shared" si="6"/>
        <v>1046.3333333333333</v>
      </c>
      <c r="D8" s="6">
        <f t="shared" si="6"/>
        <v>1046.3333333333333</v>
      </c>
      <c r="E8" s="6">
        <f t="shared" si="6"/>
        <v>1046.3333333333333</v>
      </c>
      <c r="F8" s="6">
        <f t="shared" si="6"/>
        <v>1046.3333333333333</v>
      </c>
      <c r="G8" s="6">
        <f t="shared" si="6"/>
        <v>1046.3333333333333</v>
      </c>
      <c r="H8" s="6">
        <f t="shared" si="6"/>
        <v>1046.3333333333333</v>
      </c>
      <c r="I8" s="6">
        <f t="shared" si="6"/>
        <v>1046.3333333333333</v>
      </c>
      <c r="J8" s="6">
        <f t="shared" si="6"/>
        <v>1046.3333333333333</v>
      </c>
      <c r="K8" s="6">
        <f t="shared" si="6"/>
        <v>1046.3333333333333</v>
      </c>
      <c r="L8" s="6">
        <f t="shared" si="6"/>
        <v>1046.3333333333333</v>
      </c>
      <c r="M8" s="6">
        <f t="shared" si="6"/>
        <v>1046.3333333333333</v>
      </c>
      <c r="N8" s="6">
        <f t="shared" si="6"/>
        <v>1046.3333333333333</v>
      </c>
      <c r="O8" s="6">
        <f t="shared" si="6"/>
        <v>1046.3333333333333</v>
      </c>
      <c r="P8" s="6">
        <f t="shared" si="6"/>
        <v>1046.3333333333333</v>
      </c>
      <c r="Q8" s="6">
        <f t="shared" si="6"/>
        <v>1046.3333333333333</v>
      </c>
      <c r="R8" s="6">
        <f t="shared" si="6"/>
        <v>1046.3333333333333</v>
      </c>
      <c r="S8" s="6">
        <f t="shared" si="6"/>
        <v>1046.3333333333333</v>
      </c>
      <c r="T8" s="6">
        <f t="shared" si="6"/>
        <v>1046.3333333333333</v>
      </c>
      <c r="U8" s="6">
        <f t="shared" si="6"/>
        <v>1046.3333333333333</v>
      </c>
      <c r="V8" s="6">
        <f t="shared" si="6"/>
        <v>1046.3333333333333</v>
      </c>
      <c r="W8" s="6">
        <f t="shared" si="6"/>
        <v>1046.3333333333333</v>
      </c>
      <c r="X8" s="6">
        <f t="shared" si="6"/>
        <v>1046.3333333333333</v>
      </c>
      <c r="Y8" s="6">
        <f t="shared" si="6"/>
        <v>1046.3333333333333</v>
      </c>
      <c r="Z8" s="6">
        <f t="shared" si="6"/>
        <v>1046.3333333333333</v>
      </c>
      <c r="AA8" s="6">
        <v>1046.3333333333333</v>
      </c>
      <c r="AB8" s="7">
        <v>973.33333333333326</v>
      </c>
    </row>
    <row r="9" spans="1:28" x14ac:dyDescent="0.25">
      <c r="A9" t="s">
        <v>27</v>
      </c>
      <c r="B9" s="6">
        <f t="shared" ref="B9:Z9" si="7">C9</f>
        <v>1387</v>
      </c>
      <c r="C9" s="6">
        <f t="shared" si="7"/>
        <v>1387</v>
      </c>
      <c r="D9" s="6">
        <f t="shared" si="7"/>
        <v>1387</v>
      </c>
      <c r="E9" s="6">
        <f t="shared" si="7"/>
        <v>1387</v>
      </c>
      <c r="F9" s="6">
        <f t="shared" si="7"/>
        <v>1387</v>
      </c>
      <c r="G9" s="6">
        <f t="shared" si="7"/>
        <v>1387</v>
      </c>
      <c r="H9" s="6">
        <f t="shared" si="7"/>
        <v>1387</v>
      </c>
      <c r="I9" s="6">
        <f t="shared" si="7"/>
        <v>1387</v>
      </c>
      <c r="J9" s="6">
        <f t="shared" si="7"/>
        <v>1387</v>
      </c>
      <c r="K9" s="6">
        <f t="shared" si="7"/>
        <v>1387</v>
      </c>
      <c r="L9" s="6">
        <f t="shared" si="7"/>
        <v>1387</v>
      </c>
      <c r="M9" s="6">
        <f t="shared" si="7"/>
        <v>1387</v>
      </c>
      <c r="N9" s="6">
        <f t="shared" si="7"/>
        <v>1387</v>
      </c>
      <c r="O9" s="6">
        <f t="shared" si="7"/>
        <v>1387</v>
      </c>
      <c r="P9" s="6">
        <f t="shared" si="7"/>
        <v>1387</v>
      </c>
      <c r="Q9" s="6">
        <f t="shared" si="7"/>
        <v>1387</v>
      </c>
      <c r="R9" s="6">
        <f t="shared" si="7"/>
        <v>1387</v>
      </c>
      <c r="S9" s="6">
        <f t="shared" si="7"/>
        <v>1387</v>
      </c>
      <c r="T9" s="6">
        <f t="shared" si="7"/>
        <v>1387</v>
      </c>
      <c r="U9" s="6">
        <f t="shared" si="7"/>
        <v>1387</v>
      </c>
      <c r="V9" s="6">
        <f t="shared" si="7"/>
        <v>1387</v>
      </c>
      <c r="W9" s="6">
        <f t="shared" si="7"/>
        <v>1387</v>
      </c>
      <c r="X9" s="6">
        <f t="shared" si="7"/>
        <v>1387</v>
      </c>
      <c r="Y9" s="6">
        <f t="shared" si="7"/>
        <v>1387</v>
      </c>
      <c r="Z9" s="6">
        <f t="shared" si="7"/>
        <v>1387</v>
      </c>
      <c r="AA9" s="6">
        <v>1387</v>
      </c>
      <c r="AB9" s="7">
        <v>1423.5</v>
      </c>
    </row>
    <row r="10" spans="1:28" x14ac:dyDescent="0.25">
      <c r="A10" t="s">
        <v>6</v>
      </c>
      <c r="B10" s="6">
        <f t="shared" ref="B10:Z10" si="8">C10</f>
        <v>1040.25</v>
      </c>
      <c r="C10" s="6">
        <f t="shared" si="8"/>
        <v>1040.25</v>
      </c>
      <c r="D10" s="6">
        <f t="shared" si="8"/>
        <v>1040.25</v>
      </c>
      <c r="E10" s="6">
        <f t="shared" si="8"/>
        <v>1040.25</v>
      </c>
      <c r="F10" s="6">
        <f t="shared" si="8"/>
        <v>1040.25</v>
      </c>
      <c r="G10" s="6">
        <f t="shared" si="8"/>
        <v>1040.25</v>
      </c>
      <c r="H10" s="6">
        <f t="shared" si="8"/>
        <v>1040.25</v>
      </c>
      <c r="I10" s="6">
        <f t="shared" si="8"/>
        <v>1040.25</v>
      </c>
      <c r="J10" s="6">
        <f t="shared" si="8"/>
        <v>1040.25</v>
      </c>
      <c r="K10" s="6">
        <f t="shared" si="8"/>
        <v>1040.25</v>
      </c>
      <c r="L10" s="6">
        <f t="shared" si="8"/>
        <v>1040.25</v>
      </c>
      <c r="M10" s="6">
        <f t="shared" si="8"/>
        <v>1040.25</v>
      </c>
      <c r="N10" s="6">
        <f t="shared" si="8"/>
        <v>1040.25</v>
      </c>
      <c r="O10" s="6">
        <f t="shared" si="8"/>
        <v>1040.25</v>
      </c>
      <c r="P10" s="6">
        <f t="shared" si="8"/>
        <v>1040.25</v>
      </c>
      <c r="Q10" s="6">
        <f t="shared" si="8"/>
        <v>1040.25</v>
      </c>
      <c r="R10" s="6">
        <f t="shared" si="8"/>
        <v>1040.25</v>
      </c>
      <c r="S10" s="6">
        <f t="shared" si="8"/>
        <v>1040.25</v>
      </c>
      <c r="T10" s="6">
        <f t="shared" si="8"/>
        <v>1040.25</v>
      </c>
      <c r="U10" s="6">
        <f t="shared" si="8"/>
        <v>1040.25</v>
      </c>
      <c r="V10" s="6">
        <f t="shared" si="8"/>
        <v>1040.25</v>
      </c>
      <c r="W10" s="6">
        <f t="shared" si="8"/>
        <v>1040.25</v>
      </c>
      <c r="X10" s="6">
        <f t="shared" si="8"/>
        <v>1040.25</v>
      </c>
      <c r="Y10" s="6">
        <f t="shared" si="8"/>
        <v>1040.25</v>
      </c>
      <c r="Z10" s="6">
        <f t="shared" si="8"/>
        <v>1040.25</v>
      </c>
      <c r="AA10" s="6">
        <v>1040.25</v>
      </c>
      <c r="AB10" s="7">
        <v>1046.3333333333333</v>
      </c>
    </row>
    <row r="11" spans="1:28" x14ac:dyDescent="0.25">
      <c r="A11" t="s">
        <v>7</v>
      </c>
      <c r="B11" s="6">
        <f t="shared" ref="B11:Z11" si="9">C11</f>
        <v>1362.6666666666667</v>
      </c>
      <c r="C11" s="6">
        <f t="shared" si="9"/>
        <v>1362.6666666666667</v>
      </c>
      <c r="D11" s="6">
        <f t="shared" si="9"/>
        <v>1362.6666666666667</v>
      </c>
      <c r="E11" s="6">
        <f t="shared" si="9"/>
        <v>1362.6666666666667</v>
      </c>
      <c r="F11" s="6">
        <f t="shared" si="9"/>
        <v>1362.6666666666667</v>
      </c>
      <c r="G11" s="6">
        <f t="shared" si="9"/>
        <v>1362.6666666666667</v>
      </c>
      <c r="H11" s="6">
        <f t="shared" si="9"/>
        <v>1362.6666666666667</v>
      </c>
      <c r="I11" s="6">
        <f t="shared" si="9"/>
        <v>1362.6666666666667</v>
      </c>
      <c r="J11" s="6">
        <f t="shared" si="9"/>
        <v>1362.6666666666667</v>
      </c>
      <c r="K11" s="6">
        <f t="shared" si="9"/>
        <v>1362.6666666666667</v>
      </c>
      <c r="L11" s="6">
        <f t="shared" si="9"/>
        <v>1362.6666666666667</v>
      </c>
      <c r="M11" s="6">
        <f t="shared" si="9"/>
        <v>1362.6666666666667</v>
      </c>
      <c r="N11" s="6">
        <f t="shared" si="9"/>
        <v>1362.6666666666667</v>
      </c>
      <c r="O11" s="6">
        <f t="shared" si="9"/>
        <v>1362.6666666666667</v>
      </c>
      <c r="P11" s="6">
        <f t="shared" si="9"/>
        <v>1362.6666666666667</v>
      </c>
      <c r="Q11" s="6">
        <f t="shared" si="9"/>
        <v>1362.6666666666667</v>
      </c>
      <c r="R11" s="6">
        <f t="shared" si="9"/>
        <v>1362.6666666666667</v>
      </c>
      <c r="S11" s="6">
        <f t="shared" si="9"/>
        <v>1362.6666666666667</v>
      </c>
      <c r="T11" s="6">
        <f t="shared" si="9"/>
        <v>1362.6666666666667</v>
      </c>
      <c r="U11" s="6">
        <f t="shared" si="9"/>
        <v>1362.6666666666667</v>
      </c>
      <c r="V11" s="6">
        <f t="shared" si="9"/>
        <v>1362.6666666666667</v>
      </c>
      <c r="W11" s="6">
        <f t="shared" si="9"/>
        <v>1362.6666666666667</v>
      </c>
      <c r="X11" s="6">
        <f t="shared" si="9"/>
        <v>1362.6666666666667</v>
      </c>
      <c r="Y11" s="6">
        <f t="shared" si="9"/>
        <v>1362.6666666666667</v>
      </c>
      <c r="Z11" s="6">
        <f t="shared" si="9"/>
        <v>1362.6666666666667</v>
      </c>
      <c r="AA11" s="6">
        <v>1362.6666666666667</v>
      </c>
      <c r="AB11" s="7">
        <v>1356.5833333333335</v>
      </c>
    </row>
    <row r="12" spans="1:28" x14ac:dyDescent="0.25">
      <c r="A12" t="s">
        <v>1</v>
      </c>
      <c r="B12" s="6">
        <f t="shared" ref="B12:Z12" si="10">C12</f>
        <v>1356.5833333333335</v>
      </c>
      <c r="C12" s="6">
        <f t="shared" si="10"/>
        <v>1356.5833333333335</v>
      </c>
      <c r="D12" s="6">
        <f t="shared" si="10"/>
        <v>1356.5833333333335</v>
      </c>
      <c r="E12" s="6">
        <f t="shared" si="10"/>
        <v>1356.5833333333335</v>
      </c>
      <c r="F12" s="6">
        <f t="shared" si="10"/>
        <v>1356.5833333333335</v>
      </c>
      <c r="G12" s="6">
        <f t="shared" si="10"/>
        <v>1356.5833333333335</v>
      </c>
      <c r="H12" s="6">
        <f t="shared" si="10"/>
        <v>1356.5833333333335</v>
      </c>
      <c r="I12" s="6">
        <f t="shared" si="10"/>
        <v>1356.5833333333335</v>
      </c>
      <c r="J12" s="6">
        <f t="shared" si="10"/>
        <v>1356.5833333333335</v>
      </c>
      <c r="K12" s="6">
        <f t="shared" si="10"/>
        <v>1356.5833333333335</v>
      </c>
      <c r="L12" s="6">
        <f t="shared" si="10"/>
        <v>1356.5833333333335</v>
      </c>
      <c r="M12" s="6">
        <f t="shared" si="10"/>
        <v>1356.5833333333335</v>
      </c>
      <c r="N12" s="6">
        <f t="shared" si="10"/>
        <v>1356.5833333333335</v>
      </c>
      <c r="O12" s="6">
        <f t="shared" si="10"/>
        <v>1356.5833333333335</v>
      </c>
      <c r="P12" s="6">
        <f t="shared" si="10"/>
        <v>1356.5833333333335</v>
      </c>
      <c r="Q12" s="6">
        <f t="shared" si="10"/>
        <v>1356.5833333333335</v>
      </c>
      <c r="R12" s="6">
        <f t="shared" si="10"/>
        <v>1356.5833333333335</v>
      </c>
      <c r="S12" s="6">
        <f t="shared" si="10"/>
        <v>1356.5833333333335</v>
      </c>
      <c r="T12" s="6">
        <f t="shared" si="10"/>
        <v>1356.5833333333335</v>
      </c>
      <c r="U12" s="6">
        <f t="shared" si="10"/>
        <v>1356.5833333333335</v>
      </c>
      <c r="V12" s="6">
        <f t="shared" si="10"/>
        <v>1356.5833333333335</v>
      </c>
      <c r="W12" s="6">
        <f t="shared" si="10"/>
        <v>1356.5833333333335</v>
      </c>
      <c r="X12" s="6">
        <f t="shared" si="10"/>
        <v>1356.5833333333335</v>
      </c>
      <c r="Y12" s="6">
        <f t="shared" si="10"/>
        <v>1356.5833333333335</v>
      </c>
      <c r="Z12" s="6">
        <f t="shared" si="10"/>
        <v>1356.5833333333335</v>
      </c>
      <c r="AA12" s="6">
        <v>1356.5833333333335</v>
      </c>
      <c r="AB12" s="7">
        <v>1356.5833333333335</v>
      </c>
    </row>
    <row r="13" spans="1:28" x14ac:dyDescent="0.25">
      <c r="A13" t="s">
        <v>8</v>
      </c>
      <c r="B13" s="6">
        <f t="shared" ref="B13:Z13" si="11">C13</f>
        <v>1636.4166666666667</v>
      </c>
      <c r="C13" s="6">
        <f t="shared" si="11"/>
        <v>1636.4166666666667</v>
      </c>
      <c r="D13" s="6">
        <f t="shared" si="11"/>
        <v>1636.4166666666667</v>
      </c>
      <c r="E13" s="6">
        <f t="shared" si="11"/>
        <v>1636.4166666666667</v>
      </c>
      <c r="F13" s="6">
        <f t="shared" si="11"/>
        <v>1636.4166666666667</v>
      </c>
      <c r="G13" s="6">
        <f t="shared" si="11"/>
        <v>1636.4166666666667</v>
      </c>
      <c r="H13" s="6">
        <f t="shared" si="11"/>
        <v>1636.4166666666667</v>
      </c>
      <c r="I13" s="6">
        <f t="shared" si="11"/>
        <v>1636.4166666666667</v>
      </c>
      <c r="J13" s="6">
        <f t="shared" si="11"/>
        <v>1636.4166666666667</v>
      </c>
      <c r="K13" s="6">
        <f t="shared" si="11"/>
        <v>1636.4166666666667</v>
      </c>
      <c r="L13" s="6">
        <f t="shared" si="11"/>
        <v>1636.4166666666667</v>
      </c>
      <c r="M13" s="6">
        <f t="shared" si="11"/>
        <v>1636.4166666666667</v>
      </c>
      <c r="N13" s="6">
        <f t="shared" si="11"/>
        <v>1636.4166666666667</v>
      </c>
      <c r="O13" s="6">
        <f t="shared" si="11"/>
        <v>1636.4166666666667</v>
      </c>
      <c r="P13" s="6">
        <f t="shared" si="11"/>
        <v>1636.4166666666667</v>
      </c>
      <c r="Q13" s="6">
        <f t="shared" si="11"/>
        <v>1636.4166666666667</v>
      </c>
      <c r="R13" s="6">
        <f t="shared" si="11"/>
        <v>1636.4166666666667</v>
      </c>
      <c r="S13" s="6">
        <f t="shared" si="11"/>
        <v>1636.4166666666667</v>
      </c>
      <c r="T13" s="6">
        <f t="shared" si="11"/>
        <v>1636.4166666666667</v>
      </c>
      <c r="U13" s="6">
        <f t="shared" si="11"/>
        <v>1636.4166666666667</v>
      </c>
      <c r="V13" s="6">
        <f t="shared" si="11"/>
        <v>1636.4166666666667</v>
      </c>
      <c r="W13" s="6">
        <f t="shared" si="11"/>
        <v>1636.4166666666667</v>
      </c>
      <c r="X13" s="6">
        <f t="shared" si="11"/>
        <v>1636.4166666666667</v>
      </c>
      <c r="Y13" s="6">
        <f t="shared" si="11"/>
        <v>1636.4166666666667</v>
      </c>
      <c r="Z13" s="6">
        <f t="shared" si="11"/>
        <v>1636.4166666666667</v>
      </c>
      <c r="AA13" s="6">
        <v>1636.4166666666667</v>
      </c>
      <c r="AB13" s="7">
        <v>1569.5</v>
      </c>
    </row>
    <row r="14" spans="1:28" x14ac:dyDescent="0.25">
      <c r="A14" t="s">
        <v>9</v>
      </c>
      <c r="B14" s="6">
        <f t="shared" ref="B14:Z14" si="12">C14</f>
        <v>1739.8333333333333</v>
      </c>
      <c r="C14" s="6">
        <f t="shared" si="12"/>
        <v>1739.8333333333333</v>
      </c>
      <c r="D14" s="6">
        <f t="shared" si="12"/>
        <v>1739.8333333333333</v>
      </c>
      <c r="E14" s="6">
        <f t="shared" si="12"/>
        <v>1739.8333333333333</v>
      </c>
      <c r="F14" s="6">
        <f t="shared" si="12"/>
        <v>1739.8333333333333</v>
      </c>
      <c r="G14" s="6">
        <f t="shared" si="12"/>
        <v>1739.8333333333333</v>
      </c>
      <c r="H14" s="6">
        <f t="shared" si="12"/>
        <v>1739.8333333333333</v>
      </c>
      <c r="I14" s="6">
        <f t="shared" si="12"/>
        <v>1739.8333333333333</v>
      </c>
      <c r="J14" s="6">
        <f t="shared" si="12"/>
        <v>1739.8333333333333</v>
      </c>
      <c r="K14" s="6">
        <f t="shared" si="12"/>
        <v>1739.8333333333333</v>
      </c>
      <c r="L14" s="6">
        <f t="shared" si="12"/>
        <v>1739.8333333333333</v>
      </c>
      <c r="M14" s="6">
        <f t="shared" si="12"/>
        <v>1739.8333333333333</v>
      </c>
      <c r="N14" s="6">
        <f t="shared" si="12"/>
        <v>1739.8333333333333</v>
      </c>
      <c r="O14" s="6">
        <f t="shared" si="12"/>
        <v>1739.8333333333333</v>
      </c>
      <c r="P14" s="6">
        <f t="shared" si="12"/>
        <v>1739.8333333333333</v>
      </c>
      <c r="Q14" s="6">
        <f t="shared" si="12"/>
        <v>1739.8333333333333</v>
      </c>
      <c r="R14" s="6">
        <f t="shared" si="12"/>
        <v>1739.8333333333333</v>
      </c>
      <c r="S14" s="6">
        <f t="shared" si="12"/>
        <v>1739.8333333333333</v>
      </c>
      <c r="T14" s="6">
        <f t="shared" si="12"/>
        <v>1739.8333333333333</v>
      </c>
      <c r="U14" s="6">
        <f t="shared" si="12"/>
        <v>1739.8333333333333</v>
      </c>
      <c r="V14" s="6">
        <f t="shared" si="12"/>
        <v>1739.8333333333333</v>
      </c>
      <c r="W14" s="6">
        <f t="shared" si="12"/>
        <v>1739.8333333333333</v>
      </c>
      <c r="X14" s="6">
        <f t="shared" si="12"/>
        <v>1739.8333333333333</v>
      </c>
      <c r="Y14" s="6">
        <f t="shared" si="12"/>
        <v>1739.8333333333333</v>
      </c>
      <c r="Z14" s="6">
        <f t="shared" si="12"/>
        <v>1739.8333333333333</v>
      </c>
      <c r="AA14" s="6">
        <v>1739.8333333333333</v>
      </c>
      <c r="AB14" s="7">
        <v>1715.5</v>
      </c>
    </row>
    <row r="15" spans="1:28" x14ac:dyDescent="0.25">
      <c r="A15" t="s">
        <v>10</v>
      </c>
      <c r="B15" s="6">
        <f t="shared" ref="B15:Z15" si="13">C15</f>
        <v>1125.4166666666667</v>
      </c>
      <c r="C15" s="6">
        <f t="shared" si="13"/>
        <v>1125.4166666666667</v>
      </c>
      <c r="D15" s="6">
        <f t="shared" si="13"/>
        <v>1125.4166666666667</v>
      </c>
      <c r="E15" s="6">
        <f t="shared" si="13"/>
        <v>1125.4166666666667</v>
      </c>
      <c r="F15" s="6">
        <f t="shared" si="13"/>
        <v>1125.4166666666667</v>
      </c>
      <c r="G15" s="6">
        <f t="shared" si="13"/>
        <v>1125.4166666666667</v>
      </c>
      <c r="H15" s="6">
        <f t="shared" si="13"/>
        <v>1125.4166666666667</v>
      </c>
      <c r="I15" s="6">
        <f t="shared" si="13"/>
        <v>1125.4166666666667</v>
      </c>
      <c r="J15" s="6">
        <f t="shared" si="13"/>
        <v>1125.4166666666667</v>
      </c>
      <c r="K15" s="6">
        <f t="shared" si="13"/>
        <v>1125.4166666666667</v>
      </c>
      <c r="L15" s="6">
        <f t="shared" si="13"/>
        <v>1125.4166666666667</v>
      </c>
      <c r="M15" s="6">
        <f t="shared" si="13"/>
        <v>1125.4166666666667</v>
      </c>
      <c r="N15" s="6">
        <f t="shared" si="13"/>
        <v>1125.4166666666667</v>
      </c>
      <c r="O15" s="6">
        <f t="shared" si="13"/>
        <v>1125.4166666666667</v>
      </c>
      <c r="P15" s="6">
        <f t="shared" si="13"/>
        <v>1125.4166666666667</v>
      </c>
      <c r="Q15" s="6">
        <f t="shared" si="13"/>
        <v>1125.4166666666667</v>
      </c>
      <c r="R15" s="6">
        <f t="shared" si="13"/>
        <v>1125.4166666666667</v>
      </c>
      <c r="S15" s="6">
        <f t="shared" si="13"/>
        <v>1125.4166666666667</v>
      </c>
      <c r="T15" s="6">
        <f t="shared" si="13"/>
        <v>1125.4166666666667</v>
      </c>
      <c r="U15" s="6">
        <f t="shared" si="13"/>
        <v>1125.4166666666667</v>
      </c>
      <c r="V15" s="6">
        <f t="shared" si="13"/>
        <v>1125.4166666666667</v>
      </c>
      <c r="W15" s="6">
        <f t="shared" si="13"/>
        <v>1125.4166666666667</v>
      </c>
      <c r="X15" s="6">
        <f t="shared" si="13"/>
        <v>1125.4166666666667</v>
      </c>
      <c r="Y15" s="6">
        <f t="shared" si="13"/>
        <v>1125.4166666666667</v>
      </c>
      <c r="Z15" s="6">
        <f t="shared" si="13"/>
        <v>1125.4166666666667</v>
      </c>
      <c r="AA15" s="6">
        <v>1125.4166666666667</v>
      </c>
      <c r="AB15" s="7">
        <v>1088.9166666666667</v>
      </c>
    </row>
    <row r="16" spans="1:28" x14ac:dyDescent="0.25">
      <c r="A16" t="s">
        <v>11</v>
      </c>
      <c r="B16" s="6">
        <f t="shared" ref="B16:Z16" si="14">C16</f>
        <v>1545.1666666666667</v>
      </c>
      <c r="C16" s="6">
        <f t="shared" si="14"/>
        <v>1545.1666666666667</v>
      </c>
      <c r="D16" s="6">
        <f t="shared" si="14"/>
        <v>1545.1666666666667</v>
      </c>
      <c r="E16" s="6">
        <f t="shared" si="14"/>
        <v>1545.1666666666667</v>
      </c>
      <c r="F16" s="6">
        <f t="shared" si="14"/>
        <v>1545.1666666666667</v>
      </c>
      <c r="G16" s="6">
        <f t="shared" si="14"/>
        <v>1545.1666666666667</v>
      </c>
      <c r="H16" s="6">
        <f t="shared" si="14"/>
        <v>1545.1666666666667</v>
      </c>
      <c r="I16" s="6">
        <f t="shared" si="14"/>
        <v>1545.1666666666667</v>
      </c>
      <c r="J16" s="6">
        <f t="shared" si="14"/>
        <v>1545.1666666666667</v>
      </c>
      <c r="K16" s="6">
        <f t="shared" si="14"/>
        <v>1545.1666666666667</v>
      </c>
      <c r="L16" s="6">
        <f t="shared" si="14"/>
        <v>1545.1666666666667</v>
      </c>
      <c r="M16" s="6">
        <f t="shared" si="14"/>
        <v>1545.1666666666667</v>
      </c>
      <c r="N16" s="6">
        <f t="shared" si="14"/>
        <v>1545.1666666666667</v>
      </c>
      <c r="O16" s="6">
        <f t="shared" si="14"/>
        <v>1545.1666666666667</v>
      </c>
      <c r="P16" s="6">
        <f t="shared" si="14"/>
        <v>1545.1666666666667</v>
      </c>
      <c r="Q16" s="6">
        <f t="shared" si="14"/>
        <v>1545.1666666666667</v>
      </c>
      <c r="R16" s="6">
        <f t="shared" si="14"/>
        <v>1545.1666666666667</v>
      </c>
      <c r="S16" s="6">
        <f t="shared" si="14"/>
        <v>1545.1666666666667</v>
      </c>
      <c r="T16" s="6">
        <f t="shared" si="14"/>
        <v>1545.1666666666667</v>
      </c>
      <c r="U16" s="6">
        <f t="shared" si="14"/>
        <v>1545.1666666666667</v>
      </c>
      <c r="V16" s="6">
        <f t="shared" si="14"/>
        <v>1545.1666666666667</v>
      </c>
      <c r="W16" s="6">
        <f t="shared" si="14"/>
        <v>1545.1666666666667</v>
      </c>
      <c r="X16" s="6">
        <f t="shared" si="14"/>
        <v>1545.1666666666667</v>
      </c>
      <c r="Y16" s="6">
        <f t="shared" si="14"/>
        <v>1545.1666666666667</v>
      </c>
      <c r="Z16" s="6">
        <f t="shared" si="14"/>
        <v>1545.1666666666667</v>
      </c>
      <c r="AA16" s="6">
        <v>1545.1666666666667</v>
      </c>
      <c r="AB16" s="7">
        <v>1508.6666666666667</v>
      </c>
    </row>
    <row r="17" spans="1:28" x14ac:dyDescent="0.25">
      <c r="A17" t="s">
        <v>12</v>
      </c>
      <c r="B17" s="6">
        <f t="shared" ref="B17:Z17" si="15">C17</f>
        <v>1283.5833333333333</v>
      </c>
      <c r="C17" s="6">
        <f t="shared" si="15"/>
        <v>1283.5833333333333</v>
      </c>
      <c r="D17" s="6">
        <f t="shared" si="15"/>
        <v>1283.5833333333333</v>
      </c>
      <c r="E17" s="6">
        <f t="shared" si="15"/>
        <v>1283.5833333333333</v>
      </c>
      <c r="F17" s="6">
        <f t="shared" si="15"/>
        <v>1283.5833333333333</v>
      </c>
      <c r="G17" s="6">
        <f t="shared" si="15"/>
        <v>1283.5833333333333</v>
      </c>
      <c r="H17" s="6">
        <f t="shared" si="15"/>
        <v>1283.5833333333333</v>
      </c>
      <c r="I17" s="6">
        <f t="shared" si="15"/>
        <v>1283.5833333333333</v>
      </c>
      <c r="J17" s="6">
        <f t="shared" si="15"/>
        <v>1283.5833333333333</v>
      </c>
      <c r="K17" s="6">
        <f t="shared" si="15"/>
        <v>1283.5833333333333</v>
      </c>
      <c r="L17" s="6">
        <f t="shared" si="15"/>
        <v>1283.5833333333333</v>
      </c>
      <c r="M17" s="6">
        <f t="shared" si="15"/>
        <v>1283.5833333333333</v>
      </c>
      <c r="N17" s="6">
        <f t="shared" si="15"/>
        <v>1283.5833333333333</v>
      </c>
      <c r="O17" s="6">
        <f t="shared" si="15"/>
        <v>1283.5833333333333</v>
      </c>
      <c r="P17" s="6">
        <f t="shared" si="15"/>
        <v>1283.5833333333333</v>
      </c>
      <c r="Q17" s="6">
        <f t="shared" si="15"/>
        <v>1283.5833333333333</v>
      </c>
      <c r="R17" s="6">
        <f t="shared" si="15"/>
        <v>1283.5833333333333</v>
      </c>
      <c r="S17" s="6">
        <f t="shared" si="15"/>
        <v>1283.5833333333333</v>
      </c>
      <c r="T17" s="6">
        <f t="shared" si="15"/>
        <v>1283.5833333333333</v>
      </c>
      <c r="U17" s="6">
        <f t="shared" si="15"/>
        <v>1283.5833333333333</v>
      </c>
      <c r="V17" s="6">
        <f t="shared" si="15"/>
        <v>1283.5833333333333</v>
      </c>
      <c r="W17" s="6">
        <f t="shared" si="15"/>
        <v>1283.5833333333333</v>
      </c>
      <c r="X17" s="6">
        <f t="shared" si="15"/>
        <v>1283.5833333333333</v>
      </c>
      <c r="Y17" s="6">
        <f t="shared" si="15"/>
        <v>1283.5833333333333</v>
      </c>
      <c r="Z17" s="6">
        <f t="shared" si="15"/>
        <v>1283.5833333333333</v>
      </c>
      <c r="AA17" s="6">
        <v>1283.5833333333333</v>
      </c>
      <c r="AB17" s="7">
        <v>1186.25</v>
      </c>
    </row>
    <row r="18" spans="1:28" x14ac:dyDescent="0.25">
      <c r="A18" t="s">
        <v>28</v>
      </c>
      <c r="B18" s="6">
        <f t="shared" ref="B18:Z18" si="16">C18</f>
        <v>1301.8333333333335</v>
      </c>
      <c r="C18" s="6">
        <f t="shared" si="16"/>
        <v>1301.8333333333335</v>
      </c>
      <c r="D18" s="6">
        <f t="shared" si="16"/>
        <v>1301.8333333333335</v>
      </c>
      <c r="E18" s="6">
        <f t="shared" si="16"/>
        <v>1301.8333333333335</v>
      </c>
      <c r="F18" s="6">
        <f t="shared" si="16"/>
        <v>1301.8333333333335</v>
      </c>
      <c r="G18" s="6">
        <f t="shared" si="16"/>
        <v>1301.8333333333335</v>
      </c>
      <c r="H18" s="6">
        <f t="shared" si="16"/>
        <v>1301.8333333333335</v>
      </c>
      <c r="I18" s="6">
        <f t="shared" si="16"/>
        <v>1301.8333333333335</v>
      </c>
      <c r="J18" s="6">
        <f t="shared" si="16"/>
        <v>1301.8333333333335</v>
      </c>
      <c r="K18" s="6">
        <f t="shared" si="16"/>
        <v>1301.8333333333335</v>
      </c>
      <c r="L18" s="6">
        <f t="shared" si="16"/>
        <v>1301.8333333333335</v>
      </c>
      <c r="M18" s="6">
        <f t="shared" si="16"/>
        <v>1301.8333333333335</v>
      </c>
      <c r="N18" s="6">
        <f t="shared" si="16"/>
        <v>1301.8333333333335</v>
      </c>
      <c r="O18" s="6">
        <f t="shared" si="16"/>
        <v>1301.8333333333335</v>
      </c>
      <c r="P18" s="6">
        <f t="shared" si="16"/>
        <v>1301.8333333333335</v>
      </c>
      <c r="Q18" s="6">
        <f t="shared" si="16"/>
        <v>1301.8333333333335</v>
      </c>
      <c r="R18" s="6">
        <f t="shared" si="16"/>
        <v>1301.8333333333335</v>
      </c>
      <c r="S18" s="6">
        <f t="shared" si="16"/>
        <v>1301.8333333333335</v>
      </c>
      <c r="T18" s="6">
        <f t="shared" si="16"/>
        <v>1301.8333333333335</v>
      </c>
      <c r="U18" s="6">
        <f t="shared" si="16"/>
        <v>1301.8333333333335</v>
      </c>
      <c r="V18" s="6">
        <f t="shared" si="16"/>
        <v>1301.8333333333335</v>
      </c>
      <c r="W18" s="6">
        <f t="shared" si="16"/>
        <v>1301.8333333333335</v>
      </c>
      <c r="X18" s="6">
        <f t="shared" si="16"/>
        <v>1301.8333333333335</v>
      </c>
      <c r="Y18" s="6">
        <f t="shared" si="16"/>
        <v>1301.8333333333335</v>
      </c>
      <c r="Z18" s="6">
        <f t="shared" si="16"/>
        <v>1301.8333333333335</v>
      </c>
      <c r="AA18" s="6">
        <v>1301.8333333333335</v>
      </c>
      <c r="AB18" s="7">
        <v>1368.75</v>
      </c>
    </row>
    <row r="19" spans="1:28" x14ac:dyDescent="0.25">
      <c r="A19" t="s">
        <v>13</v>
      </c>
      <c r="B19" s="6">
        <f t="shared" ref="B19:Z19" si="17">C19</f>
        <v>973.33333333333326</v>
      </c>
      <c r="C19" s="6">
        <f t="shared" si="17"/>
        <v>973.33333333333326</v>
      </c>
      <c r="D19" s="6">
        <f t="shared" si="17"/>
        <v>973.33333333333326</v>
      </c>
      <c r="E19" s="6">
        <f t="shared" si="17"/>
        <v>973.33333333333326</v>
      </c>
      <c r="F19" s="6">
        <f t="shared" si="17"/>
        <v>973.33333333333326</v>
      </c>
      <c r="G19" s="6">
        <f t="shared" si="17"/>
        <v>973.33333333333326</v>
      </c>
      <c r="H19" s="6">
        <f t="shared" si="17"/>
        <v>973.33333333333326</v>
      </c>
      <c r="I19" s="6">
        <f t="shared" si="17"/>
        <v>973.33333333333326</v>
      </c>
      <c r="J19" s="6">
        <f t="shared" si="17"/>
        <v>973.33333333333326</v>
      </c>
      <c r="K19" s="6">
        <f t="shared" si="17"/>
        <v>973.33333333333326</v>
      </c>
      <c r="L19" s="6">
        <f t="shared" si="17"/>
        <v>973.33333333333326</v>
      </c>
      <c r="M19" s="6">
        <f t="shared" si="17"/>
        <v>973.33333333333326</v>
      </c>
      <c r="N19" s="6">
        <f t="shared" si="17"/>
        <v>973.33333333333326</v>
      </c>
      <c r="O19" s="6">
        <f t="shared" si="17"/>
        <v>973.33333333333326</v>
      </c>
      <c r="P19" s="6">
        <f t="shared" si="17"/>
        <v>973.33333333333326</v>
      </c>
      <c r="Q19" s="6">
        <f t="shared" si="17"/>
        <v>973.33333333333326</v>
      </c>
      <c r="R19" s="6">
        <f t="shared" si="17"/>
        <v>973.33333333333326</v>
      </c>
      <c r="S19" s="6">
        <f t="shared" si="17"/>
        <v>973.33333333333326</v>
      </c>
      <c r="T19" s="6">
        <f t="shared" si="17"/>
        <v>973.33333333333326</v>
      </c>
      <c r="U19" s="6">
        <f t="shared" si="17"/>
        <v>973.33333333333326</v>
      </c>
      <c r="V19" s="6">
        <f t="shared" si="17"/>
        <v>973.33333333333326</v>
      </c>
      <c r="W19" s="6">
        <f t="shared" si="17"/>
        <v>973.33333333333326</v>
      </c>
      <c r="X19" s="6">
        <f t="shared" si="17"/>
        <v>973.33333333333326</v>
      </c>
      <c r="Y19" s="6">
        <f t="shared" si="17"/>
        <v>973.33333333333326</v>
      </c>
      <c r="Z19" s="6">
        <f t="shared" si="17"/>
        <v>973.33333333333326</v>
      </c>
      <c r="AA19" s="6">
        <v>973.33333333333326</v>
      </c>
      <c r="AB19" s="7">
        <v>979.41666666666663</v>
      </c>
    </row>
    <row r="20" spans="1:28" x14ac:dyDescent="0.25">
      <c r="A20" t="s">
        <v>14</v>
      </c>
      <c r="B20" s="9">
        <f>B13</f>
        <v>1636.4166666666667</v>
      </c>
      <c r="C20" s="9">
        <f t="shared" ref="C20:AB20" si="18">C13</f>
        <v>1636.4166666666667</v>
      </c>
      <c r="D20" s="9">
        <f t="shared" si="18"/>
        <v>1636.4166666666667</v>
      </c>
      <c r="E20" s="9">
        <f t="shared" si="18"/>
        <v>1636.4166666666667</v>
      </c>
      <c r="F20" s="9">
        <f t="shared" si="18"/>
        <v>1636.4166666666667</v>
      </c>
      <c r="G20" s="9">
        <f t="shared" si="18"/>
        <v>1636.4166666666667</v>
      </c>
      <c r="H20" s="9">
        <f t="shared" si="18"/>
        <v>1636.4166666666667</v>
      </c>
      <c r="I20" s="9">
        <f t="shared" si="18"/>
        <v>1636.4166666666667</v>
      </c>
      <c r="J20" s="9">
        <f t="shared" si="18"/>
        <v>1636.4166666666667</v>
      </c>
      <c r="K20" s="9">
        <f t="shared" si="18"/>
        <v>1636.4166666666667</v>
      </c>
      <c r="L20" s="9">
        <f t="shared" si="18"/>
        <v>1636.4166666666667</v>
      </c>
      <c r="M20" s="9">
        <f t="shared" si="18"/>
        <v>1636.4166666666667</v>
      </c>
      <c r="N20" s="9">
        <f t="shared" si="18"/>
        <v>1636.4166666666667</v>
      </c>
      <c r="O20" s="9">
        <f t="shared" si="18"/>
        <v>1636.4166666666667</v>
      </c>
      <c r="P20" s="9">
        <f t="shared" si="18"/>
        <v>1636.4166666666667</v>
      </c>
      <c r="Q20" s="9">
        <f t="shared" si="18"/>
        <v>1636.4166666666667</v>
      </c>
      <c r="R20" s="9">
        <f t="shared" si="18"/>
        <v>1636.4166666666667</v>
      </c>
      <c r="S20" s="9">
        <f t="shared" si="18"/>
        <v>1636.4166666666667</v>
      </c>
      <c r="T20" s="9">
        <f t="shared" si="18"/>
        <v>1636.4166666666667</v>
      </c>
      <c r="U20" s="9">
        <f t="shared" si="18"/>
        <v>1636.4166666666667</v>
      </c>
      <c r="V20" s="9">
        <f t="shared" si="18"/>
        <v>1636.4166666666667</v>
      </c>
      <c r="W20" s="9">
        <f t="shared" si="18"/>
        <v>1636.4166666666667</v>
      </c>
      <c r="X20" s="9">
        <f t="shared" si="18"/>
        <v>1636.4166666666667</v>
      </c>
      <c r="Y20" s="9">
        <f t="shared" si="18"/>
        <v>1636.4166666666667</v>
      </c>
      <c r="Z20" s="9">
        <f t="shared" si="18"/>
        <v>1636.4166666666667</v>
      </c>
      <c r="AA20" s="9">
        <f t="shared" si="18"/>
        <v>1636.4166666666667</v>
      </c>
      <c r="AB20" s="9">
        <f t="shared" si="18"/>
        <v>1569.5</v>
      </c>
    </row>
    <row r="21" spans="1:28" x14ac:dyDescent="0.25">
      <c r="A21" t="s">
        <v>15</v>
      </c>
      <c r="B21" s="6">
        <f t="shared" ref="B21:Z21" si="19">C21</f>
        <v>1155.8333333333333</v>
      </c>
      <c r="C21" s="6">
        <f t="shared" si="19"/>
        <v>1155.8333333333333</v>
      </c>
      <c r="D21" s="6">
        <f t="shared" si="19"/>
        <v>1155.8333333333333</v>
      </c>
      <c r="E21" s="6">
        <f t="shared" si="19"/>
        <v>1155.8333333333333</v>
      </c>
      <c r="F21" s="6">
        <f t="shared" si="19"/>
        <v>1155.8333333333333</v>
      </c>
      <c r="G21" s="6">
        <f t="shared" si="19"/>
        <v>1155.8333333333333</v>
      </c>
      <c r="H21" s="6">
        <f t="shared" si="19"/>
        <v>1155.8333333333333</v>
      </c>
      <c r="I21" s="6">
        <f t="shared" si="19"/>
        <v>1155.8333333333333</v>
      </c>
      <c r="J21" s="6">
        <f t="shared" si="19"/>
        <v>1155.8333333333333</v>
      </c>
      <c r="K21" s="6">
        <f t="shared" si="19"/>
        <v>1155.8333333333333</v>
      </c>
      <c r="L21" s="6">
        <f t="shared" si="19"/>
        <v>1155.8333333333333</v>
      </c>
      <c r="M21" s="6">
        <f t="shared" si="19"/>
        <v>1155.8333333333333</v>
      </c>
      <c r="N21" s="6">
        <f t="shared" si="19"/>
        <v>1155.8333333333333</v>
      </c>
      <c r="O21" s="6">
        <f t="shared" si="19"/>
        <v>1155.8333333333333</v>
      </c>
      <c r="P21" s="6">
        <f t="shared" si="19"/>
        <v>1155.8333333333333</v>
      </c>
      <c r="Q21" s="6">
        <f t="shared" si="19"/>
        <v>1155.8333333333333</v>
      </c>
      <c r="R21" s="6">
        <f t="shared" si="19"/>
        <v>1155.8333333333333</v>
      </c>
      <c r="S21" s="6">
        <f t="shared" si="19"/>
        <v>1155.8333333333333</v>
      </c>
      <c r="T21" s="6">
        <f t="shared" si="19"/>
        <v>1155.8333333333333</v>
      </c>
      <c r="U21" s="6">
        <f t="shared" si="19"/>
        <v>1155.8333333333333</v>
      </c>
      <c r="V21" s="6">
        <f t="shared" si="19"/>
        <v>1155.8333333333333</v>
      </c>
      <c r="W21" s="6">
        <f t="shared" si="19"/>
        <v>1155.8333333333333</v>
      </c>
      <c r="X21" s="6">
        <f t="shared" si="19"/>
        <v>1155.8333333333333</v>
      </c>
      <c r="Y21" s="6">
        <f t="shared" si="19"/>
        <v>1155.8333333333333</v>
      </c>
      <c r="Z21" s="6">
        <f t="shared" si="19"/>
        <v>1155.8333333333333</v>
      </c>
      <c r="AA21" s="6">
        <v>1155.8333333333333</v>
      </c>
      <c r="AB21" s="7">
        <v>1113.25</v>
      </c>
    </row>
    <row r="22" spans="1:28" x14ac:dyDescent="0.25">
      <c r="A22" t="s">
        <v>16</v>
      </c>
      <c r="B22" s="6">
        <f t="shared" ref="B22:Z22" si="20">C22</f>
        <v>1606.0000000000002</v>
      </c>
      <c r="C22" s="6">
        <f t="shared" si="20"/>
        <v>1606.0000000000002</v>
      </c>
      <c r="D22" s="6">
        <f t="shared" si="20"/>
        <v>1606.0000000000002</v>
      </c>
      <c r="E22" s="6">
        <f t="shared" si="20"/>
        <v>1606.0000000000002</v>
      </c>
      <c r="F22" s="6">
        <f t="shared" si="20"/>
        <v>1606.0000000000002</v>
      </c>
      <c r="G22" s="6">
        <f t="shared" si="20"/>
        <v>1606.0000000000002</v>
      </c>
      <c r="H22" s="6">
        <f t="shared" si="20"/>
        <v>1606.0000000000002</v>
      </c>
      <c r="I22" s="6">
        <f t="shared" si="20"/>
        <v>1606.0000000000002</v>
      </c>
      <c r="J22" s="6">
        <f t="shared" si="20"/>
        <v>1606.0000000000002</v>
      </c>
      <c r="K22" s="6">
        <f t="shared" si="20"/>
        <v>1606.0000000000002</v>
      </c>
      <c r="L22" s="6">
        <f t="shared" si="20"/>
        <v>1606.0000000000002</v>
      </c>
      <c r="M22" s="6">
        <f t="shared" si="20"/>
        <v>1606.0000000000002</v>
      </c>
      <c r="N22" s="6">
        <f t="shared" si="20"/>
        <v>1606.0000000000002</v>
      </c>
      <c r="O22" s="6">
        <f t="shared" si="20"/>
        <v>1606.0000000000002</v>
      </c>
      <c r="P22" s="6">
        <f t="shared" si="20"/>
        <v>1606.0000000000002</v>
      </c>
      <c r="Q22" s="6">
        <f t="shared" si="20"/>
        <v>1606.0000000000002</v>
      </c>
      <c r="R22" s="6">
        <f t="shared" si="20"/>
        <v>1606.0000000000002</v>
      </c>
      <c r="S22" s="6">
        <f t="shared" si="20"/>
        <v>1606.0000000000002</v>
      </c>
      <c r="T22" s="6">
        <f t="shared" si="20"/>
        <v>1606.0000000000002</v>
      </c>
      <c r="U22" s="6">
        <f t="shared" si="20"/>
        <v>1606.0000000000002</v>
      </c>
      <c r="V22" s="6">
        <f t="shared" si="20"/>
        <v>1606.0000000000002</v>
      </c>
      <c r="W22" s="6">
        <f t="shared" si="20"/>
        <v>1606.0000000000002</v>
      </c>
      <c r="X22" s="6">
        <f t="shared" si="20"/>
        <v>1606.0000000000002</v>
      </c>
      <c r="Y22" s="6">
        <f t="shared" si="20"/>
        <v>1606.0000000000002</v>
      </c>
      <c r="Z22" s="6">
        <f t="shared" si="20"/>
        <v>1606.0000000000002</v>
      </c>
      <c r="AA22" s="6">
        <v>1606.0000000000002</v>
      </c>
      <c r="AB22" s="7">
        <v>1593.8333333333333</v>
      </c>
    </row>
    <row r="23" spans="1:28" x14ac:dyDescent="0.25">
      <c r="A23" t="s">
        <v>17</v>
      </c>
      <c r="B23" s="6">
        <f t="shared" ref="B23:Z23" si="21">C23</f>
        <v>1721.5833333333335</v>
      </c>
      <c r="C23" s="6">
        <f t="shared" si="21"/>
        <v>1721.5833333333335</v>
      </c>
      <c r="D23" s="6">
        <f t="shared" si="21"/>
        <v>1721.5833333333335</v>
      </c>
      <c r="E23" s="6">
        <f t="shared" si="21"/>
        <v>1721.5833333333335</v>
      </c>
      <c r="F23" s="6">
        <f t="shared" si="21"/>
        <v>1721.5833333333335</v>
      </c>
      <c r="G23" s="6">
        <f t="shared" si="21"/>
        <v>1721.5833333333335</v>
      </c>
      <c r="H23" s="6">
        <f t="shared" si="21"/>
        <v>1721.5833333333335</v>
      </c>
      <c r="I23" s="6">
        <f t="shared" si="21"/>
        <v>1721.5833333333335</v>
      </c>
      <c r="J23" s="6">
        <f t="shared" si="21"/>
        <v>1721.5833333333335</v>
      </c>
      <c r="K23" s="6">
        <f t="shared" si="21"/>
        <v>1721.5833333333335</v>
      </c>
      <c r="L23" s="6">
        <f t="shared" si="21"/>
        <v>1721.5833333333335</v>
      </c>
      <c r="M23" s="6">
        <f t="shared" si="21"/>
        <v>1721.5833333333335</v>
      </c>
      <c r="N23" s="6">
        <f t="shared" si="21"/>
        <v>1721.5833333333335</v>
      </c>
      <c r="O23" s="6">
        <f t="shared" si="21"/>
        <v>1721.5833333333335</v>
      </c>
      <c r="P23" s="6">
        <f t="shared" si="21"/>
        <v>1721.5833333333335</v>
      </c>
      <c r="Q23" s="6">
        <f t="shared" si="21"/>
        <v>1721.5833333333335</v>
      </c>
      <c r="R23" s="6">
        <f t="shared" si="21"/>
        <v>1721.5833333333335</v>
      </c>
      <c r="S23" s="6">
        <f t="shared" si="21"/>
        <v>1721.5833333333335</v>
      </c>
      <c r="T23" s="6">
        <f t="shared" si="21"/>
        <v>1721.5833333333335</v>
      </c>
      <c r="U23" s="6">
        <f t="shared" si="21"/>
        <v>1721.5833333333335</v>
      </c>
      <c r="V23" s="6">
        <f t="shared" si="21"/>
        <v>1721.5833333333335</v>
      </c>
      <c r="W23" s="6">
        <f t="shared" si="21"/>
        <v>1721.5833333333335</v>
      </c>
      <c r="X23" s="6">
        <f t="shared" si="21"/>
        <v>1721.5833333333335</v>
      </c>
      <c r="Y23" s="6">
        <f t="shared" si="21"/>
        <v>1721.5833333333335</v>
      </c>
      <c r="Z23" s="6">
        <f t="shared" si="21"/>
        <v>1721.5833333333335</v>
      </c>
      <c r="AA23" s="6">
        <v>1721.5833333333335</v>
      </c>
      <c r="AB23" s="7">
        <v>1745.9166666666665</v>
      </c>
    </row>
    <row r="24" spans="1:28" x14ac:dyDescent="0.25">
      <c r="A24" t="s">
        <v>18</v>
      </c>
      <c r="B24" s="6">
        <f t="shared" ref="B24:Z24" si="22">C24</f>
        <v>1989.25</v>
      </c>
      <c r="C24" s="6">
        <f t="shared" si="22"/>
        <v>1989.25</v>
      </c>
      <c r="D24" s="6">
        <f t="shared" si="22"/>
        <v>1989.25</v>
      </c>
      <c r="E24" s="6">
        <f t="shared" si="22"/>
        <v>1989.25</v>
      </c>
      <c r="F24" s="6">
        <f t="shared" si="22"/>
        <v>1989.25</v>
      </c>
      <c r="G24" s="6">
        <f t="shared" si="22"/>
        <v>1989.25</v>
      </c>
      <c r="H24" s="6">
        <f t="shared" si="22"/>
        <v>1989.25</v>
      </c>
      <c r="I24" s="6">
        <f t="shared" si="22"/>
        <v>1989.25</v>
      </c>
      <c r="J24" s="6">
        <f t="shared" si="22"/>
        <v>1989.25</v>
      </c>
      <c r="K24" s="6">
        <f t="shared" si="22"/>
        <v>1989.25</v>
      </c>
      <c r="L24" s="6">
        <f t="shared" si="22"/>
        <v>1989.25</v>
      </c>
      <c r="M24" s="6">
        <f t="shared" si="22"/>
        <v>1989.25</v>
      </c>
      <c r="N24" s="6">
        <f t="shared" si="22"/>
        <v>1989.25</v>
      </c>
      <c r="O24" s="6">
        <f t="shared" si="22"/>
        <v>1989.25</v>
      </c>
      <c r="P24" s="6">
        <f t="shared" si="22"/>
        <v>1989.25</v>
      </c>
      <c r="Q24" s="6">
        <f t="shared" si="22"/>
        <v>1989.25</v>
      </c>
      <c r="R24" s="6">
        <f t="shared" si="22"/>
        <v>1989.25</v>
      </c>
      <c r="S24" s="6">
        <f t="shared" si="22"/>
        <v>1989.25</v>
      </c>
      <c r="T24" s="6">
        <f t="shared" si="22"/>
        <v>1989.25</v>
      </c>
      <c r="U24" s="6">
        <f t="shared" si="22"/>
        <v>1989.25</v>
      </c>
      <c r="V24" s="6">
        <f t="shared" si="22"/>
        <v>1989.25</v>
      </c>
      <c r="W24" s="6">
        <f t="shared" si="22"/>
        <v>1989.25</v>
      </c>
      <c r="X24" s="6">
        <f t="shared" si="22"/>
        <v>1989.25</v>
      </c>
      <c r="Y24" s="6">
        <f t="shared" si="22"/>
        <v>1989.25</v>
      </c>
      <c r="Z24" s="6">
        <f t="shared" si="22"/>
        <v>1989.25</v>
      </c>
      <c r="AA24" s="6">
        <v>1989.25</v>
      </c>
      <c r="AB24" s="7">
        <v>2001.4166666666667</v>
      </c>
    </row>
    <row r="25" spans="1:28" x14ac:dyDescent="0.25">
      <c r="A25" t="s">
        <v>19</v>
      </c>
      <c r="B25" s="6">
        <f t="shared" ref="B25:Z25" si="23">C25</f>
        <v>1387</v>
      </c>
      <c r="C25" s="6">
        <f t="shared" si="23"/>
        <v>1387</v>
      </c>
      <c r="D25" s="6">
        <f t="shared" si="23"/>
        <v>1387</v>
      </c>
      <c r="E25" s="6">
        <f t="shared" si="23"/>
        <v>1387</v>
      </c>
      <c r="F25" s="6">
        <f t="shared" si="23"/>
        <v>1387</v>
      </c>
      <c r="G25" s="6">
        <f t="shared" si="23"/>
        <v>1387</v>
      </c>
      <c r="H25" s="6">
        <f t="shared" si="23"/>
        <v>1387</v>
      </c>
      <c r="I25" s="6">
        <f t="shared" si="23"/>
        <v>1387</v>
      </c>
      <c r="J25" s="6">
        <f t="shared" si="23"/>
        <v>1387</v>
      </c>
      <c r="K25" s="6">
        <f t="shared" si="23"/>
        <v>1387</v>
      </c>
      <c r="L25" s="6">
        <f t="shared" si="23"/>
        <v>1387</v>
      </c>
      <c r="M25" s="6">
        <f t="shared" si="23"/>
        <v>1387</v>
      </c>
      <c r="N25" s="6">
        <f t="shared" si="23"/>
        <v>1387</v>
      </c>
      <c r="O25" s="6">
        <f t="shared" si="23"/>
        <v>1387</v>
      </c>
      <c r="P25" s="6">
        <f t="shared" si="23"/>
        <v>1387</v>
      </c>
      <c r="Q25" s="6">
        <f t="shared" si="23"/>
        <v>1387</v>
      </c>
      <c r="R25" s="6">
        <f t="shared" si="23"/>
        <v>1387</v>
      </c>
      <c r="S25" s="6">
        <f t="shared" si="23"/>
        <v>1387</v>
      </c>
      <c r="T25" s="6">
        <f t="shared" si="23"/>
        <v>1387</v>
      </c>
      <c r="U25" s="6">
        <f t="shared" si="23"/>
        <v>1387</v>
      </c>
      <c r="V25" s="6">
        <f t="shared" si="23"/>
        <v>1387</v>
      </c>
      <c r="W25" s="6">
        <f t="shared" si="23"/>
        <v>1387</v>
      </c>
      <c r="X25" s="6">
        <f t="shared" si="23"/>
        <v>1387</v>
      </c>
      <c r="Y25" s="6">
        <f t="shared" si="23"/>
        <v>1387</v>
      </c>
      <c r="Z25" s="6">
        <f t="shared" si="23"/>
        <v>1387</v>
      </c>
      <c r="AA25" s="6">
        <v>1387</v>
      </c>
      <c r="AB25" s="7">
        <v>1429.5833333333333</v>
      </c>
    </row>
    <row r="26" spans="1:28" x14ac:dyDescent="0.25">
      <c r="A26" t="s">
        <v>20</v>
      </c>
      <c r="B26" s="6">
        <f t="shared" ref="B26:Z26" si="24">C26</f>
        <v>1253.1666666666665</v>
      </c>
      <c r="C26" s="6">
        <f t="shared" si="24"/>
        <v>1253.1666666666665</v>
      </c>
      <c r="D26" s="6">
        <f t="shared" si="24"/>
        <v>1253.1666666666665</v>
      </c>
      <c r="E26" s="6">
        <f t="shared" si="24"/>
        <v>1253.1666666666665</v>
      </c>
      <c r="F26" s="6">
        <f t="shared" si="24"/>
        <v>1253.1666666666665</v>
      </c>
      <c r="G26" s="6">
        <f t="shared" si="24"/>
        <v>1253.1666666666665</v>
      </c>
      <c r="H26" s="6">
        <f t="shared" si="24"/>
        <v>1253.1666666666665</v>
      </c>
      <c r="I26" s="6">
        <f t="shared" si="24"/>
        <v>1253.1666666666665</v>
      </c>
      <c r="J26" s="6">
        <f t="shared" si="24"/>
        <v>1253.1666666666665</v>
      </c>
      <c r="K26" s="6">
        <f t="shared" si="24"/>
        <v>1253.1666666666665</v>
      </c>
      <c r="L26" s="6">
        <f t="shared" si="24"/>
        <v>1253.1666666666665</v>
      </c>
      <c r="M26" s="6">
        <f t="shared" si="24"/>
        <v>1253.1666666666665</v>
      </c>
      <c r="N26" s="6">
        <f t="shared" si="24"/>
        <v>1253.1666666666665</v>
      </c>
      <c r="O26" s="6">
        <f t="shared" si="24"/>
        <v>1253.1666666666665</v>
      </c>
      <c r="P26" s="6">
        <f t="shared" si="24"/>
        <v>1253.1666666666665</v>
      </c>
      <c r="Q26" s="6">
        <f t="shared" si="24"/>
        <v>1253.1666666666665</v>
      </c>
      <c r="R26" s="6">
        <f t="shared" si="24"/>
        <v>1253.1666666666665</v>
      </c>
      <c r="S26" s="6">
        <f t="shared" si="24"/>
        <v>1253.1666666666665</v>
      </c>
      <c r="T26" s="6">
        <f t="shared" si="24"/>
        <v>1253.1666666666665</v>
      </c>
      <c r="U26" s="6">
        <f t="shared" si="24"/>
        <v>1253.1666666666665</v>
      </c>
      <c r="V26" s="6">
        <f t="shared" si="24"/>
        <v>1253.1666666666665</v>
      </c>
      <c r="W26" s="6">
        <f t="shared" si="24"/>
        <v>1253.1666666666665</v>
      </c>
      <c r="X26" s="6">
        <f t="shared" si="24"/>
        <v>1253.1666666666665</v>
      </c>
      <c r="Y26" s="6">
        <f t="shared" si="24"/>
        <v>1253.1666666666665</v>
      </c>
      <c r="Z26" s="6">
        <f t="shared" si="24"/>
        <v>1253.1666666666665</v>
      </c>
      <c r="AA26" s="6">
        <v>1253.1666666666665</v>
      </c>
      <c r="AB26" s="7">
        <v>1307.9166666666667</v>
      </c>
    </row>
    <row r="27" spans="1:28" x14ac:dyDescent="0.25">
      <c r="A27" t="s">
        <v>21</v>
      </c>
      <c r="B27" s="6">
        <f t="shared" ref="B27:Z27" si="25">C27</f>
        <v>1423.5</v>
      </c>
      <c r="C27" s="6">
        <f t="shared" si="25"/>
        <v>1423.5</v>
      </c>
      <c r="D27" s="6">
        <f t="shared" si="25"/>
        <v>1423.5</v>
      </c>
      <c r="E27" s="6">
        <f t="shared" si="25"/>
        <v>1423.5</v>
      </c>
      <c r="F27" s="6">
        <f t="shared" si="25"/>
        <v>1423.5</v>
      </c>
      <c r="G27" s="6">
        <f t="shared" si="25"/>
        <v>1423.5</v>
      </c>
      <c r="H27" s="6">
        <f t="shared" si="25"/>
        <v>1423.5</v>
      </c>
      <c r="I27" s="6">
        <f t="shared" si="25"/>
        <v>1423.5</v>
      </c>
      <c r="J27" s="6">
        <f t="shared" si="25"/>
        <v>1423.5</v>
      </c>
      <c r="K27" s="6">
        <f t="shared" si="25"/>
        <v>1423.5</v>
      </c>
      <c r="L27" s="6">
        <f t="shared" si="25"/>
        <v>1423.5</v>
      </c>
      <c r="M27" s="6">
        <f t="shared" si="25"/>
        <v>1423.5</v>
      </c>
      <c r="N27" s="6">
        <f t="shared" si="25"/>
        <v>1423.5</v>
      </c>
      <c r="O27" s="6">
        <f t="shared" si="25"/>
        <v>1423.5</v>
      </c>
      <c r="P27" s="6">
        <f t="shared" si="25"/>
        <v>1423.5</v>
      </c>
      <c r="Q27" s="6">
        <f t="shared" si="25"/>
        <v>1423.5</v>
      </c>
      <c r="R27" s="6">
        <f t="shared" si="25"/>
        <v>1423.5</v>
      </c>
      <c r="S27" s="6">
        <f t="shared" si="25"/>
        <v>1423.5</v>
      </c>
      <c r="T27" s="6">
        <f t="shared" si="25"/>
        <v>1423.5</v>
      </c>
      <c r="U27" s="6">
        <f t="shared" si="25"/>
        <v>1423.5</v>
      </c>
      <c r="V27" s="6">
        <f t="shared" si="25"/>
        <v>1423.5</v>
      </c>
      <c r="W27" s="6">
        <f t="shared" si="25"/>
        <v>1423.5</v>
      </c>
      <c r="X27" s="6">
        <f t="shared" si="25"/>
        <v>1423.5</v>
      </c>
      <c r="Y27" s="6">
        <f t="shared" si="25"/>
        <v>1423.5</v>
      </c>
      <c r="Z27" s="6">
        <f t="shared" si="25"/>
        <v>1423.5</v>
      </c>
      <c r="AA27" s="6">
        <v>1423.5</v>
      </c>
      <c r="AB27" s="7">
        <v>1399.1666666666667</v>
      </c>
    </row>
    <row r="28" spans="1:28" x14ac:dyDescent="0.25">
      <c r="A28" t="s">
        <v>22</v>
      </c>
      <c r="B28" s="6">
        <f t="shared" ref="B28:Z28" si="26">C28</f>
        <v>936.83333333333337</v>
      </c>
      <c r="C28" s="6">
        <f t="shared" si="26"/>
        <v>936.83333333333337</v>
      </c>
      <c r="D28" s="6">
        <f t="shared" si="26"/>
        <v>936.83333333333337</v>
      </c>
      <c r="E28" s="6">
        <f t="shared" si="26"/>
        <v>936.83333333333337</v>
      </c>
      <c r="F28" s="6">
        <f t="shared" si="26"/>
        <v>936.83333333333337</v>
      </c>
      <c r="G28" s="6">
        <f t="shared" si="26"/>
        <v>936.83333333333337</v>
      </c>
      <c r="H28" s="6">
        <f t="shared" si="26"/>
        <v>936.83333333333337</v>
      </c>
      <c r="I28" s="6">
        <f t="shared" si="26"/>
        <v>936.83333333333337</v>
      </c>
      <c r="J28" s="6">
        <f t="shared" si="26"/>
        <v>936.83333333333337</v>
      </c>
      <c r="K28" s="6">
        <f t="shared" si="26"/>
        <v>936.83333333333337</v>
      </c>
      <c r="L28" s="6">
        <f t="shared" si="26"/>
        <v>936.83333333333337</v>
      </c>
      <c r="M28" s="6">
        <f t="shared" si="26"/>
        <v>936.83333333333337</v>
      </c>
      <c r="N28" s="6">
        <f t="shared" si="26"/>
        <v>936.83333333333337</v>
      </c>
      <c r="O28" s="6">
        <f t="shared" si="26"/>
        <v>936.83333333333337</v>
      </c>
      <c r="P28" s="6">
        <f t="shared" si="26"/>
        <v>936.83333333333337</v>
      </c>
      <c r="Q28" s="6">
        <f t="shared" si="26"/>
        <v>936.83333333333337</v>
      </c>
      <c r="R28" s="6">
        <f t="shared" si="26"/>
        <v>936.83333333333337</v>
      </c>
      <c r="S28" s="6">
        <f t="shared" si="26"/>
        <v>936.83333333333337</v>
      </c>
      <c r="T28" s="6">
        <f t="shared" si="26"/>
        <v>936.83333333333337</v>
      </c>
      <c r="U28" s="6">
        <f t="shared" si="26"/>
        <v>936.83333333333337</v>
      </c>
      <c r="V28" s="6">
        <f t="shared" si="26"/>
        <v>936.83333333333337</v>
      </c>
      <c r="W28" s="6">
        <f t="shared" si="26"/>
        <v>936.83333333333337</v>
      </c>
      <c r="X28" s="6">
        <f t="shared" si="26"/>
        <v>936.83333333333337</v>
      </c>
      <c r="Y28" s="6">
        <f t="shared" si="26"/>
        <v>936.83333333333337</v>
      </c>
      <c r="Z28" s="6">
        <f t="shared" si="26"/>
        <v>936.83333333333337</v>
      </c>
      <c r="AA28" s="6">
        <v>936.83333333333337</v>
      </c>
      <c r="AB28" s="7">
        <v>906.41666666666674</v>
      </c>
    </row>
    <row r="29" spans="1:28" x14ac:dyDescent="0.25">
      <c r="A29" t="s">
        <v>23</v>
      </c>
      <c r="B29" s="6">
        <f t="shared" ref="B29:Z29" si="27">C29</f>
        <v>1314</v>
      </c>
      <c r="C29" s="6">
        <f t="shared" si="27"/>
        <v>1314</v>
      </c>
      <c r="D29" s="6">
        <f t="shared" si="27"/>
        <v>1314</v>
      </c>
      <c r="E29" s="6">
        <f t="shared" si="27"/>
        <v>1314</v>
      </c>
      <c r="F29" s="6">
        <f t="shared" si="27"/>
        <v>1314</v>
      </c>
      <c r="G29" s="6">
        <f t="shared" si="27"/>
        <v>1314</v>
      </c>
      <c r="H29" s="6">
        <f t="shared" si="27"/>
        <v>1314</v>
      </c>
      <c r="I29" s="6">
        <f t="shared" si="27"/>
        <v>1314</v>
      </c>
      <c r="J29" s="6">
        <f t="shared" si="27"/>
        <v>1314</v>
      </c>
      <c r="K29" s="6">
        <f t="shared" si="27"/>
        <v>1314</v>
      </c>
      <c r="L29" s="6">
        <f t="shared" si="27"/>
        <v>1314</v>
      </c>
      <c r="M29" s="6">
        <f t="shared" si="27"/>
        <v>1314</v>
      </c>
      <c r="N29" s="6">
        <f t="shared" si="27"/>
        <v>1314</v>
      </c>
      <c r="O29" s="6">
        <f t="shared" si="27"/>
        <v>1314</v>
      </c>
      <c r="P29" s="6">
        <f t="shared" si="27"/>
        <v>1314</v>
      </c>
      <c r="Q29" s="6">
        <f t="shared" si="27"/>
        <v>1314</v>
      </c>
      <c r="R29" s="6">
        <f t="shared" si="27"/>
        <v>1314</v>
      </c>
      <c r="S29" s="6">
        <f t="shared" si="27"/>
        <v>1314</v>
      </c>
      <c r="T29" s="6">
        <f t="shared" si="27"/>
        <v>1314</v>
      </c>
      <c r="U29" s="6">
        <f t="shared" si="27"/>
        <v>1314</v>
      </c>
      <c r="V29" s="6">
        <f t="shared" si="27"/>
        <v>1314</v>
      </c>
      <c r="W29" s="6">
        <f t="shared" si="27"/>
        <v>1314</v>
      </c>
      <c r="X29" s="6">
        <f t="shared" si="27"/>
        <v>1314</v>
      </c>
      <c r="Y29" s="6">
        <f t="shared" si="27"/>
        <v>1314</v>
      </c>
      <c r="Z29" s="6">
        <f t="shared" si="27"/>
        <v>1314</v>
      </c>
      <c r="AA29" s="6">
        <v>1314</v>
      </c>
      <c r="AB29" s="7">
        <v>1289.6666666666665</v>
      </c>
    </row>
    <row r="30" spans="1:28" x14ac:dyDescent="0.25">
      <c r="A30" t="s">
        <v>29</v>
      </c>
      <c r="B30" s="6">
        <f t="shared" ref="B30:Z30" si="28">C30</f>
        <v>760.41666666666674</v>
      </c>
      <c r="C30" s="6">
        <f t="shared" si="28"/>
        <v>760.41666666666674</v>
      </c>
      <c r="D30" s="6">
        <f t="shared" si="28"/>
        <v>760.41666666666674</v>
      </c>
      <c r="E30" s="6">
        <f t="shared" si="28"/>
        <v>760.41666666666674</v>
      </c>
      <c r="F30" s="6">
        <f t="shared" si="28"/>
        <v>760.41666666666674</v>
      </c>
      <c r="G30" s="6">
        <f t="shared" si="28"/>
        <v>760.41666666666674</v>
      </c>
      <c r="H30" s="6">
        <f t="shared" si="28"/>
        <v>760.41666666666674</v>
      </c>
      <c r="I30" s="6">
        <f t="shared" si="28"/>
        <v>760.41666666666674</v>
      </c>
      <c r="J30" s="6">
        <f t="shared" si="28"/>
        <v>760.41666666666674</v>
      </c>
      <c r="K30" s="6">
        <f t="shared" si="28"/>
        <v>760.41666666666674</v>
      </c>
      <c r="L30" s="6">
        <f t="shared" si="28"/>
        <v>760.41666666666674</v>
      </c>
      <c r="M30" s="6">
        <f t="shared" si="28"/>
        <v>760.41666666666674</v>
      </c>
      <c r="N30" s="6">
        <f t="shared" si="28"/>
        <v>760.41666666666674</v>
      </c>
      <c r="O30" s="6">
        <f t="shared" si="28"/>
        <v>760.41666666666674</v>
      </c>
      <c r="P30" s="6">
        <f t="shared" si="28"/>
        <v>760.41666666666674</v>
      </c>
      <c r="Q30" s="6">
        <f t="shared" si="28"/>
        <v>760.41666666666674</v>
      </c>
      <c r="R30" s="6">
        <f t="shared" si="28"/>
        <v>760.41666666666674</v>
      </c>
      <c r="S30" s="6">
        <f t="shared" si="28"/>
        <v>760.41666666666674</v>
      </c>
      <c r="T30" s="6">
        <f t="shared" si="28"/>
        <v>760.41666666666674</v>
      </c>
      <c r="U30" s="6">
        <f t="shared" si="28"/>
        <v>760.41666666666674</v>
      </c>
      <c r="V30" s="6">
        <f t="shared" si="28"/>
        <v>760.41666666666674</v>
      </c>
      <c r="W30" s="6">
        <f t="shared" si="28"/>
        <v>760.41666666666674</v>
      </c>
      <c r="X30" s="6">
        <f t="shared" si="28"/>
        <v>760.41666666666674</v>
      </c>
      <c r="Y30" s="6">
        <f t="shared" si="28"/>
        <v>760.41666666666674</v>
      </c>
      <c r="Z30" s="6">
        <f t="shared" si="28"/>
        <v>760.41666666666674</v>
      </c>
      <c r="AA30" s="6">
        <v>760.41666666666674</v>
      </c>
      <c r="AB30" s="8">
        <v>760.41666666666674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46C4-2AF2-4559-81A8-41399CB429CF}">
  <dimension ref="A1:AB30"/>
  <sheetViews>
    <sheetView workbookViewId="0">
      <selection activeCell="Z2" sqref="B2:Z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5" width="5" bestFit="1" customWidth="1"/>
    <col min="26" max="26" width="6" bestFit="1" customWidth="1"/>
    <col min="27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 t="shared" ref="B2:Y2" si="0">C2</f>
        <v>326.47222222222223</v>
      </c>
      <c r="C2">
        <f t="shared" si="0"/>
        <v>326.47222222222223</v>
      </c>
      <c r="D2">
        <f t="shared" si="0"/>
        <v>326.47222222222223</v>
      </c>
      <c r="E2">
        <f t="shared" si="0"/>
        <v>326.47222222222223</v>
      </c>
      <c r="F2">
        <f t="shared" si="0"/>
        <v>326.47222222222223</v>
      </c>
      <c r="G2">
        <f t="shared" si="0"/>
        <v>326.47222222222223</v>
      </c>
      <c r="H2">
        <f t="shared" si="0"/>
        <v>326.47222222222223</v>
      </c>
      <c r="I2">
        <f t="shared" si="0"/>
        <v>326.47222222222223</v>
      </c>
      <c r="J2">
        <f t="shared" si="0"/>
        <v>326.47222222222223</v>
      </c>
      <c r="K2">
        <f t="shared" si="0"/>
        <v>326.47222222222223</v>
      </c>
      <c r="L2">
        <f t="shared" si="0"/>
        <v>326.47222222222223</v>
      </c>
      <c r="M2">
        <f t="shared" si="0"/>
        <v>326.47222222222223</v>
      </c>
      <c r="N2">
        <f t="shared" si="0"/>
        <v>326.47222222222223</v>
      </c>
      <c r="O2">
        <f t="shared" si="0"/>
        <v>326.47222222222223</v>
      </c>
      <c r="P2">
        <f t="shared" si="0"/>
        <v>326.47222222222223</v>
      </c>
      <c r="Q2">
        <f t="shared" si="0"/>
        <v>326.47222222222223</v>
      </c>
      <c r="R2">
        <f t="shared" si="0"/>
        <v>326.47222222222223</v>
      </c>
      <c r="S2">
        <f t="shared" si="0"/>
        <v>326.47222222222223</v>
      </c>
      <c r="T2">
        <f t="shared" si="0"/>
        <v>326.47222222222223</v>
      </c>
      <c r="U2">
        <f t="shared" si="0"/>
        <v>326.47222222222223</v>
      </c>
      <c r="V2">
        <f t="shared" si="0"/>
        <v>326.47222222222223</v>
      </c>
      <c r="W2">
        <f t="shared" si="0"/>
        <v>326.47222222222223</v>
      </c>
      <c r="X2">
        <f t="shared" si="0"/>
        <v>326.47222222222223</v>
      </c>
      <c r="Y2">
        <f t="shared" si="0"/>
        <v>326.47222222222223</v>
      </c>
      <c r="Z2">
        <f>AA2</f>
        <v>326.47222222222223</v>
      </c>
      <c r="AA2">
        <f>TV!AA2/3</f>
        <v>326.47222222222223</v>
      </c>
      <c r="AB2" s="3"/>
    </row>
    <row r="3" spans="1:28" x14ac:dyDescent="0.25">
      <c r="A3" t="s">
        <v>24</v>
      </c>
      <c r="B3">
        <f t="shared" ref="B3:Z3" si="1">C3</f>
        <v>433.94444444444451</v>
      </c>
      <c r="C3">
        <f t="shared" si="1"/>
        <v>433.94444444444451</v>
      </c>
      <c r="D3">
        <f t="shared" si="1"/>
        <v>433.94444444444451</v>
      </c>
      <c r="E3">
        <f t="shared" si="1"/>
        <v>433.94444444444451</v>
      </c>
      <c r="F3">
        <f t="shared" si="1"/>
        <v>433.94444444444451</v>
      </c>
      <c r="G3">
        <f t="shared" si="1"/>
        <v>433.94444444444451</v>
      </c>
      <c r="H3">
        <f t="shared" si="1"/>
        <v>433.94444444444451</v>
      </c>
      <c r="I3">
        <f t="shared" si="1"/>
        <v>433.94444444444451</v>
      </c>
      <c r="J3">
        <f t="shared" si="1"/>
        <v>433.94444444444451</v>
      </c>
      <c r="K3">
        <f t="shared" si="1"/>
        <v>433.94444444444451</v>
      </c>
      <c r="L3">
        <f t="shared" si="1"/>
        <v>433.94444444444451</v>
      </c>
      <c r="M3">
        <f t="shared" si="1"/>
        <v>433.94444444444451</v>
      </c>
      <c r="N3">
        <f t="shared" si="1"/>
        <v>433.94444444444451</v>
      </c>
      <c r="O3">
        <f t="shared" si="1"/>
        <v>433.94444444444451</v>
      </c>
      <c r="P3">
        <f t="shared" si="1"/>
        <v>433.94444444444451</v>
      </c>
      <c r="Q3">
        <f t="shared" si="1"/>
        <v>433.94444444444451</v>
      </c>
      <c r="R3">
        <f t="shared" si="1"/>
        <v>433.94444444444451</v>
      </c>
      <c r="S3">
        <f t="shared" si="1"/>
        <v>433.94444444444451</v>
      </c>
      <c r="T3">
        <f t="shared" si="1"/>
        <v>433.94444444444451</v>
      </c>
      <c r="U3">
        <f t="shared" si="1"/>
        <v>433.94444444444451</v>
      </c>
      <c r="V3">
        <f t="shared" si="1"/>
        <v>433.94444444444451</v>
      </c>
      <c r="W3">
        <f t="shared" si="1"/>
        <v>433.94444444444451</v>
      </c>
      <c r="X3">
        <f t="shared" si="1"/>
        <v>433.94444444444451</v>
      </c>
      <c r="Y3">
        <f t="shared" si="1"/>
        <v>433.94444444444451</v>
      </c>
      <c r="Z3">
        <f t="shared" si="1"/>
        <v>433.94444444444451</v>
      </c>
      <c r="AA3">
        <f>TV!AA3/3</f>
        <v>433.94444444444451</v>
      </c>
      <c r="AB3" s="3"/>
    </row>
    <row r="4" spans="1:28" x14ac:dyDescent="0.25">
      <c r="A4" t="s">
        <v>3</v>
      </c>
      <c r="B4">
        <f t="shared" ref="B4:Z4" si="2">C4</f>
        <v>468.41666666666669</v>
      </c>
      <c r="C4">
        <f t="shared" si="2"/>
        <v>468.41666666666669</v>
      </c>
      <c r="D4">
        <f t="shared" si="2"/>
        <v>468.41666666666669</v>
      </c>
      <c r="E4">
        <f t="shared" si="2"/>
        <v>468.41666666666669</v>
      </c>
      <c r="F4">
        <f t="shared" si="2"/>
        <v>468.41666666666669</v>
      </c>
      <c r="G4">
        <f t="shared" si="2"/>
        <v>468.41666666666669</v>
      </c>
      <c r="H4">
        <f t="shared" si="2"/>
        <v>468.41666666666669</v>
      </c>
      <c r="I4">
        <f t="shared" si="2"/>
        <v>468.41666666666669</v>
      </c>
      <c r="J4">
        <f t="shared" si="2"/>
        <v>468.41666666666669</v>
      </c>
      <c r="K4">
        <f t="shared" si="2"/>
        <v>468.41666666666669</v>
      </c>
      <c r="L4">
        <f t="shared" si="2"/>
        <v>468.41666666666669</v>
      </c>
      <c r="M4">
        <f t="shared" si="2"/>
        <v>468.41666666666669</v>
      </c>
      <c r="N4">
        <f t="shared" si="2"/>
        <v>468.41666666666669</v>
      </c>
      <c r="O4">
        <f t="shared" si="2"/>
        <v>468.41666666666669</v>
      </c>
      <c r="P4">
        <f t="shared" si="2"/>
        <v>468.41666666666669</v>
      </c>
      <c r="Q4">
        <f t="shared" si="2"/>
        <v>468.41666666666669</v>
      </c>
      <c r="R4">
        <f t="shared" si="2"/>
        <v>468.41666666666669</v>
      </c>
      <c r="S4">
        <f t="shared" si="2"/>
        <v>468.41666666666669</v>
      </c>
      <c r="T4">
        <f t="shared" si="2"/>
        <v>468.41666666666669</v>
      </c>
      <c r="U4">
        <f t="shared" si="2"/>
        <v>468.41666666666669</v>
      </c>
      <c r="V4">
        <f t="shared" si="2"/>
        <v>468.41666666666669</v>
      </c>
      <c r="W4">
        <f t="shared" si="2"/>
        <v>468.41666666666669</v>
      </c>
      <c r="X4">
        <f t="shared" si="2"/>
        <v>468.41666666666669</v>
      </c>
      <c r="Y4">
        <f t="shared" si="2"/>
        <v>468.41666666666669</v>
      </c>
      <c r="Z4">
        <f t="shared" si="2"/>
        <v>468.41666666666669</v>
      </c>
      <c r="AA4">
        <f>TV!AA4/3</f>
        <v>468.41666666666669</v>
      </c>
      <c r="AB4" s="3"/>
    </row>
    <row r="5" spans="1:28" x14ac:dyDescent="0.25">
      <c r="A5" t="s">
        <v>4</v>
      </c>
      <c r="B5">
        <f t="shared" ref="B5:Z5" si="3">C5</f>
        <v>539.38888888888891</v>
      </c>
      <c r="C5">
        <f t="shared" si="3"/>
        <v>539.38888888888891</v>
      </c>
      <c r="D5">
        <f t="shared" si="3"/>
        <v>539.38888888888891</v>
      </c>
      <c r="E5">
        <f t="shared" si="3"/>
        <v>539.38888888888891</v>
      </c>
      <c r="F5">
        <f t="shared" si="3"/>
        <v>539.38888888888891</v>
      </c>
      <c r="G5">
        <f t="shared" si="3"/>
        <v>539.38888888888891</v>
      </c>
      <c r="H5">
        <f t="shared" si="3"/>
        <v>539.38888888888891</v>
      </c>
      <c r="I5">
        <f t="shared" si="3"/>
        <v>539.38888888888891</v>
      </c>
      <c r="J5">
        <f t="shared" si="3"/>
        <v>539.38888888888891</v>
      </c>
      <c r="K5">
        <f t="shared" si="3"/>
        <v>539.38888888888891</v>
      </c>
      <c r="L5">
        <f t="shared" si="3"/>
        <v>539.38888888888891</v>
      </c>
      <c r="M5">
        <f t="shared" si="3"/>
        <v>539.38888888888891</v>
      </c>
      <c r="N5">
        <f t="shared" si="3"/>
        <v>539.38888888888891</v>
      </c>
      <c r="O5">
        <f t="shared" si="3"/>
        <v>539.38888888888891</v>
      </c>
      <c r="P5">
        <f t="shared" si="3"/>
        <v>539.38888888888891</v>
      </c>
      <c r="Q5">
        <f t="shared" si="3"/>
        <v>539.38888888888891</v>
      </c>
      <c r="R5">
        <f t="shared" si="3"/>
        <v>539.38888888888891</v>
      </c>
      <c r="S5">
        <f t="shared" si="3"/>
        <v>539.38888888888891</v>
      </c>
      <c r="T5">
        <f t="shared" si="3"/>
        <v>539.38888888888891</v>
      </c>
      <c r="U5">
        <f t="shared" si="3"/>
        <v>539.38888888888891</v>
      </c>
      <c r="V5">
        <f t="shared" si="3"/>
        <v>539.38888888888891</v>
      </c>
      <c r="W5">
        <f t="shared" si="3"/>
        <v>539.38888888888891</v>
      </c>
      <c r="X5">
        <f t="shared" si="3"/>
        <v>539.38888888888891</v>
      </c>
      <c r="Y5">
        <f t="shared" si="3"/>
        <v>539.38888888888891</v>
      </c>
      <c r="Z5">
        <f t="shared" si="3"/>
        <v>539.38888888888891</v>
      </c>
      <c r="AA5">
        <f>TV!AA5/3</f>
        <v>539.38888888888891</v>
      </c>
      <c r="AB5" s="3"/>
    </row>
    <row r="6" spans="1:28" x14ac:dyDescent="0.25">
      <c r="A6" t="s">
        <v>5</v>
      </c>
      <c r="B6">
        <f t="shared" ref="B6:Z6" si="4">C6</f>
        <v>415.6944444444444</v>
      </c>
      <c r="C6">
        <f t="shared" si="4"/>
        <v>415.6944444444444</v>
      </c>
      <c r="D6">
        <f t="shared" si="4"/>
        <v>415.6944444444444</v>
      </c>
      <c r="E6">
        <f t="shared" si="4"/>
        <v>415.6944444444444</v>
      </c>
      <c r="F6">
        <f t="shared" si="4"/>
        <v>415.6944444444444</v>
      </c>
      <c r="G6">
        <f t="shared" si="4"/>
        <v>415.6944444444444</v>
      </c>
      <c r="H6">
        <f t="shared" si="4"/>
        <v>415.6944444444444</v>
      </c>
      <c r="I6">
        <f t="shared" si="4"/>
        <v>415.6944444444444</v>
      </c>
      <c r="J6">
        <f t="shared" si="4"/>
        <v>415.6944444444444</v>
      </c>
      <c r="K6">
        <f t="shared" si="4"/>
        <v>415.6944444444444</v>
      </c>
      <c r="L6">
        <f t="shared" si="4"/>
        <v>415.6944444444444</v>
      </c>
      <c r="M6">
        <f t="shared" si="4"/>
        <v>415.6944444444444</v>
      </c>
      <c r="N6">
        <f t="shared" si="4"/>
        <v>415.6944444444444</v>
      </c>
      <c r="O6">
        <f t="shared" si="4"/>
        <v>415.6944444444444</v>
      </c>
      <c r="P6">
        <f t="shared" si="4"/>
        <v>415.6944444444444</v>
      </c>
      <c r="Q6">
        <f t="shared" si="4"/>
        <v>415.6944444444444</v>
      </c>
      <c r="R6">
        <f t="shared" si="4"/>
        <v>415.6944444444444</v>
      </c>
      <c r="S6">
        <f t="shared" si="4"/>
        <v>415.6944444444444</v>
      </c>
      <c r="T6">
        <f t="shared" si="4"/>
        <v>415.6944444444444</v>
      </c>
      <c r="U6">
        <f t="shared" si="4"/>
        <v>415.6944444444444</v>
      </c>
      <c r="V6">
        <f t="shared" si="4"/>
        <v>415.6944444444444</v>
      </c>
      <c r="W6">
        <f t="shared" si="4"/>
        <v>415.6944444444444</v>
      </c>
      <c r="X6">
        <f t="shared" si="4"/>
        <v>415.6944444444444</v>
      </c>
      <c r="Y6">
        <f t="shared" si="4"/>
        <v>415.6944444444444</v>
      </c>
      <c r="Z6">
        <f t="shared" si="4"/>
        <v>415.6944444444444</v>
      </c>
      <c r="AA6">
        <f>TV!AA6/3</f>
        <v>415.6944444444444</v>
      </c>
      <c r="AB6" s="3"/>
    </row>
    <row r="7" spans="1:28" x14ac:dyDescent="0.25">
      <c r="A7" t="s">
        <v>25</v>
      </c>
      <c r="B7">
        <f t="shared" ref="B7:Z7" si="5">C7</f>
        <v>417.72222222222217</v>
      </c>
      <c r="C7">
        <f t="shared" si="5"/>
        <v>417.72222222222217</v>
      </c>
      <c r="D7">
        <f t="shared" si="5"/>
        <v>417.72222222222217</v>
      </c>
      <c r="E7">
        <f t="shared" si="5"/>
        <v>417.72222222222217</v>
      </c>
      <c r="F7">
        <f t="shared" si="5"/>
        <v>417.72222222222217</v>
      </c>
      <c r="G7">
        <f t="shared" si="5"/>
        <v>417.72222222222217</v>
      </c>
      <c r="H7">
        <f t="shared" si="5"/>
        <v>417.72222222222217</v>
      </c>
      <c r="I7">
        <f t="shared" si="5"/>
        <v>417.72222222222217</v>
      </c>
      <c r="J7">
        <f t="shared" si="5"/>
        <v>417.72222222222217</v>
      </c>
      <c r="K7">
        <f t="shared" si="5"/>
        <v>417.72222222222217</v>
      </c>
      <c r="L7">
        <f t="shared" si="5"/>
        <v>417.72222222222217</v>
      </c>
      <c r="M7">
        <f t="shared" si="5"/>
        <v>417.72222222222217</v>
      </c>
      <c r="N7">
        <f t="shared" si="5"/>
        <v>417.72222222222217</v>
      </c>
      <c r="O7">
        <f t="shared" si="5"/>
        <v>417.72222222222217</v>
      </c>
      <c r="P7">
        <f t="shared" si="5"/>
        <v>417.72222222222217</v>
      </c>
      <c r="Q7">
        <f t="shared" si="5"/>
        <v>417.72222222222217</v>
      </c>
      <c r="R7">
        <f t="shared" si="5"/>
        <v>417.72222222222217</v>
      </c>
      <c r="S7">
        <f t="shared" si="5"/>
        <v>417.72222222222217</v>
      </c>
      <c r="T7">
        <f t="shared" si="5"/>
        <v>417.72222222222217</v>
      </c>
      <c r="U7">
        <f t="shared" si="5"/>
        <v>417.72222222222217</v>
      </c>
      <c r="V7">
        <f t="shared" si="5"/>
        <v>417.72222222222217</v>
      </c>
      <c r="W7">
        <f t="shared" si="5"/>
        <v>417.72222222222217</v>
      </c>
      <c r="X7">
        <f t="shared" si="5"/>
        <v>417.72222222222217</v>
      </c>
      <c r="Y7">
        <f t="shared" si="5"/>
        <v>417.72222222222217</v>
      </c>
      <c r="Z7">
        <f t="shared" si="5"/>
        <v>417.72222222222217</v>
      </c>
      <c r="AA7">
        <f>TV!AA7/3</f>
        <v>417.72222222222217</v>
      </c>
      <c r="AB7" s="3"/>
    </row>
    <row r="8" spans="1:28" x14ac:dyDescent="0.25">
      <c r="A8" t="s">
        <v>26</v>
      </c>
      <c r="B8">
        <f t="shared" ref="B8:Z8" si="6">C8</f>
        <v>348.77777777777777</v>
      </c>
      <c r="C8">
        <f t="shared" si="6"/>
        <v>348.77777777777777</v>
      </c>
      <c r="D8">
        <f t="shared" si="6"/>
        <v>348.77777777777777</v>
      </c>
      <c r="E8">
        <f t="shared" si="6"/>
        <v>348.77777777777777</v>
      </c>
      <c r="F8">
        <f t="shared" si="6"/>
        <v>348.77777777777777</v>
      </c>
      <c r="G8">
        <f t="shared" si="6"/>
        <v>348.77777777777777</v>
      </c>
      <c r="H8">
        <f t="shared" si="6"/>
        <v>348.77777777777777</v>
      </c>
      <c r="I8">
        <f t="shared" si="6"/>
        <v>348.77777777777777</v>
      </c>
      <c r="J8">
        <f t="shared" si="6"/>
        <v>348.77777777777777</v>
      </c>
      <c r="K8">
        <f t="shared" si="6"/>
        <v>348.77777777777777</v>
      </c>
      <c r="L8">
        <f t="shared" si="6"/>
        <v>348.77777777777777</v>
      </c>
      <c r="M8">
        <f t="shared" si="6"/>
        <v>348.77777777777777</v>
      </c>
      <c r="N8">
        <f t="shared" si="6"/>
        <v>348.77777777777777</v>
      </c>
      <c r="O8">
        <f t="shared" si="6"/>
        <v>348.77777777777777</v>
      </c>
      <c r="P8">
        <f t="shared" si="6"/>
        <v>348.77777777777777</v>
      </c>
      <c r="Q8">
        <f t="shared" si="6"/>
        <v>348.77777777777777</v>
      </c>
      <c r="R8">
        <f t="shared" si="6"/>
        <v>348.77777777777777</v>
      </c>
      <c r="S8">
        <f t="shared" si="6"/>
        <v>348.77777777777777</v>
      </c>
      <c r="T8">
        <f t="shared" si="6"/>
        <v>348.77777777777777</v>
      </c>
      <c r="U8">
        <f t="shared" si="6"/>
        <v>348.77777777777777</v>
      </c>
      <c r="V8">
        <f t="shared" si="6"/>
        <v>348.77777777777777</v>
      </c>
      <c r="W8">
        <f t="shared" si="6"/>
        <v>348.77777777777777</v>
      </c>
      <c r="X8">
        <f t="shared" si="6"/>
        <v>348.77777777777777</v>
      </c>
      <c r="Y8">
        <f t="shared" si="6"/>
        <v>348.77777777777777</v>
      </c>
      <c r="Z8">
        <f t="shared" si="6"/>
        <v>348.77777777777777</v>
      </c>
      <c r="AA8">
        <f>TV!AA8/3</f>
        <v>348.77777777777777</v>
      </c>
      <c r="AB8" s="3"/>
    </row>
    <row r="9" spans="1:28" x14ac:dyDescent="0.25">
      <c r="A9" t="s">
        <v>27</v>
      </c>
      <c r="B9">
        <f t="shared" ref="B9:Z9" si="7">C9</f>
        <v>462.33333333333331</v>
      </c>
      <c r="C9">
        <f t="shared" si="7"/>
        <v>462.33333333333331</v>
      </c>
      <c r="D9">
        <f t="shared" si="7"/>
        <v>462.33333333333331</v>
      </c>
      <c r="E9">
        <f t="shared" si="7"/>
        <v>462.33333333333331</v>
      </c>
      <c r="F9">
        <f t="shared" si="7"/>
        <v>462.33333333333331</v>
      </c>
      <c r="G9">
        <f t="shared" si="7"/>
        <v>462.33333333333331</v>
      </c>
      <c r="H9">
        <f t="shared" si="7"/>
        <v>462.33333333333331</v>
      </c>
      <c r="I9">
        <f t="shared" si="7"/>
        <v>462.33333333333331</v>
      </c>
      <c r="J9">
        <f t="shared" si="7"/>
        <v>462.33333333333331</v>
      </c>
      <c r="K9">
        <f t="shared" si="7"/>
        <v>462.33333333333331</v>
      </c>
      <c r="L9">
        <f t="shared" si="7"/>
        <v>462.33333333333331</v>
      </c>
      <c r="M9">
        <f t="shared" si="7"/>
        <v>462.33333333333331</v>
      </c>
      <c r="N9">
        <f t="shared" si="7"/>
        <v>462.33333333333331</v>
      </c>
      <c r="O9">
        <f t="shared" si="7"/>
        <v>462.33333333333331</v>
      </c>
      <c r="P9">
        <f t="shared" si="7"/>
        <v>462.33333333333331</v>
      </c>
      <c r="Q9">
        <f t="shared" si="7"/>
        <v>462.33333333333331</v>
      </c>
      <c r="R9">
        <f t="shared" si="7"/>
        <v>462.33333333333331</v>
      </c>
      <c r="S9">
        <f t="shared" si="7"/>
        <v>462.33333333333331</v>
      </c>
      <c r="T9">
        <f t="shared" si="7"/>
        <v>462.33333333333331</v>
      </c>
      <c r="U9">
        <f t="shared" si="7"/>
        <v>462.33333333333331</v>
      </c>
      <c r="V9">
        <f t="shared" si="7"/>
        <v>462.33333333333331</v>
      </c>
      <c r="W9">
        <f t="shared" si="7"/>
        <v>462.33333333333331</v>
      </c>
      <c r="X9">
        <f t="shared" si="7"/>
        <v>462.33333333333331</v>
      </c>
      <c r="Y9">
        <f t="shared" si="7"/>
        <v>462.33333333333331</v>
      </c>
      <c r="Z9">
        <f t="shared" si="7"/>
        <v>462.33333333333331</v>
      </c>
      <c r="AA9">
        <f>TV!AA9/3</f>
        <v>462.33333333333331</v>
      </c>
      <c r="AB9" s="3"/>
    </row>
    <row r="10" spans="1:28" x14ac:dyDescent="0.25">
      <c r="A10" t="s">
        <v>6</v>
      </c>
      <c r="B10">
        <f t="shared" ref="B10:Z10" si="8">C10</f>
        <v>346.75</v>
      </c>
      <c r="C10">
        <f t="shared" si="8"/>
        <v>346.75</v>
      </c>
      <c r="D10">
        <f t="shared" si="8"/>
        <v>346.75</v>
      </c>
      <c r="E10">
        <f t="shared" si="8"/>
        <v>346.75</v>
      </c>
      <c r="F10">
        <f t="shared" si="8"/>
        <v>346.75</v>
      </c>
      <c r="G10">
        <f t="shared" si="8"/>
        <v>346.75</v>
      </c>
      <c r="H10">
        <f t="shared" si="8"/>
        <v>346.75</v>
      </c>
      <c r="I10">
        <f t="shared" si="8"/>
        <v>346.75</v>
      </c>
      <c r="J10">
        <f t="shared" si="8"/>
        <v>346.75</v>
      </c>
      <c r="K10">
        <f t="shared" si="8"/>
        <v>346.75</v>
      </c>
      <c r="L10">
        <f t="shared" si="8"/>
        <v>346.75</v>
      </c>
      <c r="M10">
        <f t="shared" si="8"/>
        <v>346.75</v>
      </c>
      <c r="N10">
        <f t="shared" si="8"/>
        <v>346.75</v>
      </c>
      <c r="O10">
        <f t="shared" si="8"/>
        <v>346.75</v>
      </c>
      <c r="P10">
        <f t="shared" si="8"/>
        <v>346.75</v>
      </c>
      <c r="Q10">
        <f t="shared" si="8"/>
        <v>346.75</v>
      </c>
      <c r="R10">
        <f t="shared" si="8"/>
        <v>346.75</v>
      </c>
      <c r="S10">
        <f t="shared" si="8"/>
        <v>346.75</v>
      </c>
      <c r="T10">
        <f t="shared" si="8"/>
        <v>346.75</v>
      </c>
      <c r="U10">
        <f t="shared" si="8"/>
        <v>346.75</v>
      </c>
      <c r="V10">
        <f t="shared" si="8"/>
        <v>346.75</v>
      </c>
      <c r="W10">
        <f t="shared" si="8"/>
        <v>346.75</v>
      </c>
      <c r="X10">
        <f t="shared" si="8"/>
        <v>346.75</v>
      </c>
      <c r="Y10">
        <f t="shared" si="8"/>
        <v>346.75</v>
      </c>
      <c r="Z10">
        <f t="shared" si="8"/>
        <v>346.75</v>
      </c>
      <c r="AA10">
        <f>TV!AA10/3</f>
        <v>346.75</v>
      </c>
      <c r="AB10" s="3"/>
    </row>
    <row r="11" spans="1:28" x14ac:dyDescent="0.25">
      <c r="A11" t="s">
        <v>7</v>
      </c>
      <c r="B11">
        <f t="shared" ref="B11:Z11" si="9">C11</f>
        <v>454.22222222222223</v>
      </c>
      <c r="C11">
        <f t="shared" si="9"/>
        <v>454.22222222222223</v>
      </c>
      <c r="D11">
        <f t="shared" si="9"/>
        <v>454.22222222222223</v>
      </c>
      <c r="E11">
        <f t="shared" si="9"/>
        <v>454.22222222222223</v>
      </c>
      <c r="F11">
        <f t="shared" si="9"/>
        <v>454.22222222222223</v>
      </c>
      <c r="G11">
        <f t="shared" si="9"/>
        <v>454.22222222222223</v>
      </c>
      <c r="H11">
        <f t="shared" si="9"/>
        <v>454.22222222222223</v>
      </c>
      <c r="I11">
        <f t="shared" si="9"/>
        <v>454.22222222222223</v>
      </c>
      <c r="J11">
        <f t="shared" si="9"/>
        <v>454.22222222222223</v>
      </c>
      <c r="K11">
        <f t="shared" si="9"/>
        <v>454.22222222222223</v>
      </c>
      <c r="L11">
        <f t="shared" si="9"/>
        <v>454.22222222222223</v>
      </c>
      <c r="M11">
        <f t="shared" si="9"/>
        <v>454.22222222222223</v>
      </c>
      <c r="N11">
        <f t="shared" si="9"/>
        <v>454.22222222222223</v>
      </c>
      <c r="O11">
        <f t="shared" si="9"/>
        <v>454.22222222222223</v>
      </c>
      <c r="P11">
        <f t="shared" si="9"/>
        <v>454.22222222222223</v>
      </c>
      <c r="Q11">
        <f t="shared" si="9"/>
        <v>454.22222222222223</v>
      </c>
      <c r="R11">
        <f t="shared" si="9"/>
        <v>454.22222222222223</v>
      </c>
      <c r="S11">
        <f t="shared" si="9"/>
        <v>454.22222222222223</v>
      </c>
      <c r="T11">
        <f t="shared" si="9"/>
        <v>454.22222222222223</v>
      </c>
      <c r="U11">
        <f t="shared" si="9"/>
        <v>454.22222222222223</v>
      </c>
      <c r="V11">
        <f t="shared" si="9"/>
        <v>454.22222222222223</v>
      </c>
      <c r="W11">
        <f t="shared" si="9"/>
        <v>454.22222222222223</v>
      </c>
      <c r="X11">
        <f t="shared" si="9"/>
        <v>454.22222222222223</v>
      </c>
      <c r="Y11">
        <f t="shared" si="9"/>
        <v>454.22222222222223</v>
      </c>
      <c r="Z11">
        <f t="shared" si="9"/>
        <v>454.22222222222223</v>
      </c>
      <c r="AA11">
        <f>TV!AA11/3</f>
        <v>454.22222222222223</v>
      </c>
      <c r="AB11" s="3"/>
    </row>
    <row r="12" spans="1:28" x14ac:dyDescent="0.25">
      <c r="A12" t="s">
        <v>1</v>
      </c>
      <c r="B12">
        <f t="shared" ref="B12:Z12" si="10">C12</f>
        <v>452.19444444444451</v>
      </c>
      <c r="C12">
        <f t="shared" si="10"/>
        <v>452.19444444444451</v>
      </c>
      <c r="D12">
        <f t="shared" si="10"/>
        <v>452.19444444444451</v>
      </c>
      <c r="E12">
        <f t="shared" si="10"/>
        <v>452.19444444444451</v>
      </c>
      <c r="F12">
        <f t="shared" si="10"/>
        <v>452.19444444444451</v>
      </c>
      <c r="G12">
        <f t="shared" si="10"/>
        <v>452.19444444444451</v>
      </c>
      <c r="H12">
        <f t="shared" si="10"/>
        <v>452.19444444444451</v>
      </c>
      <c r="I12">
        <f t="shared" si="10"/>
        <v>452.19444444444451</v>
      </c>
      <c r="J12">
        <f t="shared" si="10"/>
        <v>452.19444444444451</v>
      </c>
      <c r="K12">
        <f t="shared" si="10"/>
        <v>452.19444444444451</v>
      </c>
      <c r="L12">
        <f t="shared" si="10"/>
        <v>452.19444444444451</v>
      </c>
      <c r="M12">
        <f t="shared" si="10"/>
        <v>452.19444444444451</v>
      </c>
      <c r="N12">
        <f t="shared" si="10"/>
        <v>452.19444444444451</v>
      </c>
      <c r="O12">
        <f t="shared" si="10"/>
        <v>452.19444444444451</v>
      </c>
      <c r="P12">
        <f t="shared" si="10"/>
        <v>452.19444444444451</v>
      </c>
      <c r="Q12">
        <f t="shared" si="10"/>
        <v>452.19444444444451</v>
      </c>
      <c r="R12">
        <f t="shared" si="10"/>
        <v>452.19444444444451</v>
      </c>
      <c r="S12">
        <f t="shared" si="10"/>
        <v>452.19444444444451</v>
      </c>
      <c r="T12">
        <f t="shared" si="10"/>
        <v>452.19444444444451</v>
      </c>
      <c r="U12">
        <f t="shared" si="10"/>
        <v>452.19444444444451</v>
      </c>
      <c r="V12">
        <f t="shared" si="10"/>
        <v>452.19444444444451</v>
      </c>
      <c r="W12">
        <f t="shared" si="10"/>
        <v>452.19444444444451</v>
      </c>
      <c r="X12">
        <f t="shared" si="10"/>
        <v>452.19444444444451</v>
      </c>
      <c r="Y12">
        <f t="shared" si="10"/>
        <v>452.19444444444451</v>
      </c>
      <c r="Z12">
        <f t="shared" si="10"/>
        <v>452.19444444444451</v>
      </c>
      <c r="AA12">
        <f>TV!AA12/3</f>
        <v>452.19444444444451</v>
      </c>
      <c r="AB12" s="3"/>
    </row>
    <row r="13" spans="1:28" x14ac:dyDescent="0.25">
      <c r="A13" t="s">
        <v>8</v>
      </c>
      <c r="B13">
        <f t="shared" ref="B13:Z13" si="11">C13</f>
        <v>545.47222222222229</v>
      </c>
      <c r="C13">
        <f t="shared" si="11"/>
        <v>545.47222222222229</v>
      </c>
      <c r="D13">
        <f t="shared" si="11"/>
        <v>545.47222222222229</v>
      </c>
      <c r="E13">
        <f t="shared" si="11"/>
        <v>545.47222222222229</v>
      </c>
      <c r="F13">
        <f t="shared" si="11"/>
        <v>545.47222222222229</v>
      </c>
      <c r="G13">
        <f t="shared" si="11"/>
        <v>545.47222222222229</v>
      </c>
      <c r="H13">
        <f t="shared" si="11"/>
        <v>545.47222222222229</v>
      </c>
      <c r="I13">
        <f t="shared" si="11"/>
        <v>545.47222222222229</v>
      </c>
      <c r="J13">
        <f t="shared" si="11"/>
        <v>545.47222222222229</v>
      </c>
      <c r="K13">
        <f t="shared" si="11"/>
        <v>545.47222222222229</v>
      </c>
      <c r="L13">
        <f t="shared" si="11"/>
        <v>545.47222222222229</v>
      </c>
      <c r="M13">
        <f t="shared" si="11"/>
        <v>545.47222222222229</v>
      </c>
      <c r="N13">
        <f t="shared" si="11"/>
        <v>545.47222222222229</v>
      </c>
      <c r="O13">
        <f t="shared" si="11"/>
        <v>545.47222222222229</v>
      </c>
      <c r="P13">
        <f t="shared" si="11"/>
        <v>545.47222222222229</v>
      </c>
      <c r="Q13">
        <f t="shared" si="11"/>
        <v>545.47222222222229</v>
      </c>
      <c r="R13">
        <f t="shared" si="11"/>
        <v>545.47222222222229</v>
      </c>
      <c r="S13">
        <f t="shared" si="11"/>
        <v>545.47222222222229</v>
      </c>
      <c r="T13">
        <f t="shared" si="11"/>
        <v>545.47222222222229</v>
      </c>
      <c r="U13">
        <f t="shared" si="11"/>
        <v>545.47222222222229</v>
      </c>
      <c r="V13">
        <f t="shared" si="11"/>
        <v>545.47222222222229</v>
      </c>
      <c r="W13">
        <f t="shared" si="11"/>
        <v>545.47222222222229</v>
      </c>
      <c r="X13">
        <f t="shared" si="11"/>
        <v>545.47222222222229</v>
      </c>
      <c r="Y13">
        <f t="shared" si="11"/>
        <v>545.47222222222229</v>
      </c>
      <c r="Z13">
        <f t="shared" si="11"/>
        <v>545.47222222222229</v>
      </c>
      <c r="AA13">
        <f>TV!AA13/3</f>
        <v>545.47222222222229</v>
      </c>
      <c r="AB13" s="3"/>
    </row>
    <row r="14" spans="1:28" x14ac:dyDescent="0.25">
      <c r="A14" t="s">
        <v>9</v>
      </c>
      <c r="B14">
        <f t="shared" ref="B14:Z14" si="12">C14</f>
        <v>579.94444444444446</v>
      </c>
      <c r="C14">
        <f t="shared" si="12"/>
        <v>579.94444444444446</v>
      </c>
      <c r="D14">
        <f t="shared" si="12"/>
        <v>579.94444444444446</v>
      </c>
      <c r="E14">
        <f t="shared" si="12"/>
        <v>579.94444444444446</v>
      </c>
      <c r="F14">
        <f t="shared" si="12"/>
        <v>579.94444444444446</v>
      </c>
      <c r="G14">
        <f t="shared" si="12"/>
        <v>579.94444444444446</v>
      </c>
      <c r="H14">
        <f t="shared" si="12"/>
        <v>579.94444444444446</v>
      </c>
      <c r="I14">
        <f t="shared" si="12"/>
        <v>579.94444444444446</v>
      </c>
      <c r="J14">
        <f t="shared" si="12"/>
        <v>579.94444444444446</v>
      </c>
      <c r="K14">
        <f t="shared" si="12"/>
        <v>579.94444444444446</v>
      </c>
      <c r="L14">
        <f t="shared" si="12"/>
        <v>579.94444444444446</v>
      </c>
      <c r="M14">
        <f t="shared" si="12"/>
        <v>579.94444444444446</v>
      </c>
      <c r="N14">
        <f t="shared" si="12"/>
        <v>579.94444444444446</v>
      </c>
      <c r="O14">
        <f t="shared" si="12"/>
        <v>579.94444444444446</v>
      </c>
      <c r="P14">
        <f t="shared" si="12"/>
        <v>579.94444444444446</v>
      </c>
      <c r="Q14">
        <f t="shared" si="12"/>
        <v>579.94444444444446</v>
      </c>
      <c r="R14">
        <f t="shared" si="12"/>
        <v>579.94444444444446</v>
      </c>
      <c r="S14">
        <f t="shared" si="12"/>
        <v>579.94444444444446</v>
      </c>
      <c r="T14">
        <f t="shared" si="12"/>
        <v>579.94444444444446</v>
      </c>
      <c r="U14">
        <f t="shared" si="12"/>
        <v>579.94444444444446</v>
      </c>
      <c r="V14">
        <f t="shared" si="12"/>
        <v>579.94444444444446</v>
      </c>
      <c r="W14">
        <f t="shared" si="12"/>
        <v>579.94444444444446</v>
      </c>
      <c r="X14">
        <f t="shared" si="12"/>
        <v>579.94444444444446</v>
      </c>
      <c r="Y14">
        <f t="shared" si="12"/>
        <v>579.94444444444446</v>
      </c>
      <c r="Z14">
        <f t="shared" si="12"/>
        <v>579.94444444444446</v>
      </c>
      <c r="AA14">
        <f>TV!AA14/3</f>
        <v>579.94444444444446</v>
      </c>
      <c r="AB14" s="3"/>
    </row>
    <row r="15" spans="1:28" x14ac:dyDescent="0.25">
      <c r="A15" t="s">
        <v>10</v>
      </c>
      <c r="B15">
        <f t="shared" ref="B15:Z15" si="13">C15</f>
        <v>375.13888888888891</v>
      </c>
      <c r="C15">
        <f t="shared" si="13"/>
        <v>375.13888888888891</v>
      </c>
      <c r="D15">
        <f t="shared" si="13"/>
        <v>375.13888888888891</v>
      </c>
      <c r="E15">
        <f t="shared" si="13"/>
        <v>375.13888888888891</v>
      </c>
      <c r="F15">
        <f t="shared" si="13"/>
        <v>375.13888888888891</v>
      </c>
      <c r="G15">
        <f t="shared" si="13"/>
        <v>375.13888888888891</v>
      </c>
      <c r="H15">
        <f t="shared" si="13"/>
        <v>375.13888888888891</v>
      </c>
      <c r="I15">
        <f t="shared" si="13"/>
        <v>375.13888888888891</v>
      </c>
      <c r="J15">
        <f t="shared" si="13"/>
        <v>375.13888888888891</v>
      </c>
      <c r="K15">
        <f t="shared" si="13"/>
        <v>375.13888888888891</v>
      </c>
      <c r="L15">
        <f t="shared" si="13"/>
        <v>375.13888888888891</v>
      </c>
      <c r="M15">
        <f t="shared" si="13"/>
        <v>375.13888888888891</v>
      </c>
      <c r="N15">
        <f t="shared" si="13"/>
        <v>375.13888888888891</v>
      </c>
      <c r="O15">
        <f t="shared" si="13"/>
        <v>375.13888888888891</v>
      </c>
      <c r="P15">
        <f t="shared" si="13"/>
        <v>375.13888888888891</v>
      </c>
      <c r="Q15">
        <f t="shared" si="13"/>
        <v>375.13888888888891</v>
      </c>
      <c r="R15">
        <f t="shared" si="13"/>
        <v>375.13888888888891</v>
      </c>
      <c r="S15">
        <f t="shared" si="13"/>
        <v>375.13888888888891</v>
      </c>
      <c r="T15">
        <f t="shared" si="13"/>
        <v>375.13888888888891</v>
      </c>
      <c r="U15">
        <f t="shared" si="13"/>
        <v>375.13888888888891</v>
      </c>
      <c r="V15">
        <f t="shared" si="13"/>
        <v>375.13888888888891</v>
      </c>
      <c r="W15">
        <f t="shared" si="13"/>
        <v>375.13888888888891</v>
      </c>
      <c r="X15">
        <f t="shared" si="13"/>
        <v>375.13888888888891</v>
      </c>
      <c r="Y15">
        <f t="shared" si="13"/>
        <v>375.13888888888891</v>
      </c>
      <c r="Z15">
        <f t="shared" si="13"/>
        <v>375.13888888888891</v>
      </c>
      <c r="AA15">
        <f>TV!AA15/3</f>
        <v>375.13888888888891</v>
      </c>
      <c r="AB15" s="1"/>
    </row>
    <row r="16" spans="1:28" x14ac:dyDescent="0.25">
      <c r="A16" t="s">
        <v>11</v>
      </c>
      <c r="B16">
        <f t="shared" ref="B16:Z16" si="14">C16</f>
        <v>515.05555555555554</v>
      </c>
      <c r="C16">
        <f t="shared" si="14"/>
        <v>515.05555555555554</v>
      </c>
      <c r="D16">
        <f t="shared" si="14"/>
        <v>515.05555555555554</v>
      </c>
      <c r="E16">
        <f t="shared" si="14"/>
        <v>515.05555555555554</v>
      </c>
      <c r="F16">
        <f t="shared" si="14"/>
        <v>515.05555555555554</v>
      </c>
      <c r="G16">
        <f t="shared" si="14"/>
        <v>515.05555555555554</v>
      </c>
      <c r="H16">
        <f t="shared" si="14"/>
        <v>515.05555555555554</v>
      </c>
      <c r="I16">
        <f t="shared" si="14"/>
        <v>515.05555555555554</v>
      </c>
      <c r="J16">
        <f t="shared" si="14"/>
        <v>515.05555555555554</v>
      </c>
      <c r="K16">
        <f t="shared" si="14"/>
        <v>515.05555555555554</v>
      </c>
      <c r="L16">
        <f t="shared" si="14"/>
        <v>515.05555555555554</v>
      </c>
      <c r="M16">
        <f t="shared" si="14"/>
        <v>515.05555555555554</v>
      </c>
      <c r="N16">
        <f t="shared" si="14"/>
        <v>515.05555555555554</v>
      </c>
      <c r="O16">
        <f t="shared" si="14"/>
        <v>515.05555555555554</v>
      </c>
      <c r="P16">
        <f t="shared" si="14"/>
        <v>515.05555555555554</v>
      </c>
      <c r="Q16">
        <f t="shared" si="14"/>
        <v>515.05555555555554</v>
      </c>
      <c r="R16">
        <f t="shared" si="14"/>
        <v>515.05555555555554</v>
      </c>
      <c r="S16">
        <f t="shared" si="14"/>
        <v>515.05555555555554</v>
      </c>
      <c r="T16">
        <f t="shared" si="14"/>
        <v>515.05555555555554</v>
      </c>
      <c r="U16">
        <f t="shared" si="14"/>
        <v>515.05555555555554</v>
      </c>
      <c r="V16">
        <f t="shared" si="14"/>
        <v>515.05555555555554</v>
      </c>
      <c r="W16">
        <f t="shared" si="14"/>
        <v>515.05555555555554</v>
      </c>
      <c r="X16">
        <f t="shared" si="14"/>
        <v>515.05555555555554</v>
      </c>
      <c r="Y16">
        <f t="shared" si="14"/>
        <v>515.05555555555554</v>
      </c>
      <c r="Z16">
        <f t="shared" si="14"/>
        <v>515.05555555555554</v>
      </c>
      <c r="AA16">
        <f>TV!AA16/3</f>
        <v>515.05555555555554</v>
      </c>
      <c r="AB16" s="1"/>
    </row>
    <row r="17" spans="1:28" x14ac:dyDescent="0.25">
      <c r="A17" t="s">
        <v>12</v>
      </c>
      <c r="B17">
        <f t="shared" ref="B17:Z17" si="15">C17</f>
        <v>427.86111111111109</v>
      </c>
      <c r="C17">
        <f t="shared" si="15"/>
        <v>427.86111111111109</v>
      </c>
      <c r="D17">
        <f t="shared" si="15"/>
        <v>427.86111111111109</v>
      </c>
      <c r="E17">
        <f t="shared" si="15"/>
        <v>427.86111111111109</v>
      </c>
      <c r="F17">
        <f t="shared" si="15"/>
        <v>427.86111111111109</v>
      </c>
      <c r="G17">
        <f t="shared" si="15"/>
        <v>427.86111111111109</v>
      </c>
      <c r="H17">
        <f t="shared" si="15"/>
        <v>427.86111111111109</v>
      </c>
      <c r="I17">
        <f t="shared" si="15"/>
        <v>427.86111111111109</v>
      </c>
      <c r="J17">
        <f t="shared" si="15"/>
        <v>427.86111111111109</v>
      </c>
      <c r="K17">
        <f t="shared" si="15"/>
        <v>427.86111111111109</v>
      </c>
      <c r="L17">
        <f t="shared" si="15"/>
        <v>427.86111111111109</v>
      </c>
      <c r="M17">
        <f t="shared" si="15"/>
        <v>427.86111111111109</v>
      </c>
      <c r="N17">
        <f t="shared" si="15"/>
        <v>427.86111111111109</v>
      </c>
      <c r="O17">
        <f t="shared" si="15"/>
        <v>427.86111111111109</v>
      </c>
      <c r="P17">
        <f t="shared" si="15"/>
        <v>427.86111111111109</v>
      </c>
      <c r="Q17">
        <f t="shared" si="15"/>
        <v>427.86111111111109</v>
      </c>
      <c r="R17">
        <f t="shared" si="15"/>
        <v>427.86111111111109</v>
      </c>
      <c r="S17">
        <f t="shared" si="15"/>
        <v>427.86111111111109</v>
      </c>
      <c r="T17">
        <f t="shared" si="15"/>
        <v>427.86111111111109</v>
      </c>
      <c r="U17">
        <f t="shared" si="15"/>
        <v>427.86111111111109</v>
      </c>
      <c r="V17">
        <f t="shared" si="15"/>
        <v>427.86111111111109</v>
      </c>
      <c r="W17">
        <f t="shared" si="15"/>
        <v>427.86111111111109</v>
      </c>
      <c r="X17">
        <f t="shared" si="15"/>
        <v>427.86111111111109</v>
      </c>
      <c r="Y17">
        <f t="shared" si="15"/>
        <v>427.86111111111109</v>
      </c>
      <c r="Z17">
        <f t="shared" si="15"/>
        <v>427.86111111111109</v>
      </c>
      <c r="AA17">
        <f>TV!AA17/3</f>
        <v>427.86111111111109</v>
      </c>
      <c r="AB17" s="1"/>
    </row>
    <row r="18" spans="1:28" x14ac:dyDescent="0.25">
      <c r="A18" t="s">
        <v>28</v>
      </c>
      <c r="B18">
        <f t="shared" ref="B18:Z18" si="16">C18</f>
        <v>433.94444444444451</v>
      </c>
      <c r="C18">
        <f t="shared" si="16"/>
        <v>433.94444444444451</v>
      </c>
      <c r="D18">
        <f t="shared" si="16"/>
        <v>433.94444444444451</v>
      </c>
      <c r="E18">
        <f t="shared" si="16"/>
        <v>433.94444444444451</v>
      </c>
      <c r="F18">
        <f t="shared" si="16"/>
        <v>433.94444444444451</v>
      </c>
      <c r="G18">
        <f t="shared" si="16"/>
        <v>433.94444444444451</v>
      </c>
      <c r="H18">
        <f t="shared" si="16"/>
        <v>433.94444444444451</v>
      </c>
      <c r="I18">
        <f t="shared" si="16"/>
        <v>433.94444444444451</v>
      </c>
      <c r="J18">
        <f t="shared" si="16"/>
        <v>433.94444444444451</v>
      </c>
      <c r="K18">
        <f t="shared" si="16"/>
        <v>433.94444444444451</v>
      </c>
      <c r="L18">
        <f t="shared" si="16"/>
        <v>433.94444444444451</v>
      </c>
      <c r="M18">
        <f t="shared" si="16"/>
        <v>433.94444444444451</v>
      </c>
      <c r="N18">
        <f t="shared" si="16"/>
        <v>433.94444444444451</v>
      </c>
      <c r="O18">
        <f t="shared" si="16"/>
        <v>433.94444444444451</v>
      </c>
      <c r="P18">
        <f t="shared" si="16"/>
        <v>433.94444444444451</v>
      </c>
      <c r="Q18">
        <f t="shared" si="16"/>
        <v>433.94444444444451</v>
      </c>
      <c r="R18">
        <f t="shared" si="16"/>
        <v>433.94444444444451</v>
      </c>
      <c r="S18">
        <f t="shared" si="16"/>
        <v>433.94444444444451</v>
      </c>
      <c r="T18">
        <f t="shared" si="16"/>
        <v>433.94444444444451</v>
      </c>
      <c r="U18">
        <f t="shared" si="16"/>
        <v>433.94444444444451</v>
      </c>
      <c r="V18">
        <f t="shared" si="16"/>
        <v>433.94444444444451</v>
      </c>
      <c r="W18">
        <f t="shared" si="16"/>
        <v>433.94444444444451</v>
      </c>
      <c r="X18">
        <f t="shared" si="16"/>
        <v>433.94444444444451</v>
      </c>
      <c r="Y18">
        <f t="shared" si="16"/>
        <v>433.94444444444451</v>
      </c>
      <c r="Z18">
        <f t="shared" si="16"/>
        <v>433.94444444444451</v>
      </c>
      <c r="AA18">
        <f>TV!AA18/3</f>
        <v>433.94444444444451</v>
      </c>
      <c r="AB18" s="1"/>
    </row>
    <row r="19" spans="1:28" x14ac:dyDescent="0.25">
      <c r="A19" t="s">
        <v>13</v>
      </c>
      <c r="B19">
        <f t="shared" ref="B19:Z19" si="17">C19</f>
        <v>324.4444444444444</v>
      </c>
      <c r="C19">
        <f t="shared" si="17"/>
        <v>324.4444444444444</v>
      </c>
      <c r="D19">
        <f t="shared" si="17"/>
        <v>324.4444444444444</v>
      </c>
      <c r="E19">
        <f t="shared" si="17"/>
        <v>324.4444444444444</v>
      </c>
      <c r="F19">
        <f t="shared" si="17"/>
        <v>324.4444444444444</v>
      </c>
      <c r="G19">
        <f t="shared" si="17"/>
        <v>324.4444444444444</v>
      </c>
      <c r="H19">
        <f t="shared" si="17"/>
        <v>324.4444444444444</v>
      </c>
      <c r="I19">
        <f t="shared" si="17"/>
        <v>324.4444444444444</v>
      </c>
      <c r="J19">
        <f t="shared" si="17"/>
        <v>324.4444444444444</v>
      </c>
      <c r="K19">
        <f t="shared" si="17"/>
        <v>324.4444444444444</v>
      </c>
      <c r="L19">
        <f t="shared" si="17"/>
        <v>324.4444444444444</v>
      </c>
      <c r="M19">
        <f t="shared" si="17"/>
        <v>324.4444444444444</v>
      </c>
      <c r="N19">
        <f t="shared" si="17"/>
        <v>324.4444444444444</v>
      </c>
      <c r="O19">
        <f t="shared" si="17"/>
        <v>324.4444444444444</v>
      </c>
      <c r="P19">
        <f t="shared" si="17"/>
        <v>324.4444444444444</v>
      </c>
      <c r="Q19">
        <f t="shared" si="17"/>
        <v>324.4444444444444</v>
      </c>
      <c r="R19">
        <f t="shared" si="17"/>
        <v>324.4444444444444</v>
      </c>
      <c r="S19">
        <f t="shared" si="17"/>
        <v>324.4444444444444</v>
      </c>
      <c r="T19">
        <f t="shared" si="17"/>
        <v>324.4444444444444</v>
      </c>
      <c r="U19">
        <f t="shared" si="17"/>
        <v>324.4444444444444</v>
      </c>
      <c r="V19">
        <f t="shared" si="17"/>
        <v>324.4444444444444</v>
      </c>
      <c r="W19">
        <f t="shared" si="17"/>
        <v>324.4444444444444</v>
      </c>
      <c r="X19">
        <f t="shared" si="17"/>
        <v>324.4444444444444</v>
      </c>
      <c r="Y19">
        <f t="shared" si="17"/>
        <v>324.4444444444444</v>
      </c>
      <c r="Z19">
        <f t="shared" si="17"/>
        <v>324.4444444444444</v>
      </c>
      <c r="AA19">
        <f>TV!AA19/3</f>
        <v>324.4444444444444</v>
      </c>
      <c r="AB19" s="1"/>
    </row>
    <row r="20" spans="1:28" x14ac:dyDescent="0.25">
      <c r="A20" t="s">
        <v>14</v>
      </c>
      <c r="B20">
        <f t="shared" ref="B20:Z20" si="18">C20</f>
        <v>545.47222222222229</v>
      </c>
      <c r="C20">
        <f t="shared" si="18"/>
        <v>545.47222222222229</v>
      </c>
      <c r="D20">
        <f t="shared" si="18"/>
        <v>545.47222222222229</v>
      </c>
      <c r="E20">
        <f t="shared" si="18"/>
        <v>545.47222222222229</v>
      </c>
      <c r="F20">
        <f t="shared" si="18"/>
        <v>545.47222222222229</v>
      </c>
      <c r="G20">
        <f t="shared" si="18"/>
        <v>545.47222222222229</v>
      </c>
      <c r="H20">
        <f t="shared" si="18"/>
        <v>545.47222222222229</v>
      </c>
      <c r="I20">
        <f t="shared" si="18"/>
        <v>545.47222222222229</v>
      </c>
      <c r="J20">
        <f t="shared" si="18"/>
        <v>545.47222222222229</v>
      </c>
      <c r="K20">
        <f t="shared" si="18"/>
        <v>545.47222222222229</v>
      </c>
      <c r="L20">
        <f t="shared" si="18"/>
        <v>545.47222222222229</v>
      </c>
      <c r="M20">
        <f t="shared" si="18"/>
        <v>545.47222222222229</v>
      </c>
      <c r="N20">
        <f t="shared" si="18"/>
        <v>545.47222222222229</v>
      </c>
      <c r="O20">
        <f t="shared" si="18"/>
        <v>545.47222222222229</v>
      </c>
      <c r="P20">
        <f t="shared" si="18"/>
        <v>545.47222222222229</v>
      </c>
      <c r="Q20">
        <f t="shared" si="18"/>
        <v>545.47222222222229</v>
      </c>
      <c r="R20">
        <f t="shared" si="18"/>
        <v>545.47222222222229</v>
      </c>
      <c r="S20">
        <f t="shared" si="18"/>
        <v>545.47222222222229</v>
      </c>
      <c r="T20">
        <f t="shared" si="18"/>
        <v>545.47222222222229</v>
      </c>
      <c r="U20">
        <f t="shared" si="18"/>
        <v>545.47222222222229</v>
      </c>
      <c r="V20">
        <f t="shared" si="18"/>
        <v>545.47222222222229</v>
      </c>
      <c r="W20">
        <f t="shared" si="18"/>
        <v>545.47222222222229</v>
      </c>
      <c r="X20">
        <f t="shared" si="18"/>
        <v>545.47222222222229</v>
      </c>
      <c r="Y20">
        <f t="shared" si="18"/>
        <v>545.47222222222229</v>
      </c>
      <c r="Z20">
        <f t="shared" si="18"/>
        <v>545.47222222222229</v>
      </c>
      <c r="AA20">
        <f>TV!AA20/3</f>
        <v>545.47222222222229</v>
      </c>
      <c r="AB20" s="1"/>
    </row>
    <row r="21" spans="1:28" x14ac:dyDescent="0.25">
      <c r="A21" t="s">
        <v>15</v>
      </c>
      <c r="B21">
        <f t="shared" ref="B21:Z21" si="19">C21</f>
        <v>385.27777777777777</v>
      </c>
      <c r="C21">
        <f t="shared" si="19"/>
        <v>385.27777777777777</v>
      </c>
      <c r="D21">
        <f t="shared" si="19"/>
        <v>385.27777777777777</v>
      </c>
      <c r="E21">
        <f t="shared" si="19"/>
        <v>385.27777777777777</v>
      </c>
      <c r="F21">
        <f t="shared" si="19"/>
        <v>385.27777777777777</v>
      </c>
      <c r="G21">
        <f t="shared" si="19"/>
        <v>385.27777777777777</v>
      </c>
      <c r="H21">
        <f t="shared" si="19"/>
        <v>385.27777777777777</v>
      </c>
      <c r="I21">
        <f t="shared" si="19"/>
        <v>385.27777777777777</v>
      </c>
      <c r="J21">
        <f t="shared" si="19"/>
        <v>385.27777777777777</v>
      </c>
      <c r="K21">
        <f t="shared" si="19"/>
        <v>385.27777777777777</v>
      </c>
      <c r="L21">
        <f t="shared" si="19"/>
        <v>385.27777777777777</v>
      </c>
      <c r="M21">
        <f t="shared" si="19"/>
        <v>385.27777777777777</v>
      </c>
      <c r="N21">
        <f t="shared" si="19"/>
        <v>385.27777777777777</v>
      </c>
      <c r="O21">
        <f t="shared" si="19"/>
        <v>385.27777777777777</v>
      </c>
      <c r="P21">
        <f t="shared" si="19"/>
        <v>385.27777777777777</v>
      </c>
      <c r="Q21">
        <f t="shared" si="19"/>
        <v>385.27777777777777</v>
      </c>
      <c r="R21">
        <f t="shared" si="19"/>
        <v>385.27777777777777</v>
      </c>
      <c r="S21">
        <f t="shared" si="19"/>
        <v>385.27777777777777</v>
      </c>
      <c r="T21">
        <f t="shared" si="19"/>
        <v>385.27777777777777</v>
      </c>
      <c r="U21">
        <f t="shared" si="19"/>
        <v>385.27777777777777</v>
      </c>
      <c r="V21">
        <f t="shared" si="19"/>
        <v>385.27777777777777</v>
      </c>
      <c r="W21">
        <f t="shared" si="19"/>
        <v>385.27777777777777</v>
      </c>
      <c r="X21">
        <f t="shared" si="19"/>
        <v>385.27777777777777</v>
      </c>
      <c r="Y21">
        <f t="shared" si="19"/>
        <v>385.27777777777777</v>
      </c>
      <c r="Z21">
        <f t="shared" si="19"/>
        <v>385.27777777777777</v>
      </c>
      <c r="AA21">
        <f>TV!AA21/3</f>
        <v>385.27777777777777</v>
      </c>
      <c r="AB21" s="1"/>
    </row>
    <row r="22" spans="1:28" x14ac:dyDescent="0.25">
      <c r="A22" t="s">
        <v>16</v>
      </c>
      <c r="B22">
        <f t="shared" ref="B22:Z22" si="20">C22</f>
        <v>535.33333333333337</v>
      </c>
      <c r="C22">
        <f t="shared" si="20"/>
        <v>535.33333333333337</v>
      </c>
      <c r="D22">
        <f t="shared" si="20"/>
        <v>535.33333333333337</v>
      </c>
      <c r="E22">
        <f t="shared" si="20"/>
        <v>535.33333333333337</v>
      </c>
      <c r="F22">
        <f t="shared" si="20"/>
        <v>535.33333333333337</v>
      </c>
      <c r="G22">
        <f t="shared" si="20"/>
        <v>535.33333333333337</v>
      </c>
      <c r="H22">
        <f t="shared" si="20"/>
        <v>535.33333333333337</v>
      </c>
      <c r="I22">
        <f t="shared" si="20"/>
        <v>535.33333333333337</v>
      </c>
      <c r="J22">
        <f t="shared" si="20"/>
        <v>535.33333333333337</v>
      </c>
      <c r="K22">
        <f t="shared" si="20"/>
        <v>535.33333333333337</v>
      </c>
      <c r="L22">
        <f t="shared" si="20"/>
        <v>535.33333333333337</v>
      </c>
      <c r="M22">
        <f t="shared" si="20"/>
        <v>535.33333333333337</v>
      </c>
      <c r="N22">
        <f t="shared" si="20"/>
        <v>535.33333333333337</v>
      </c>
      <c r="O22">
        <f t="shared" si="20"/>
        <v>535.33333333333337</v>
      </c>
      <c r="P22">
        <f t="shared" si="20"/>
        <v>535.33333333333337</v>
      </c>
      <c r="Q22">
        <f t="shared" si="20"/>
        <v>535.33333333333337</v>
      </c>
      <c r="R22">
        <f t="shared" si="20"/>
        <v>535.33333333333337</v>
      </c>
      <c r="S22">
        <f t="shared" si="20"/>
        <v>535.33333333333337</v>
      </c>
      <c r="T22">
        <f t="shared" si="20"/>
        <v>535.33333333333337</v>
      </c>
      <c r="U22">
        <f t="shared" si="20"/>
        <v>535.33333333333337</v>
      </c>
      <c r="V22">
        <f t="shared" si="20"/>
        <v>535.33333333333337</v>
      </c>
      <c r="W22">
        <f t="shared" si="20"/>
        <v>535.33333333333337</v>
      </c>
      <c r="X22">
        <f t="shared" si="20"/>
        <v>535.33333333333337</v>
      </c>
      <c r="Y22">
        <f t="shared" si="20"/>
        <v>535.33333333333337</v>
      </c>
      <c r="Z22">
        <f t="shared" si="20"/>
        <v>535.33333333333337</v>
      </c>
      <c r="AA22">
        <f>TV!AA22/3</f>
        <v>535.33333333333337</v>
      </c>
      <c r="AB22" s="1"/>
    </row>
    <row r="23" spans="1:28" x14ac:dyDescent="0.25">
      <c r="A23" t="s">
        <v>17</v>
      </c>
      <c r="B23">
        <f t="shared" ref="B23:Z23" si="21">C23</f>
        <v>573.8611111111112</v>
      </c>
      <c r="C23">
        <f t="shared" si="21"/>
        <v>573.8611111111112</v>
      </c>
      <c r="D23">
        <f t="shared" si="21"/>
        <v>573.8611111111112</v>
      </c>
      <c r="E23">
        <f t="shared" si="21"/>
        <v>573.8611111111112</v>
      </c>
      <c r="F23">
        <f t="shared" si="21"/>
        <v>573.8611111111112</v>
      </c>
      <c r="G23">
        <f t="shared" si="21"/>
        <v>573.8611111111112</v>
      </c>
      <c r="H23">
        <f t="shared" si="21"/>
        <v>573.8611111111112</v>
      </c>
      <c r="I23">
        <f t="shared" si="21"/>
        <v>573.8611111111112</v>
      </c>
      <c r="J23">
        <f t="shared" si="21"/>
        <v>573.8611111111112</v>
      </c>
      <c r="K23">
        <f t="shared" si="21"/>
        <v>573.8611111111112</v>
      </c>
      <c r="L23">
        <f t="shared" si="21"/>
        <v>573.8611111111112</v>
      </c>
      <c r="M23">
        <f t="shared" si="21"/>
        <v>573.8611111111112</v>
      </c>
      <c r="N23">
        <f t="shared" si="21"/>
        <v>573.8611111111112</v>
      </c>
      <c r="O23">
        <f t="shared" si="21"/>
        <v>573.8611111111112</v>
      </c>
      <c r="P23">
        <f t="shared" si="21"/>
        <v>573.8611111111112</v>
      </c>
      <c r="Q23">
        <f t="shared" si="21"/>
        <v>573.8611111111112</v>
      </c>
      <c r="R23">
        <f t="shared" si="21"/>
        <v>573.8611111111112</v>
      </c>
      <c r="S23">
        <f t="shared" si="21"/>
        <v>573.8611111111112</v>
      </c>
      <c r="T23">
        <f t="shared" si="21"/>
        <v>573.8611111111112</v>
      </c>
      <c r="U23">
        <f t="shared" si="21"/>
        <v>573.8611111111112</v>
      </c>
      <c r="V23">
        <f t="shared" si="21"/>
        <v>573.8611111111112</v>
      </c>
      <c r="W23">
        <f t="shared" si="21"/>
        <v>573.8611111111112</v>
      </c>
      <c r="X23">
        <f t="shared" si="21"/>
        <v>573.8611111111112</v>
      </c>
      <c r="Y23">
        <f t="shared" si="21"/>
        <v>573.8611111111112</v>
      </c>
      <c r="Z23">
        <f t="shared" si="21"/>
        <v>573.8611111111112</v>
      </c>
      <c r="AA23">
        <f>TV!AA23/3</f>
        <v>573.8611111111112</v>
      </c>
      <c r="AB23" s="1"/>
    </row>
    <row r="24" spans="1:28" x14ac:dyDescent="0.25">
      <c r="A24" t="s">
        <v>18</v>
      </c>
      <c r="B24">
        <f t="shared" ref="B24:Z24" si="22">C24</f>
        <v>663.08333333333337</v>
      </c>
      <c r="C24">
        <f t="shared" si="22"/>
        <v>663.08333333333337</v>
      </c>
      <c r="D24">
        <f t="shared" si="22"/>
        <v>663.08333333333337</v>
      </c>
      <c r="E24">
        <f t="shared" si="22"/>
        <v>663.08333333333337</v>
      </c>
      <c r="F24">
        <f t="shared" si="22"/>
        <v>663.08333333333337</v>
      </c>
      <c r="G24">
        <f t="shared" si="22"/>
        <v>663.08333333333337</v>
      </c>
      <c r="H24">
        <f t="shared" si="22"/>
        <v>663.08333333333337</v>
      </c>
      <c r="I24">
        <f t="shared" si="22"/>
        <v>663.08333333333337</v>
      </c>
      <c r="J24">
        <f t="shared" si="22"/>
        <v>663.08333333333337</v>
      </c>
      <c r="K24">
        <f t="shared" si="22"/>
        <v>663.08333333333337</v>
      </c>
      <c r="L24">
        <f t="shared" si="22"/>
        <v>663.08333333333337</v>
      </c>
      <c r="M24">
        <f t="shared" si="22"/>
        <v>663.08333333333337</v>
      </c>
      <c r="N24">
        <f t="shared" si="22"/>
        <v>663.08333333333337</v>
      </c>
      <c r="O24">
        <f t="shared" si="22"/>
        <v>663.08333333333337</v>
      </c>
      <c r="P24">
        <f t="shared" si="22"/>
        <v>663.08333333333337</v>
      </c>
      <c r="Q24">
        <f t="shared" si="22"/>
        <v>663.08333333333337</v>
      </c>
      <c r="R24">
        <f t="shared" si="22"/>
        <v>663.08333333333337</v>
      </c>
      <c r="S24">
        <f t="shared" si="22"/>
        <v>663.08333333333337</v>
      </c>
      <c r="T24">
        <f t="shared" si="22"/>
        <v>663.08333333333337</v>
      </c>
      <c r="U24">
        <f t="shared" si="22"/>
        <v>663.08333333333337</v>
      </c>
      <c r="V24">
        <f t="shared" si="22"/>
        <v>663.08333333333337</v>
      </c>
      <c r="W24">
        <f t="shared" si="22"/>
        <v>663.08333333333337</v>
      </c>
      <c r="X24">
        <f t="shared" si="22"/>
        <v>663.08333333333337</v>
      </c>
      <c r="Y24">
        <f t="shared" si="22"/>
        <v>663.08333333333337</v>
      </c>
      <c r="Z24">
        <f t="shared" si="22"/>
        <v>663.08333333333337</v>
      </c>
      <c r="AA24">
        <f>TV!AA24/3</f>
        <v>663.08333333333337</v>
      </c>
      <c r="AB24" s="1"/>
    </row>
    <row r="25" spans="1:28" x14ac:dyDescent="0.25">
      <c r="A25" t="s">
        <v>19</v>
      </c>
      <c r="B25">
        <f t="shared" ref="B25:Z25" si="23">C25</f>
        <v>462.33333333333331</v>
      </c>
      <c r="C25">
        <f t="shared" si="23"/>
        <v>462.33333333333331</v>
      </c>
      <c r="D25">
        <f t="shared" si="23"/>
        <v>462.33333333333331</v>
      </c>
      <c r="E25">
        <f t="shared" si="23"/>
        <v>462.33333333333331</v>
      </c>
      <c r="F25">
        <f t="shared" si="23"/>
        <v>462.33333333333331</v>
      </c>
      <c r="G25">
        <f t="shared" si="23"/>
        <v>462.33333333333331</v>
      </c>
      <c r="H25">
        <f t="shared" si="23"/>
        <v>462.33333333333331</v>
      </c>
      <c r="I25">
        <f t="shared" si="23"/>
        <v>462.33333333333331</v>
      </c>
      <c r="J25">
        <f t="shared" si="23"/>
        <v>462.33333333333331</v>
      </c>
      <c r="K25">
        <f t="shared" si="23"/>
        <v>462.33333333333331</v>
      </c>
      <c r="L25">
        <f t="shared" si="23"/>
        <v>462.33333333333331</v>
      </c>
      <c r="M25">
        <f t="shared" si="23"/>
        <v>462.33333333333331</v>
      </c>
      <c r="N25">
        <f t="shared" si="23"/>
        <v>462.33333333333331</v>
      </c>
      <c r="O25">
        <f t="shared" si="23"/>
        <v>462.33333333333331</v>
      </c>
      <c r="P25">
        <f t="shared" si="23"/>
        <v>462.33333333333331</v>
      </c>
      <c r="Q25">
        <f t="shared" si="23"/>
        <v>462.33333333333331</v>
      </c>
      <c r="R25">
        <f t="shared" si="23"/>
        <v>462.33333333333331</v>
      </c>
      <c r="S25">
        <f t="shared" si="23"/>
        <v>462.33333333333331</v>
      </c>
      <c r="T25">
        <f t="shared" si="23"/>
        <v>462.33333333333331</v>
      </c>
      <c r="U25">
        <f t="shared" si="23"/>
        <v>462.33333333333331</v>
      </c>
      <c r="V25">
        <f t="shared" si="23"/>
        <v>462.33333333333331</v>
      </c>
      <c r="W25">
        <f t="shared" si="23"/>
        <v>462.33333333333331</v>
      </c>
      <c r="X25">
        <f t="shared" si="23"/>
        <v>462.33333333333331</v>
      </c>
      <c r="Y25">
        <f t="shared" si="23"/>
        <v>462.33333333333331</v>
      </c>
      <c r="Z25">
        <f t="shared" si="23"/>
        <v>462.33333333333331</v>
      </c>
      <c r="AA25">
        <f>TV!AA25/3</f>
        <v>462.33333333333331</v>
      </c>
      <c r="AB25" s="1"/>
    </row>
    <row r="26" spans="1:28" x14ac:dyDescent="0.25">
      <c r="A26" t="s">
        <v>20</v>
      </c>
      <c r="B26">
        <f t="shared" ref="B26:Z26" si="24">C26</f>
        <v>417.72222222222217</v>
      </c>
      <c r="C26">
        <f t="shared" si="24"/>
        <v>417.72222222222217</v>
      </c>
      <c r="D26">
        <f t="shared" si="24"/>
        <v>417.72222222222217</v>
      </c>
      <c r="E26">
        <f t="shared" si="24"/>
        <v>417.72222222222217</v>
      </c>
      <c r="F26">
        <f t="shared" si="24"/>
        <v>417.72222222222217</v>
      </c>
      <c r="G26">
        <f t="shared" si="24"/>
        <v>417.72222222222217</v>
      </c>
      <c r="H26">
        <f t="shared" si="24"/>
        <v>417.72222222222217</v>
      </c>
      <c r="I26">
        <f t="shared" si="24"/>
        <v>417.72222222222217</v>
      </c>
      <c r="J26">
        <f t="shared" si="24"/>
        <v>417.72222222222217</v>
      </c>
      <c r="K26">
        <f t="shared" si="24"/>
        <v>417.72222222222217</v>
      </c>
      <c r="L26">
        <f t="shared" si="24"/>
        <v>417.72222222222217</v>
      </c>
      <c r="M26">
        <f t="shared" si="24"/>
        <v>417.72222222222217</v>
      </c>
      <c r="N26">
        <f t="shared" si="24"/>
        <v>417.72222222222217</v>
      </c>
      <c r="O26">
        <f t="shared" si="24"/>
        <v>417.72222222222217</v>
      </c>
      <c r="P26">
        <f t="shared" si="24"/>
        <v>417.72222222222217</v>
      </c>
      <c r="Q26">
        <f t="shared" si="24"/>
        <v>417.72222222222217</v>
      </c>
      <c r="R26">
        <f t="shared" si="24"/>
        <v>417.72222222222217</v>
      </c>
      <c r="S26">
        <f t="shared" si="24"/>
        <v>417.72222222222217</v>
      </c>
      <c r="T26">
        <f t="shared" si="24"/>
        <v>417.72222222222217</v>
      </c>
      <c r="U26">
        <f t="shared" si="24"/>
        <v>417.72222222222217</v>
      </c>
      <c r="V26">
        <f t="shared" si="24"/>
        <v>417.72222222222217</v>
      </c>
      <c r="W26">
        <f t="shared" si="24"/>
        <v>417.72222222222217</v>
      </c>
      <c r="X26">
        <f t="shared" si="24"/>
        <v>417.72222222222217</v>
      </c>
      <c r="Y26">
        <f t="shared" si="24"/>
        <v>417.72222222222217</v>
      </c>
      <c r="Z26">
        <f t="shared" si="24"/>
        <v>417.72222222222217</v>
      </c>
      <c r="AA26">
        <f>TV!AA26/3</f>
        <v>417.72222222222217</v>
      </c>
      <c r="AB26" s="1"/>
    </row>
    <row r="27" spans="1:28" x14ac:dyDescent="0.25">
      <c r="A27" t="s">
        <v>21</v>
      </c>
      <c r="B27">
        <f t="shared" ref="B27:Z27" si="25">C27</f>
        <v>474.5</v>
      </c>
      <c r="C27">
        <f t="shared" si="25"/>
        <v>474.5</v>
      </c>
      <c r="D27">
        <f t="shared" si="25"/>
        <v>474.5</v>
      </c>
      <c r="E27">
        <f t="shared" si="25"/>
        <v>474.5</v>
      </c>
      <c r="F27">
        <f t="shared" si="25"/>
        <v>474.5</v>
      </c>
      <c r="G27">
        <f t="shared" si="25"/>
        <v>474.5</v>
      </c>
      <c r="H27">
        <f t="shared" si="25"/>
        <v>474.5</v>
      </c>
      <c r="I27">
        <f t="shared" si="25"/>
        <v>474.5</v>
      </c>
      <c r="J27">
        <f t="shared" si="25"/>
        <v>474.5</v>
      </c>
      <c r="K27">
        <f t="shared" si="25"/>
        <v>474.5</v>
      </c>
      <c r="L27">
        <f t="shared" si="25"/>
        <v>474.5</v>
      </c>
      <c r="M27">
        <f t="shared" si="25"/>
        <v>474.5</v>
      </c>
      <c r="N27">
        <f t="shared" si="25"/>
        <v>474.5</v>
      </c>
      <c r="O27">
        <f t="shared" si="25"/>
        <v>474.5</v>
      </c>
      <c r="P27">
        <f t="shared" si="25"/>
        <v>474.5</v>
      </c>
      <c r="Q27">
        <f t="shared" si="25"/>
        <v>474.5</v>
      </c>
      <c r="R27">
        <f t="shared" si="25"/>
        <v>474.5</v>
      </c>
      <c r="S27">
        <f t="shared" si="25"/>
        <v>474.5</v>
      </c>
      <c r="T27">
        <f t="shared" si="25"/>
        <v>474.5</v>
      </c>
      <c r="U27">
        <f t="shared" si="25"/>
        <v>474.5</v>
      </c>
      <c r="V27">
        <f t="shared" si="25"/>
        <v>474.5</v>
      </c>
      <c r="W27">
        <f t="shared" si="25"/>
        <v>474.5</v>
      </c>
      <c r="X27">
        <f t="shared" si="25"/>
        <v>474.5</v>
      </c>
      <c r="Y27">
        <f t="shared" si="25"/>
        <v>474.5</v>
      </c>
      <c r="Z27">
        <f t="shared" si="25"/>
        <v>474.5</v>
      </c>
      <c r="AA27">
        <f>TV!AA27/3</f>
        <v>474.5</v>
      </c>
      <c r="AB27" s="1"/>
    </row>
    <row r="28" spans="1:28" x14ac:dyDescent="0.25">
      <c r="A28" t="s">
        <v>22</v>
      </c>
      <c r="B28">
        <f t="shared" ref="B28:Z28" si="26">C28</f>
        <v>312.27777777777777</v>
      </c>
      <c r="C28">
        <f t="shared" si="26"/>
        <v>312.27777777777777</v>
      </c>
      <c r="D28">
        <f t="shared" si="26"/>
        <v>312.27777777777777</v>
      </c>
      <c r="E28">
        <f t="shared" si="26"/>
        <v>312.27777777777777</v>
      </c>
      <c r="F28">
        <f t="shared" si="26"/>
        <v>312.27777777777777</v>
      </c>
      <c r="G28">
        <f t="shared" si="26"/>
        <v>312.27777777777777</v>
      </c>
      <c r="H28">
        <f t="shared" si="26"/>
        <v>312.27777777777777</v>
      </c>
      <c r="I28">
        <f t="shared" si="26"/>
        <v>312.27777777777777</v>
      </c>
      <c r="J28">
        <f t="shared" si="26"/>
        <v>312.27777777777777</v>
      </c>
      <c r="K28">
        <f t="shared" si="26"/>
        <v>312.27777777777777</v>
      </c>
      <c r="L28">
        <f t="shared" si="26"/>
        <v>312.27777777777777</v>
      </c>
      <c r="M28">
        <f t="shared" si="26"/>
        <v>312.27777777777777</v>
      </c>
      <c r="N28">
        <f t="shared" si="26"/>
        <v>312.27777777777777</v>
      </c>
      <c r="O28">
        <f t="shared" si="26"/>
        <v>312.27777777777777</v>
      </c>
      <c r="P28">
        <f t="shared" si="26"/>
        <v>312.27777777777777</v>
      </c>
      <c r="Q28">
        <f t="shared" si="26"/>
        <v>312.27777777777777</v>
      </c>
      <c r="R28">
        <f t="shared" si="26"/>
        <v>312.27777777777777</v>
      </c>
      <c r="S28">
        <f t="shared" si="26"/>
        <v>312.27777777777777</v>
      </c>
      <c r="T28">
        <f t="shared" si="26"/>
        <v>312.27777777777777</v>
      </c>
      <c r="U28">
        <f t="shared" si="26"/>
        <v>312.27777777777777</v>
      </c>
      <c r="V28">
        <f t="shared" si="26"/>
        <v>312.27777777777777</v>
      </c>
      <c r="W28">
        <f t="shared" si="26"/>
        <v>312.27777777777777</v>
      </c>
      <c r="X28">
        <f t="shared" si="26"/>
        <v>312.27777777777777</v>
      </c>
      <c r="Y28">
        <f t="shared" si="26"/>
        <v>312.27777777777777</v>
      </c>
      <c r="Z28">
        <f t="shared" si="26"/>
        <v>312.27777777777777</v>
      </c>
      <c r="AA28">
        <f>TV!AA28/3</f>
        <v>312.27777777777777</v>
      </c>
      <c r="AB28" s="1"/>
    </row>
    <row r="29" spans="1:28" x14ac:dyDescent="0.25">
      <c r="A29" t="s">
        <v>23</v>
      </c>
      <c r="B29">
        <f t="shared" ref="B29:Z29" si="27">C29</f>
        <v>438</v>
      </c>
      <c r="C29">
        <f t="shared" si="27"/>
        <v>438</v>
      </c>
      <c r="D29">
        <f t="shared" si="27"/>
        <v>438</v>
      </c>
      <c r="E29">
        <f t="shared" si="27"/>
        <v>438</v>
      </c>
      <c r="F29">
        <f t="shared" si="27"/>
        <v>438</v>
      </c>
      <c r="G29">
        <f t="shared" si="27"/>
        <v>438</v>
      </c>
      <c r="H29">
        <f t="shared" si="27"/>
        <v>438</v>
      </c>
      <c r="I29">
        <f t="shared" si="27"/>
        <v>438</v>
      </c>
      <c r="J29">
        <f t="shared" si="27"/>
        <v>438</v>
      </c>
      <c r="K29">
        <f t="shared" si="27"/>
        <v>438</v>
      </c>
      <c r="L29">
        <f t="shared" si="27"/>
        <v>438</v>
      </c>
      <c r="M29">
        <f t="shared" si="27"/>
        <v>438</v>
      </c>
      <c r="N29">
        <f t="shared" si="27"/>
        <v>438</v>
      </c>
      <c r="O29">
        <f t="shared" si="27"/>
        <v>438</v>
      </c>
      <c r="P29">
        <f t="shared" si="27"/>
        <v>438</v>
      </c>
      <c r="Q29">
        <f t="shared" si="27"/>
        <v>438</v>
      </c>
      <c r="R29">
        <f t="shared" si="27"/>
        <v>438</v>
      </c>
      <c r="S29">
        <f t="shared" si="27"/>
        <v>438</v>
      </c>
      <c r="T29">
        <f t="shared" si="27"/>
        <v>438</v>
      </c>
      <c r="U29">
        <f t="shared" si="27"/>
        <v>438</v>
      </c>
      <c r="V29">
        <f t="shared" si="27"/>
        <v>438</v>
      </c>
      <c r="W29">
        <f t="shared" si="27"/>
        <v>438</v>
      </c>
      <c r="X29">
        <f t="shared" si="27"/>
        <v>438</v>
      </c>
      <c r="Y29">
        <f t="shared" si="27"/>
        <v>438</v>
      </c>
      <c r="Z29">
        <f t="shared" si="27"/>
        <v>438</v>
      </c>
      <c r="AA29">
        <f>TV!AA29/3</f>
        <v>438</v>
      </c>
      <c r="AB29" s="1"/>
    </row>
    <row r="30" spans="1:28" x14ac:dyDescent="0.25">
      <c r="A30" t="s">
        <v>29</v>
      </c>
      <c r="B30">
        <f t="shared" ref="B30:Z30" si="28">C30</f>
        <v>253.47222222222226</v>
      </c>
      <c r="C30">
        <f t="shared" si="28"/>
        <v>253.47222222222226</v>
      </c>
      <c r="D30">
        <f t="shared" si="28"/>
        <v>253.47222222222226</v>
      </c>
      <c r="E30">
        <f t="shared" si="28"/>
        <v>253.47222222222226</v>
      </c>
      <c r="F30">
        <f t="shared" si="28"/>
        <v>253.47222222222226</v>
      </c>
      <c r="G30">
        <f t="shared" si="28"/>
        <v>253.47222222222226</v>
      </c>
      <c r="H30">
        <f t="shared" si="28"/>
        <v>253.47222222222226</v>
      </c>
      <c r="I30">
        <f t="shared" si="28"/>
        <v>253.47222222222226</v>
      </c>
      <c r="J30">
        <f t="shared" si="28"/>
        <v>253.47222222222226</v>
      </c>
      <c r="K30">
        <f t="shared" si="28"/>
        <v>253.47222222222226</v>
      </c>
      <c r="L30">
        <f t="shared" si="28"/>
        <v>253.47222222222226</v>
      </c>
      <c r="M30">
        <f t="shared" si="28"/>
        <v>253.47222222222226</v>
      </c>
      <c r="N30">
        <f t="shared" si="28"/>
        <v>253.47222222222226</v>
      </c>
      <c r="O30">
        <f t="shared" si="28"/>
        <v>253.47222222222226</v>
      </c>
      <c r="P30">
        <f t="shared" si="28"/>
        <v>253.47222222222226</v>
      </c>
      <c r="Q30">
        <f t="shared" si="28"/>
        <v>253.47222222222226</v>
      </c>
      <c r="R30">
        <f t="shared" si="28"/>
        <v>253.47222222222226</v>
      </c>
      <c r="S30">
        <f t="shared" si="28"/>
        <v>253.47222222222226</v>
      </c>
      <c r="T30">
        <f t="shared" si="28"/>
        <v>253.47222222222226</v>
      </c>
      <c r="U30">
        <f t="shared" si="28"/>
        <v>253.47222222222226</v>
      </c>
      <c r="V30">
        <f t="shared" si="28"/>
        <v>253.47222222222226</v>
      </c>
      <c r="W30">
        <f t="shared" si="28"/>
        <v>253.47222222222226</v>
      </c>
      <c r="X30">
        <f t="shared" si="28"/>
        <v>253.47222222222226</v>
      </c>
      <c r="Y30">
        <f t="shared" si="28"/>
        <v>253.47222222222226</v>
      </c>
      <c r="Z30">
        <f t="shared" si="28"/>
        <v>253.47222222222226</v>
      </c>
      <c r="AA30">
        <f>TV!AA30/3</f>
        <v>253.47222222222226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88D3-0D5D-49F3-9CF4-7BE239E14496}">
  <dimension ref="A1:AB30"/>
  <sheetViews>
    <sheetView workbookViewId="0">
      <selection activeCell="V39" sqref="V39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>2*220</f>
        <v>440</v>
      </c>
      <c r="C2">
        <f t="shared" ref="C2:R17" si="0">2*220</f>
        <v>440</v>
      </c>
      <c r="D2">
        <f t="shared" si="0"/>
        <v>440</v>
      </c>
      <c r="E2">
        <f t="shared" si="0"/>
        <v>440</v>
      </c>
      <c r="F2">
        <f t="shared" si="0"/>
        <v>440</v>
      </c>
      <c r="G2">
        <f t="shared" si="0"/>
        <v>440</v>
      </c>
      <c r="H2">
        <f t="shared" si="0"/>
        <v>440</v>
      </c>
      <c r="I2">
        <f t="shared" si="0"/>
        <v>440</v>
      </c>
      <c r="J2">
        <f t="shared" si="0"/>
        <v>440</v>
      </c>
      <c r="K2">
        <f t="shared" si="0"/>
        <v>440</v>
      </c>
      <c r="L2">
        <f t="shared" si="0"/>
        <v>440</v>
      </c>
      <c r="M2">
        <f t="shared" si="0"/>
        <v>440</v>
      </c>
      <c r="N2">
        <f t="shared" si="0"/>
        <v>440</v>
      </c>
      <c r="O2">
        <f t="shared" si="0"/>
        <v>440</v>
      </c>
      <c r="P2">
        <f t="shared" si="0"/>
        <v>440</v>
      </c>
      <c r="Q2">
        <f t="shared" si="0"/>
        <v>440</v>
      </c>
      <c r="R2">
        <f t="shared" si="0"/>
        <v>440</v>
      </c>
      <c r="S2">
        <f t="shared" ref="S2:AA17" si="1">2*220</f>
        <v>440</v>
      </c>
      <c r="T2">
        <f t="shared" si="1"/>
        <v>440</v>
      </c>
      <c r="U2">
        <f t="shared" si="1"/>
        <v>440</v>
      </c>
      <c r="V2">
        <f t="shared" si="1"/>
        <v>440</v>
      </c>
      <c r="W2">
        <f t="shared" si="1"/>
        <v>440</v>
      </c>
      <c r="X2">
        <f t="shared" si="1"/>
        <v>440</v>
      </c>
      <c r="Y2">
        <f t="shared" si="1"/>
        <v>440</v>
      </c>
      <c r="Z2">
        <f t="shared" si="1"/>
        <v>440</v>
      </c>
      <c r="AA2">
        <f t="shared" si="1"/>
        <v>440</v>
      </c>
      <c r="AB2" s="3"/>
    </row>
    <row r="3" spans="1:28" x14ac:dyDescent="0.25">
      <c r="A3" t="s">
        <v>24</v>
      </c>
      <c r="B3">
        <f t="shared" ref="B3:Q18" si="2">2*220</f>
        <v>440</v>
      </c>
      <c r="C3">
        <f t="shared" si="0"/>
        <v>440</v>
      </c>
      <c r="D3">
        <f t="shared" si="0"/>
        <v>440</v>
      </c>
      <c r="E3">
        <f t="shared" si="0"/>
        <v>440</v>
      </c>
      <c r="F3">
        <f t="shared" si="0"/>
        <v>440</v>
      </c>
      <c r="G3">
        <f t="shared" si="0"/>
        <v>440</v>
      </c>
      <c r="H3">
        <f t="shared" si="0"/>
        <v>440</v>
      </c>
      <c r="I3">
        <f t="shared" si="0"/>
        <v>440</v>
      </c>
      <c r="J3">
        <f t="shared" si="0"/>
        <v>440</v>
      </c>
      <c r="K3">
        <f t="shared" si="0"/>
        <v>440</v>
      </c>
      <c r="L3">
        <f t="shared" si="0"/>
        <v>440</v>
      </c>
      <c r="M3">
        <f t="shared" si="0"/>
        <v>440</v>
      </c>
      <c r="N3">
        <f t="shared" si="0"/>
        <v>440</v>
      </c>
      <c r="O3">
        <f t="shared" si="0"/>
        <v>440</v>
      </c>
      <c r="P3">
        <f t="shared" si="0"/>
        <v>440</v>
      </c>
      <c r="Q3">
        <f t="shared" si="0"/>
        <v>440</v>
      </c>
      <c r="R3">
        <f t="shared" si="0"/>
        <v>440</v>
      </c>
      <c r="S3">
        <f t="shared" si="1"/>
        <v>440</v>
      </c>
      <c r="T3">
        <f t="shared" si="1"/>
        <v>440</v>
      </c>
      <c r="U3">
        <f t="shared" si="1"/>
        <v>440</v>
      </c>
      <c r="V3">
        <f t="shared" si="1"/>
        <v>440</v>
      </c>
      <c r="W3">
        <f t="shared" si="1"/>
        <v>440</v>
      </c>
      <c r="X3">
        <f t="shared" si="1"/>
        <v>440</v>
      </c>
      <c r="Y3">
        <f t="shared" si="1"/>
        <v>440</v>
      </c>
      <c r="Z3">
        <f t="shared" si="1"/>
        <v>440</v>
      </c>
      <c r="AA3">
        <f t="shared" si="1"/>
        <v>440</v>
      </c>
      <c r="AB3" s="3"/>
    </row>
    <row r="4" spans="1:28" x14ac:dyDescent="0.25">
      <c r="A4" t="s">
        <v>3</v>
      </c>
      <c r="B4">
        <f t="shared" si="2"/>
        <v>440</v>
      </c>
      <c r="C4">
        <f t="shared" si="0"/>
        <v>440</v>
      </c>
      <c r="D4">
        <f t="shared" si="0"/>
        <v>440</v>
      </c>
      <c r="E4">
        <f t="shared" si="0"/>
        <v>440</v>
      </c>
      <c r="F4">
        <f t="shared" si="0"/>
        <v>440</v>
      </c>
      <c r="G4">
        <f t="shared" si="0"/>
        <v>440</v>
      </c>
      <c r="H4">
        <f t="shared" si="0"/>
        <v>440</v>
      </c>
      <c r="I4">
        <f t="shared" si="0"/>
        <v>440</v>
      </c>
      <c r="J4">
        <f t="shared" si="0"/>
        <v>440</v>
      </c>
      <c r="K4">
        <f t="shared" si="0"/>
        <v>440</v>
      </c>
      <c r="L4">
        <f t="shared" si="0"/>
        <v>440</v>
      </c>
      <c r="M4">
        <f t="shared" si="0"/>
        <v>440</v>
      </c>
      <c r="N4">
        <f t="shared" si="0"/>
        <v>440</v>
      </c>
      <c r="O4">
        <f t="shared" si="0"/>
        <v>440</v>
      </c>
      <c r="P4">
        <f t="shared" si="0"/>
        <v>440</v>
      </c>
      <c r="Q4">
        <f t="shared" si="0"/>
        <v>440</v>
      </c>
      <c r="R4">
        <f t="shared" si="0"/>
        <v>440</v>
      </c>
      <c r="S4">
        <f t="shared" si="1"/>
        <v>440</v>
      </c>
      <c r="T4">
        <f t="shared" si="1"/>
        <v>440</v>
      </c>
      <c r="U4">
        <f t="shared" si="1"/>
        <v>440</v>
      </c>
      <c r="V4">
        <f t="shared" si="1"/>
        <v>440</v>
      </c>
      <c r="W4">
        <f t="shared" si="1"/>
        <v>440</v>
      </c>
      <c r="X4">
        <f t="shared" si="1"/>
        <v>440</v>
      </c>
      <c r="Y4">
        <f t="shared" si="1"/>
        <v>440</v>
      </c>
      <c r="Z4">
        <f t="shared" si="1"/>
        <v>440</v>
      </c>
      <c r="AA4">
        <f t="shared" si="1"/>
        <v>440</v>
      </c>
      <c r="AB4" s="3"/>
    </row>
    <row r="5" spans="1:28" x14ac:dyDescent="0.25">
      <c r="A5" t="s">
        <v>4</v>
      </c>
      <c r="B5">
        <f t="shared" si="2"/>
        <v>440</v>
      </c>
      <c r="C5">
        <f t="shared" si="0"/>
        <v>440</v>
      </c>
      <c r="D5">
        <f t="shared" si="0"/>
        <v>440</v>
      </c>
      <c r="E5">
        <f t="shared" si="0"/>
        <v>440</v>
      </c>
      <c r="F5">
        <f t="shared" si="0"/>
        <v>440</v>
      </c>
      <c r="G5">
        <f t="shared" si="0"/>
        <v>440</v>
      </c>
      <c r="H5">
        <f t="shared" si="0"/>
        <v>440</v>
      </c>
      <c r="I5">
        <f t="shared" si="0"/>
        <v>440</v>
      </c>
      <c r="J5">
        <f t="shared" si="0"/>
        <v>440</v>
      </c>
      <c r="K5">
        <f t="shared" si="0"/>
        <v>440</v>
      </c>
      <c r="L5">
        <f t="shared" si="0"/>
        <v>440</v>
      </c>
      <c r="M5">
        <f t="shared" si="0"/>
        <v>440</v>
      </c>
      <c r="N5">
        <f t="shared" si="0"/>
        <v>440</v>
      </c>
      <c r="O5">
        <f t="shared" si="0"/>
        <v>440</v>
      </c>
      <c r="P5">
        <f t="shared" si="0"/>
        <v>440</v>
      </c>
      <c r="Q5">
        <f t="shared" si="0"/>
        <v>440</v>
      </c>
      <c r="R5">
        <f t="shared" si="0"/>
        <v>440</v>
      </c>
      <c r="S5">
        <f t="shared" si="1"/>
        <v>440</v>
      </c>
      <c r="T5">
        <f t="shared" si="1"/>
        <v>440</v>
      </c>
      <c r="U5">
        <f t="shared" si="1"/>
        <v>440</v>
      </c>
      <c r="V5">
        <f t="shared" si="1"/>
        <v>440</v>
      </c>
      <c r="W5">
        <f t="shared" si="1"/>
        <v>440</v>
      </c>
      <c r="X5">
        <f t="shared" si="1"/>
        <v>440</v>
      </c>
      <c r="Y5">
        <f t="shared" si="1"/>
        <v>440</v>
      </c>
      <c r="Z5">
        <f t="shared" si="1"/>
        <v>440</v>
      </c>
      <c r="AA5">
        <f t="shared" si="1"/>
        <v>440</v>
      </c>
      <c r="AB5" s="3"/>
    </row>
    <row r="6" spans="1:28" x14ac:dyDescent="0.25">
      <c r="A6" t="s">
        <v>5</v>
      </c>
      <c r="B6">
        <f t="shared" si="2"/>
        <v>440</v>
      </c>
      <c r="C6">
        <f t="shared" si="0"/>
        <v>440</v>
      </c>
      <c r="D6">
        <f t="shared" si="0"/>
        <v>440</v>
      </c>
      <c r="E6">
        <f t="shared" si="0"/>
        <v>440</v>
      </c>
      <c r="F6">
        <f t="shared" si="0"/>
        <v>440</v>
      </c>
      <c r="G6">
        <f t="shared" si="0"/>
        <v>440</v>
      </c>
      <c r="H6">
        <f t="shared" si="0"/>
        <v>440</v>
      </c>
      <c r="I6">
        <f t="shared" si="0"/>
        <v>440</v>
      </c>
      <c r="J6">
        <f t="shared" si="0"/>
        <v>440</v>
      </c>
      <c r="K6">
        <f t="shared" si="0"/>
        <v>440</v>
      </c>
      <c r="L6">
        <f t="shared" si="0"/>
        <v>440</v>
      </c>
      <c r="M6">
        <f t="shared" si="0"/>
        <v>440</v>
      </c>
      <c r="N6">
        <f t="shared" si="0"/>
        <v>440</v>
      </c>
      <c r="O6">
        <f t="shared" si="0"/>
        <v>440</v>
      </c>
      <c r="P6">
        <f t="shared" si="0"/>
        <v>440</v>
      </c>
      <c r="Q6">
        <f t="shared" si="0"/>
        <v>440</v>
      </c>
      <c r="R6">
        <f t="shared" si="0"/>
        <v>440</v>
      </c>
      <c r="S6">
        <f t="shared" si="1"/>
        <v>440</v>
      </c>
      <c r="T6">
        <f t="shared" si="1"/>
        <v>440</v>
      </c>
      <c r="U6">
        <f t="shared" si="1"/>
        <v>440</v>
      </c>
      <c r="V6">
        <f t="shared" si="1"/>
        <v>440</v>
      </c>
      <c r="W6">
        <f t="shared" si="1"/>
        <v>440</v>
      </c>
      <c r="X6">
        <f t="shared" si="1"/>
        <v>440</v>
      </c>
      <c r="Y6">
        <f t="shared" si="1"/>
        <v>440</v>
      </c>
      <c r="Z6">
        <f t="shared" si="1"/>
        <v>440</v>
      </c>
      <c r="AA6">
        <f t="shared" si="1"/>
        <v>440</v>
      </c>
      <c r="AB6" s="3"/>
    </row>
    <row r="7" spans="1:28" x14ac:dyDescent="0.25">
      <c r="A7" t="s">
        <v>25</v>
      </c>
      <c r="B7">
        <f t="shared" si="2"/>
        <v>440</v>
      </c>
      <c r="C7">
        <f t="shared" si="0"/>
        <v>440</v>
      </c>
      <c r="D7">
        <f t="shared" si="0"/>
        <v>440</v>
      </c>
      <c r="E7">
        <f t="shared" si="0"/>
        <v>440</v>
      </c>
      <c r="F7">
        <f t="shared" si="0"/>
        <v>440</v>
      </c>
      <c r="G7">
        <f t="shared" si="0"/>
        <v>440</v>
      </c>
      <c r="H7">
        <f t="shared" si="0"/>
        <v>440</v>
      </c>
      <c r="I7">
        <f t="shared" si="0"/>
        <v>440</v>
      </c>
      <c r="J7">
        <f t="shared" si="0"/>
        <v>440</v>
      </c>
      <c r="K7">
        <f t="shared" si="0"/>
        <v>440</v>
      </c>
      <c r="L7">
        <f t="shared" si="0"/>
        <v>440</v>
      </c>
      <c r="M7">
        <f t="shared" si="0"/>
        <v>440</v>
      </c>
      <c r="N7">
        <f t="shared" si="0"/>
        <v>440</v>
      </c>
      <c r="O7">
        <f t="shared" si="0"/>
        <v>440</v>
      </c>
      <c r="P7">
        <f t="shared" si="0"/>
        <v>440</v>
      </c>
      <c r="Q7">
        <f t="shared" si="0"/>
        <v>440</v>
      </c>
      <c r="R7">
        <f t="shared" si="0"/>
        <v>440</v>
      </c>
      <c r="S7">
        <f t="shared" si="1"/>
        <v>440</v>
      </c>
      <c r="T7">
        <f t="shared" si="1"/>
        <v>440</v>
      </c>
      <c r="U7">
        <f t="shared" si="1"/>
        <v>440</v>
      </c>
      <c r="V7">
        <f t="shared" si="1"/>
        <v>440</v>
      </c>
      <c r="W7">
        <f t="shared" si="1"/>
        <v>440</v>
      </c>
      <c r="X7">
        <f t="shared" si="1"/>
        <v>440</v>
      </c>
      <c r="Y7">
        <f t="shared" si="1"/>
        <v>440</v>
      </c>
      <c r="Z7">
        <f t="shared" si="1"/>
        <v>440</v>
      </c>
      <c r="AA7">
        <f t="shared" si="1"/>
        <v>440</v>
      </c>
      <c r="AB7" s="3"/>
    </row>
    <row r="8" spans="1:28" x14ac:dyDescent="0.25">
      <c r="A8" t="s">
        <v>26</v>
      </c>
      <c r="B8">
        <f t="shared" si="2"/>
        <v>440</v>
      </c>
      <c r="C8">
        <f t="shared" si="0"/>
        <v>440</v>
      </c>
      <c r="D8">
        <f t="shared" si="0"/>
        <v>440</v>
      </c>
      <c r="E8">
        <f t="shared" si="0"/>
        <v>440</v>
      </c>
      <c r="F8">
        <f t="shared" si="0"/>
        <v>440</v>
      </c>
      <c r="G8">
        <f t="shared" si="0"/>
        <v>440</v>
      </c>
      <c r="H8">
        <f t="shared" si="0"/>
        <v>440</v>
      </c>
      <c r="I8">
        <f t="shared" si="0"/>
        <v>440</v>
      </c>
      <c r="J8">
        <f t="shared" si="0"/>
        <v>440</v>
      </c>
      <c r="K8">
        <f t="shared" si="0"/>
        <v>440</v>
      </c>
      <c r="L8">
        <f t="shared" si="0"/>
        <v>440</v>
      </c>
      <c r="M8">
        <f t="shared" si="0"/>
        <v>440</v>
      </c>
      <c r="N8">
        <f t="shared" si="0"/>
        <v>440</v>
      </c>
      <c r="O8">
        <f t="shared" si="0"/>
        <v>440</v>
      </c>
      <c r="P8">
        <f t="shared" si="0"/>
        <v>440</v>
      </c>
      <c r="Q8">
        <f t="shared" si="0"/>
        <v>440</v>
      </c>
      <c r="R8">
        <f t="shared" si="0"/>
        <v>440</v>
      </c>
      <c r="S8">
        <f t="shared" si="1"/>
        <v>440</v>
      </c>
      <c r="T8">
        <f t="shared" si="1"/>
        <v>440</v>
      </c>
      <c r="U8">
        <f t="shared" si="1"/>
        <v>440</v>
      </c>
      <c r="V8">
        <f t="shared" si="1"/>
        <v>440</v>
      </c>
      <c r="W8">
        <f t="shared" si="1"/>
        <v>440</v>
      </c>
      <c r="X8">
        <f t="shared" si="1"/>
        <v>440</v>
      </c>
      <c r="Y8">
        <f t="shared" si="1"/>
        <v>440</v>
      </c>
      <c r="Z8">
        <f t="shared" si="1"/>
        <v>440</v>
      </c>
      <c r="AA8">
        <f t="shared" si="1"/>
        <v>440</v>
      </c>
      <c r="AB8" s="3"/>
    </row>
    <row r="9" spans="1:28" x14ac:dyDescent="0.25">
      <c r="A9" t="s">
        <v>27</v>
      </c>
      <c r="B9">
        <f t="shared" si="2"/>
        <v>440</v>
      </c>
      <c r="C9">
        <f t="shared" si="0"/>
        <v>440</v>
      </c>
      <c r="D9">
        <f t="shared" si="0"/>
        <v>440</v>
      </c>
      <c r="E9">
        <f t="shared" si="0"/>
        <v>440</v>
      </c>
      <c r="F9">
        <f t="shared" si="0"/>
        <v>440</v>
      </c>
      <c r="G9">
        <f t="shared" si="0"/>
        <v>440</v>
      </c>
      <c r="H9">
        <f t="shared" si="0"/>
        <v>440</v>
      </c>
      <c r="I9">
        <f t="shared" si="0"/>
        <v>440</v>
      </c>
      <c r="J9">
        <f t="shared" si="0"/>
        <v>440</v>
      </c>
      <c r="K9">
        <f t="shared" si="0"/>
        <v>440</v>
      </c>
      <c r="L9">
        <f t="shared" si="0"/>
        <v>440</v>
      </c>
      <c r="M9">
        <f t="shared" si="0"/>
        <v>440</v>
      </c>
      <c r="N9">
        <f t="shared" si="0"/>
        <v>440</v>
      </c>
      <c r="O9">
        <f t="shared" si="0"/>
        <v>440</v>
      </c>
      <c r="P9">
        <f t="shared" si="0"/>
        <v>440</v>
      </c>
      <c r="Q9">
        <f t="shared" si="0"/>
        <v>440</v>
      </c>
      <c r="R9">
        <f t="shared" si="0"/>
        <v>440</v>
      </c>
      <c r="S9">
        <f t="shared" si="1"/>
        <v>440</v>
      </c>
      <c r="T9">
        <f t="shared" si="1"/>
        <v>440</v>
      </c>
      <c r="U9">
        <f t="shared" si="1"/>
        <v>440</v>
      </c>
      <c r="V9">
        <f t="shared" si="1"/>
        <v>440</v>
      </c>
      <c r="W9">
        <f t="shared" si="1"/>
        <v>440</v>
      </c>
      <c r="X9">
        <f t="shared" si="1"/>
        <v>440</v>
      </c>
      <c r="Y9">
        <f t="shared" si="1"/>
        <v>440</v>
      </c>
      <c r="Z9">
        <f t="shared" si="1"/>
        <v>440</v>
      </c>
      <c r="AA9">
        <f t="shared" si="1"/>
        <v>440</v>
      </c>
      <c r="AB9" s="3"/>
    </row>
    <row r="10" spans="1:28" x14ac:dyDescent="0.25">
      <c r="A10" t="s">
        <v>6</v>
      </c>
      <c r="B10">
        <f t="shared" si="2"/>
        <v>440</v>
      </c>
      <c r="C10">
        <f t="shared" si="0"/>
        <v>440</v>
      </c>
      <c r="D10">
        <f t="shared" si="0"/>
        <v>440</v>
      </c>
      <c r="E10">
        <f t="shared" si="0"/>
        <v>440</v>
      </c>
      <c r="F10">
        <f t="shared" si="0"/>
        <v>440</v>
      </c>
      <c r="G10">
        <f t="shared" si="0"/>
        <v>440</v>
      </c>
      <c r="H10">
        <f t="shared" si="0"/>
        <v>440</v>
      </c>
      <c r="I10">
        <f t="shared" si="0"/>
        <v>440</v>
      </c>
      <c r="J10">
        <f t="shared" si="0"/>
        <v>440</v>
      </c>
      <c r="K10">
        <f t="shared" si="0"/>
        <v>440</v>
      </c>
      <c r="L10">
        <f t="shared" si="0"/>
        <v>440</v>
      </c>
      <c r="M10">
        <f t="shared" si="0"/>
        <v>440</v>
      </c>
      <c r="N10">
        <f t="shared" si="0"/>
        <v>440</v>
      </c>
      <c r="O10">
        <f t="shared" si="0"/>
        <v>440</v>
      </c>
      <c r="P10">
        <f t="shared" si="0"/>
        <v>440</v>
      </c>
      <c r="Q10">
        <f t="shared" si="0"/>
        <v>440</v>
      </c>
      <c r="R10">
        <f t="shared" si="0"/>
        <v>440</v>
      </c>
      <c r="S10">
        <f t="shared" si="1"/>
        <v>440</v>
      </c>
      <c r="T10">
        <f t="shared" si="1"/>
        <v>440</v>
      </c>
      <c r="U10">
        <f t="shared" si="1"/>
        <v>440</v>
      </c>
      <c r="V10">
        <f t="shared" si="1"/>
        <v>440</v>
      </c>
      <c r="W10">
        <f t="shared" si="1"/>
        <v>440</v>
      </c>
      <c r="X10">
        <f t="shared" si="1"/>
        <v>440</v>
      </c>
      <c r="Y10">
        <f t="shared" si="1"/>
        <v>440</v>
      </c>
      <c r="Z10">
        <f t="shared" si="1"/>
        <v>440</v>
      </c>
      <c r="AA10">
        <f t="shared" si="1"/>
        <v>440</v>
      </c>
      <c r="AB10" s="3"/>
    </row>
    <row r="11" spans="1:28" x14ac:dyDescent="0.25">
      <c r="A11" t="s">
        <v>7</v>
      </c>
      <c r="B11">
        <f t="shared" si="2"/>
        <v>440</v>
      </c>
      <c r="C11">
        <f t="shared" si="0"/>
        <v>440</v>
      </c>
      <c r="D11">
        <f t="shared" si="0"/>
        <v>440</v>
      </c>
      <c r="E11">
        <f t="shared" si="0"/>
        <v>440</v>
      </c>
      <c r="F11">
        <f t="shared" si="0"/>
        <v>440</v>
      </c>
      <c r="G11">
        <f t="shared" si="0"/>
        <v>440</v>
      </c>
      <c r="H11">
        <f t="shared" si="0"/>
        <v>440</v>
      </c>
      <c r="I11">
        <f t="shared" si="0"/>
        <v>440</v>
      </c>
      <c r="J11">
        <f t="shared" si="0"/>
        <v>440</v>
      </c>
      <c r="K11">
        <f t="shared" si="0"/>
        <v>440</v>
      </c>
      <c r="L11">
        <f t="shared" si="0"/>
        <v>440</v>
      </c>
      <c r="M11">
        <f t="shared" si="0"/>
        <v>440</v>
      </c>
      <c r="N11">
        <f t="shared" si="0"/>
        <v>440</v>
      </c>
      <c r="O11">
        <f t="shared" si="0"/>
        <v>440</v>
      </c>
      <c r="P11">
        <f t="shared" si="0"/>
        <v>440</v>
      </c>
      <c r="Q11">
        <f t="shared" si="0"/>
        <v>440</v>
      </c>
      <c r="R11">
        <f t="shared" si="0"/>
        <v>440</v>
      </c>
      <c r="S11">
        <f t="shared" si="1"/>
        <v>440</v>
      </c>
      <c r="T11">
        <f t="shared" si="1"/>
        <v>440</v>
      </c>
      <c r="U11">
        <f t="shared" si="1"/>
        <v>440</v>
      </c>
      <c r="V11">
        <f t="shared" si="1"/>
        <v>440</v>
      </c>
      <c r="W11">
        <f t="shared" si="1"/>
        <v>440</v>
      </c>
      <c r="X11">
        <f t="shared" si="1"/>
        <v>440</v>
      </c>
      <c r="Y11">
        <f t="shared" si="1"/>
        <v>440</v>
      </c>
      <c r="Z11">
        <f t="shared" si="1"/>
        <v>440</v>
      </c>
      <c r="AA11">
        <f t="shared" si="1"/>
        <v>440</v>
      </c>
      <c r="AB11" s="3"/>
    </row>
    <row r="12" spans="1:28" x14ac:dyDescent="0.25">
      <c r="A12" t="s">
        <v>1</v>
      </c>
      <c r="B12">
        <f t="shared" si="2"/>
        <v>440</v>
      </c>
      <c r="C12">
        <f t="shared" si="0"/>
        <v>440</v>
      </c>
      <c r="D12">
        <f t="shared" si="0"/>
        <v>440</v>
      </c>
      <c r="E12">
        <f t="shared" si="0"/>
        <v>440</v>
      </c>
      <c r="F12">
        <f t="shared" si="0"/>
        <v>440</v>
      </c>
      <c r="G12">
        <f t="shared" si="0"/>
        <v>440</v>
      </c>
      <c r="H12">
        <f t="shared" si="0"/>
        <v>440</v>
      </c>
      <c r="I12">
        <f t="shared" si="0"/>
        <v>440</v>
      </c>
      <c r="J12">
        <f t="shared" si="0"/>
        <v>440</v>
      </c>
      <c r="K12">
        <f t="shared" si="0"/>
        <v>440</v>
      </c>
      <c r="L12">
        <f t="shared" si="0"/>
        <v>440</v>
      </c>
      <c r="M12">
        <f t="shared" si="0"/>
        <v>440</v>
      </c>
      <c r="N12">
        <f t="shared" si="0"/>
        <v>440</v>
      </c>
      <c r="O12">
        <f t="shared" si="0"/>
        <v>440</v>
      </c>
      <c r="P12">
        <f t="shared" si="0"/>
        <v>440</v>
      </c>
      <c r="Q12">
        <f t="shared" si="0"/>
        <v>440</v>
      </c>
      <c r="R12">
        <f t="shared" si="0"/>
        <v>440</v>
      </c>
      <c r="S12">
        <f t="shared" si="1"/>
        <v>440</v>
      </c>
      <c r="T12">
        <f t="shared" si="1"/>
        <v>440</v>
      </c>
      <c r="U12">
        <f t="shared" si="1"/>
        <v>440</v>
      </c>
      <c r="V12">
        <f t="shared" si="1"/>
        <v>440</v>
      </c>
      <c r="W12">
        <f t="shared" si="1"/>
        <v>440</v>
      </c>
      <c r="X12">
        <f t="shared" si="1"/>
        <v>440</v>
      </c>
      <c r="Y12">
        <f t="shared" si="1"/>
        <v>440</v>
      </c>
      <c r="Z12">
        <f t="shared" si="1"/>
        <v>440</v>
      </c>
      <c r="AA12">
        <f t="shared" si="1"/>
        <v>440</v>
      </c>
      <c r="AB12" s="3"/>
    </row>
    <row r="13" spans="1:28" x14ac:dyDescent="0.25">
      <c r="A13" t="s">
        <v>8</v>
      </c>
      <c r="B13">
        <f t="shared" si="2"/>
        <v>440</v>
      </c>
      <c r="C13">
        <f t="shared" si="0"/>
        <v>440</v>
      </c>
      <c r="D13">
        <f t="shared" si="0"/>
        <v>440</v>
      </c>
      <c r="E13">
        <f t="shared" si="0"/>
        <v>440</v>
      </c>
      <c r="F13">
        <f t="shared" si="0"/>
        <v>440</v>
      </c>
      <c r="G13">
        <f t="shared" si="0"/>
        <v>440</v>
      </c>
      <c r="H13">
        <f t="shared" si="0"/>
        <v>440</v>
      </c>
      <c r="I13">
        <f t="shared" si="0"/>
        <v>440</v>
      </c>
      <c r="J13">
        <f t="shared" si="0"/>
        <v>440</v>
      </c>
      <c r="K13">
        <f t="shared" si="0"/>
        <v>440</v>
      </c>
      <c r="L13">
        <f t="shared" si="0"/>
        <v>440</v>
      </c>
      <c r="M13">
        <f t="shared" si="0"/>
        <v>440</v>
      </c>
      <c r="N13">
        <f t="shared" si="0"/>
        <v>440</v>
      </c>
      <c r="O13">
        <f t="shared" si="0"/>
        <v>440</v>
      </c>
      <c r="P13">
        <f t="shared" si="0"/>
        <v>440</v>
      </c>
      <c r="Q13">
        <f t="shared" si="0"/>
        <v>440</v>
      </c>
      <c r="R13">
        <f t="shared" si="0"/>
        <v>440</v>
      </c>
      <c r="S13">
        <f t="shared" si="1"/>
        <v>440</v>
      </c>
      <c r="T13">
        <f t="shared" si="1"/>
        <v>440</v>
      </c>
      <c r="U13">
        <f t="shared" si="1"/>
        <v>440</v>
      </c>
      <c r="V13">
        <f t="shared" si="1"/>
        <v>440</v>
      </c>
      <c r="W13">
        <f t="shared" si="1"/>
        <v>440</v>
      </c>
      <c r="X13">
        <f t="shared" si="1"/>
        <v>440</v>
      </c>
      <c r="Y13">
        <f t="shared" si="1"/>
        <v>440</v>
      </c>
      <c r="Z13">
        <f t="shared" si="1"/>
        <v>440</v>
      </c>
      <c r="AA13">
        <f t="shared" si="1"/>
        <v>440</v>
      </c>
      <c r="AB13" s="3"/>
    </row>
    <row r="14" spans="1:28" x14ac:dyDescent="0.25">
      <c r="A14" t="s">
        <v>9</v>
      </c>
      <c r="B14">
        <f t="shared" si="2"/>
        <v>440</v>
      </c>
      <c r="C14">
        <f t="shared" si="0"/>
        <v>440</v>
      </c>
      <c r="D14">
        <f t="shared" si="0"/>
        <v>440</v>
      </c>
      <c r="E14">
        <f t="shared" si="0"/>
        <v>440</v>
      </c>
      <c r="F14">
        <f t="shared" si="0"/>
        <v>440</v>
      </c>
      <c r="G14">
        <f t="shared" si="0"/>
        <v>440</v>
      </c>
      <c r="H14">
        <f t="shared" si="0"/>
        <v>440</v>
      </c>
      <c r="I14">
        <f t="shared" si="0"/>
        <v>440</v>
      </c>
      <c r="J14">
        <f t="shared" si="0"/>
        <v>440</v>
      </c>
      <c r="K14">
        <f t="shared" si="0"/>
        <v>440</v>
      </c>
      <c r="L14">
        <f t="shared" si="0"/>
        <v>440</v>
      </c>
      <c r="M14">
        <f t="shared" si="0"/>
        <v>440</v>
      </c>
      <c r="N14">
        <f t="shared" si="0"/>
        <v>440</v>
      </c>
      <c r="O14">
        <f t="shared" si="0"/>
        <v>440</v>
      </c>
      <c r="P14">
        <f t="shared" si="0"/>
        <v>440</v>
      </c>
      <c r="Q14">
        <f t="shared" si="0"/>
        <v>440</v>
      </c>
      <c r="R14">
        <f t="shared" si="0"/>
        <v>440</v>
      </c>
      <c r="S14">
        <f t="shared" si="1"/>
        <v>440</v>
      </c>
      <c r="T14">
        <f t="shared" si="1"/>
        <v>440</v>
      </c>
      <c r="U14">
        <f t="shared" si="1"/>
        <v>440</v>
      </c>
      <c r="V14">
        <f t="shared" si="1"/>
        <v>440</v>
      </c>
      <c r="W14">
        <f t="shared" si="1"/>
        <v>440</v>
      </c>
      <c r="X14">
        <f t="shared" si="1"/>
        <v>440</v>
      </c>
      <c r="Y14">
        <f t="shared" si="1"/>
        <v>440</v>
      </c>
      <c r="Z14">
        <f t="shared" si="1"/>
        <v>440</v>
      </c>
      <c r="AA14">
        <f t="shared" si="1"/>
        <v>440</v>
      </c>
      <c r="AB14" s="3"/>
    </row>
    <row r="15" spans="1:28" x14ac:dyDescent="0.25">
      <c r="A15" t="s">
        <v>10</v>
      </c>
      <c r="B15">
        <f t="shared" si="2"/>
        <v>440</v>
      </c>
      <c r="C15">
        <f t="shared" si="0"/>
        <v>440</v>
      </c>
      <c r="D15">
        <f t="shared" si="0"/>
        <v>440</v>
      </c>
      <c r="E15">
        <f t="shared" si="0"/>
        <v>440</v>
      </c>
      <c r="F15">
        <f t="shared" si="0"/>
        <v>440</v>
      </c>
      <c r="G15">
        <f t="shared" si="0"/>
        <v>440</v>
      </c>
      <c r="H15">
        <f t="shared" si="0"/>
        <v>440</v>
      </c>
      <c r="I15">
        <f t="shared" si="0"/>
        <v>440</v>
      </c>
      <c r="J15">
        <f t="shared" si="0"/>
        <v>440</v>
      </c>
      <c r="K15">
        <f t="shared" si="0"/>
        <v>440</v>
      </c>
      <c r="L15">
        <f t="shared" si="0"/>
        <v>440</v>
      </c>
      <c r="M15">
        <f t="shared" si="0"/>
        <v>440</v>
      </c>
      <c r="N15">
        <f t="shared" si="0"/>
        <v>440</v>
      </c>
      <c r="O15">
        <f t="shared" si="0"/>
        <v>440</v>
      </c>
      <c r="P15">
        <f t="shared" si="0"/>
        <v>440</v>
      </c>
      <c r="Q15">
        <f t="shared" si="0"/>
        <v>440</v>
      </c>
      <c r="R15">
        <f t="shared" si="0"/>
        <v>440</v>
      </c>
      <c r="S15">
        <f t="shared" si="1"/>
        <v>440</v>
      </c>
      <c r="T15">
        <f t="shared" si="1"/>
        <v>440</v>
      </c>
      <c r="U15">
        <f t="shared" si="1"/>
        <v>440</v>
      </c>
      <c r="V15">
        <f t="shared" si="1"/>
        <v>440</v>
      </c>
      <c r="W15">
        <f t="shared" si="1"/>
        <v>440</v>
      </c>
      <c r="X15">
        <f t="shared" si="1"/>
        <v>440</v>
      </c>
      <c r="Y15">
        <f t="shared" si="1"/>
        <v>440</v>
      </c>
      <c r="Z15">
        <f t="shared" si="1"/>
        <v>440</v>
      </c>
      <c r="AA15">
        <f t="shared" si="1"/>
        <v>440</v>
      </c>
      <c r="AB15" s="1"/>
    </row>
    <row r="16" spans="1:28" x14ac:dyDescent="0.25">
      <c r="A16" t="s">
        <v>11</v>
      </c>
      <c r="B16">
        <f t="shared" si="2"/>
        <v>440</v>
      </c>
      <c r="C16">
        <f t="shared" si="0"/>
        <v>440</v>
      </c>
      <c r="D16">
        <f t="shared" si="0"/>
        <v>440</v>
      </c>
      <c r="E16">
        <f t="shared" si="0"/>
        <v>440</v>
      </c>
      <c r="F16">
        <f t="shared" si="0"/>
        <v>440</v>
      </c>
      <c r="G16">
        <f t="shared" si="0"/>
        <v>440</v>
      </c>
      <c r="H16">
        <f t="shared" si="0"/>
        <v>440</v>
      </c>
      <c r="I16">
        <f t="shared" si="0"/>
        <v>440</v>
      </c>
      <c r="J16">
        <f t="shared" si="0"/>
        <v>440</v>
      </c>
      <c r="K16">
        <f t="shared" si="0"/>
        <v>440</v>
      </c>
      <c r="L16">
        <f t="shared" si="0"/>
        <v>440</v>
      </c>
      <c r="M16">
        <f t="shared" si="0"/>
        <v>440</v>
      </c>
      <c r="N16">
        <f t="shared" si="0"/>
        <v>440</v>
      </c>
      <c r="O16">
        <f t="shared" si="0"/>
        <v>440</v>
      </c>
      <c r="P16">
        <f t="shared" si="0"/>
        <v>440</v>
      </c>
      <c r="Q16">
        <f t="shared" si="0"/>
        <v>440</v>
      </c>
      <c r="R16">
        <f t="shared" si="0"/>
        <v>440</v>
      </c>
      <c r="S16">
        <f t="shared" si="1"/>
        <v>440</v>
      </c>
      <c r="T16">
        <f t="shared" si="1"/>
        <v>440</v>
      </c>
      <c r="U16">
        <f t="shared" si="1"/>
        <v>440</v>
      </c>
      <c r="V16">
        <f t="shared" si="1"/>
        <v>440</v>
      </c>
      <c r="W16">
        <f t="shared" si="1"/>
        <v>440</v>
      </c>
      <c r="X16">
        <f t="shared" si="1"/>
        <v>440</v>
      </c>
      <c r="Y16">
        <f t="shared" si="1"/>
        <v>440</v>
      </c>
      <c r="Z16">
        <f t="shared" si="1"/>
        <v>440</v>
      </c>
      <c r="AA16">
        <f t="shared" si="1"/>
        <v>440</v>
      </c>
      <c r="AB16" s="1"/>
    </row>
    <row r="17" spans="1:28" x14ac:dyDescent="0.25">
      <c r="A17" t="s">
        <v>12</v>
      </c>
      <c r="B17">
        <f t="shared" si="2"/>
        <v>440</v>
      </c>
      <c r="C17">
        <f t="shared" si="0"/>
        <v>440</v>
      </c>
      <c r="D17">
        <f t="shared" si="0"/>
        <v>440</v>
      </c>
      <c r="E17">
        <f t="shared" si="0"/>
        <v>440</v>
      </c>
      <c r="F17">
        <f t="shared" si="0"/>
        <v>440</v>
      </c>
      <c r="G17">
        <f t="shared" si="0"/>
        <v>440</v>
      </c>
      <c r="H17">
        <f t="shared" si="0"/>
        <v>440</v>
      </c>
      <c r="I17">
        <f t="shared" si="0"/>
        <v>440</v>
      </c>
      <c r="J17">
        <f t="shared" si="0"/>
        <v>440</v>
      </c>
      <c r="K17">
        <f t="shared" si="0"/>
        <v>440</v>
      </c>
      <c r="L17">
        <f t="shared" si="0"/>
        <v>440</v>
      </c>
      <c r="M17">
        <f t="shared" si="0"/>
        <v>440</v>
      </c>
      <c r="N17">
        <f t="shared" si="0"/>
        <v>440</v>
      </c>
      <c r="O17">
        <f t="shared" si="0"/>
        <v>440</v>
      </c>
      <c r="P17">
        <f t="shared" si="0"/>
        <v>440</v>
      </c>
      <c r="Q17">
        <f t="shared" si="0"/>
        <v>440</v>
      </c>
      <c r="R17">
        <f t="shared" ref="R17:AA30" si="3">2*220</f>
        <v>440</v>
      </c>
      <c r="S17">
        <f t="shared" si="1"/>
        <v>440</v>
      </c>
      <c r="T17">
        <f t="shared" si="1"/>
        <v>440</v>
      </c>
      <c r="U17">
        <f t="shared" si="1"/>
        <v>440</v>
      </c>
      <c r="V17">
        <f t="shared" si="1"/>
        <v>440</v>
      </c>
      <c r="W17">
        <f t="shared" si="1"/>
        <v>440</v>
      </c>
      <c r="X17">
        <f t="shared" si="1"/>
        <v>440</v>
      </c>
      <c r="Y17">
        <f t="shared" si="1"/>
        <v>440</v>
      </c>
      <c r="Z17">
        <f t="shared" si="1"/>
        <v>440</v>
      </c>
      <c r="AA17">
        <f t="shared" si="1"/>
        <v>440</v>
      </c>
      <c r="AB17" s="1"/>
    </row>
    <row r="18" spans="1:28" x14ac:dyDescent="0.25">
      <c r="A18" t="s">
        <v>28</v>
      </c>
      <c r="B18">
        <f t="shared" si="2"/>
        <v>440</v>
      </c>
      <c r="C18">
        <f t="shared" si="2"/>
        <v>440</v>
      </c>
      <c r="D18">
        <f t="shared" si="2"/>
        <v>440</v>
      </c>
      <c r="E18">
        <f t="shared" si="2"/>
        <v>440</v>
      </c>
      <c r="F18">
        <f t="shared" si="2"/>
        <v>440</v>
      </c>
      <c r="G18">
        <f t="shared" si="2"/>
        <v>440</v>
      </c>
      <c r="H18">
        <f t="shared" si="2"/>
        <v>440</v>
      </c>
      <c r="I18">
        <f t="shared" si="2"/>
        <v>440</v>
      </c>
      <c r="J18">
        <f t="shared" si="2"/>
        <v>440</v>
      </c>
      <c r="K18">
        <f t="shared" si="2"/>
        <v>440</v>
      </c>
      <c r="L18">
        <f t="shared" si="2"/>
        <v>440</v>
      </c>
      <c r="M18">
        <f t="shared" si="2"/>
        <v>440</v>
      </c>
      <c r="N18">
        <f t="shared" si="2"/>
        <v>440</v>
      </c>
      <c r="O18">
        <f t="shared" si="2"/>
        <v>440</v>
      </c>
      <c r="P18">
        <f t="shared" si="2"/>
        <v>440</v>
      </c>
      <c r="Q18">
        <f t="shared" si="2"/>
        <v>440</v>
      </c>
      <c r="R18">
        <f t="shared" si="3"/>
        <v>440</v>
      </c>
      <c r="S18">
        <f t="shared" si="3"/>
        <v>440</v>
      </c>
      <c r="T18">
        <f t="shared" si="3"/>
        <v>440</v>
      </c>
      <c r="U18">
        <f t="shared" si="3"/>
        <v>440</v>
      </c>
      <c r="V18">
        <f t="shared" si="3"/>
        <v>440</v>
      </c>
      <c r="W18">
        <f t="shared" si="3"/>
        <v>440</v>
      </c>
      <c r="X18">
        <f t="shared" si="3"/>
        <v>440</v>
      </c>
      <c r="Y18">
        <f t="shared" si="3"/>
        <v>440</v>
      </c>
      <c r="Z18">
        <f t="shared" si="3"/>
        <v>440</v>
      </c>
      <c r="AA18">
        <f t="shared" si="3"/>
        <v>440</v>
      </c>
      <c r="AB18" s="1"/>
    </row>
    <row r="19" spans="1:28" x14ac:dyDescent="0.25">
      <c r="A19" t="s">
        <v>13</v>
      </c>
      <c r="B19">
        <f t="shared" ref="B19:Q30" si="4">2*220</f>
        <v>440</v>
      </c>
      <c r="C19">
        <f t="shared" si="4"/>
        <v>440</v>
      </c>
      <c r="D19">
        <f t="shared" si="4"/>
        <v>440</v>
      </c>
      <c r="E19">
        <f t="shared" si="4"/>
        <v>440</v>
      </c>
      <c r="F19">
        <f t="shared" si="4"/>
        <v>440</v>
      </c>
      <c r="G19">
        <f t="shared" si="4"/>
        <v>440</v>
      </c>
      <c r="H19">
        <f t="shared" si="4"/>
        <v>440</v>
      </c>
      <c r="I19">
        <f t="shared" si="4"/>
        <v>440</v>
      </c>
      <c r="J19">
        <f t="shared" si="4"/>
        <v>440</v>
      </c>
      <c r="K19">
        <f t="shared" si="4"/>
        <v>440</v>
      </c>
      <c r="L19">
        <f t="shared" si="4"/>
        <v>440</v>
      </c>
      <c r="M19">
        <f t="shared" si="4"/>
        <v>440</v>
      </c>
      <c r="N19">
        <f t="shared" si="4"/>
        <v>440</v>
      </c>
      <c r="O19">
        <f t="shared" si="4"/>
        <v>440</v>
      </c>
      <c r="P19">
        <f t="shared" si="4"/>
        <v>440</v>
      </c>
      <c r="Q19">
        <f t="shared" si="4"/>
        <v>440</v>
      </c>
      <c r="R19">
        <f t="shared" si="3"/>
        <v>440</v>
      </c>
      <c r="S19">
        <f t="shared" si="3"/>
        <v>440</v>
      </c>
      <c r="T19">
        <f t="shared" si="3"/>
        <v>440</v>
      </c>
      <c r="U19">
        <f t="shared" si="3"/>
        <v>440</v>
      </c>
      <c r="V19">
        <f t="shared" si="3"/>
        <v>440</v>
      </c>
      <c r="W19">
        <f t="shared" si="3"/>
        <v>440</v>
      </c>
      <c r="X19">
        <f t="shared" si="3"/>
        <v>440</v>
      </c>
      <c r="Y19">
        <f t="shared" si="3"/>
        <v>440</v>
      </c>
      <c r="Z19">
        <f t="shared" si="3"/>
        <v>440</v>
      </c>
      <c r="AA19">
        <f t="shared" si="3"/>
        <v>440</v>
      </c>
      <c r="AB19" s="1"/>
    </row>
    <row r="20" spans="1:28" x14ac:dyDescent="0.25">
      <c r="A20" t="s">
        <v>14</v>
      </c>
      <c r="B20">
        <f t="shared" si="4"/>
        <v>440</v>
      </c>
      <c r="C20">
        <f t="shared" si="4"/>
        <v>440</v>
      </c>
      <c r="D20">
        <f t="shared" si="4"/>
        <v>440</v>
      </c>
      <c r="E20">
        <f t="shared" si="4"/>
        <v>440</v>
      </c>
      <c r="F20">
        <f t="shared" si="4"/>
        <v>440</v>
      </c>
      <c r="G20">
        <f t="shared" si="4"/>
        <v>440</v>
      </c>
      <c r="H20">
        <f t="shared" si="4"/>
        <v>440</v>
      </c>
      <c r="I20">
        <f t="shared" si="4"/>
        <v>440</v>
      </c>
      <c r="J20">
        <f t="shared" si="4"/>
        <v>440</v>
      </c>
      <c r="K20">
        <f t="shared" si="4"/>
        <v>440</v>
      </c>
      <c r="L20">
        <f t="shared" si="4"/>
        <v>440</v>
      </c>
      <c r="M20">
        <f t="shared" si="4"/>
        <v>440</v>
      </c>
      <c r="N20">
        <f t="shared" si="4"/>
        <v>440</v>
      </c>
      <c r="O20">
        <f t="shared" si="4"/>
        <v>440</v>
      </c>
      <c r="P20">
        <f t="shared" si="4"/>
        <v>440</v>
      </c>
      <c r="Q20">
        <f t="shared" si="4"/>
        <v>440</v>
      </c>
      <c r="R20">
        <f t="shared" si="3"/>
        <v>440</v>
      </c>
      <c r="S20">
        <f t="shared" si="3"/>
        <v>440</v>
      </c>
      <c r="T20">
        <f t="shared" si="3"/>
        <v>440</v>
      </c>
      <c r="U20">
        <f t="shared" si="3"/>
        <v>440</v>
      </c>
      <c r="V20">
        <f t="shared" si="3"/>
        <v>440</v>
      </c>
      <c r="W20">
        <f t="shared" si="3"/>
        <v>440</v>
      </c>
      <c r="X20">
        <f t="shared" si="3"/>
        <v>440</v>
      </c>
      <c r="Y20">
        <f t="shared" si="3"/>
        <v>440</v>
      </c>
      <c r="Z20">
        <f t="shared" si="3"/>
        <v>440</v>
      </c>
      <c r="AA20">
        <f t="shared" si="3"/>
        <v>440</v>
      </c>
      <c r="AB20" s="1"/>
    </row>
    <row r="21" spans="1:28" x14ac:dyDescent="0.25">
      <c r="A21" t="s">
        <v>15</v>
      </c>
      <c r="B21">
        <f t="shared" si="4"/>
        <v>440</v>
      </c>
      <c r="C21">
        <f t="shared" si="4"/>
        <v>440</v>
      </c>
      <c r="D21">
        <f t="shared" si="4"/>
        <v>440</v>
      </c>
      <c r="E21">
        <f t="shared" si="4"/>
        <v>440</v>
      </c>
      <c r="F21">
        <f t="shared" si="4"/>
        <v>440</v>
      </c>
      <c r="G21">
        <f t="shared" si="4"/>
        <v>440</v>
      </c>
      <c r="H21">
        <f t="shared" si="4"/>
        <v>440</v>
      </c>
      <c r="I21">
        <f t="shared" si="4"/>
        <v>440</v>
      </c>
      <c r="J21">
        <f t="shared" si="4"/>
        <v>440</v>
      </c>
      <c r="K21">
        <f t="shared" si="4"/>
        <v>440</v>
      </c>
      <c r="L21">
        <f t="shared" si="4"/>
        <v>440</v>
      </c>
      <c r="M21">
        <f t="shared" si="4"/>
        <v>440</v>
      </c>
      <c r="N21">
        <f t="shared" si="4"/>
        <v>440</v>
      </c>
      <c r="O21">
        <f t="shared" si="4"/>
        <v>440</v>
      </c>
      <c r="P21">
        <f t="shared" si="4"/>
        <v>440</v>
      </c>
      <c r="Q21">
        <f t="shared" si="4"/>
        <v>440</v>
      </c>
      <c r="R21">
        <f t="shared" si="3"/>
        <v>440</v>
      </c>
      <c r="S21">
        <f t="shared" si="3"/>
        <v>440</v>
      </c>
      <c r="T21">
        <f t="shared" si="3"/>
        <v>440</v>
      </c>
      <c r="U21">
        <f t="shared" si="3"/>
        <v>440</v>
      </c>
      <c r="V21">
        <f t="shared" si="3"/>
        <v>440</v>
      </c>
      <c r="W21">
        <f t="shared" si="3"/>
        <v>440</v>
      </c>
      <c r="X21">
        <f t="shared" si="3"/>
        <v>440</v>
      </c>
      <c r="Y21">
        <f t="shared" si="3"/>
        <v>440</v>
      </c>
      <c r="Z21">
        <f t="shared" si="3"/>
        <v>440</v>
      </c>
      <c r="AA21">
        <f t="shared" si="3"/>
        <v>440</v>
      </c>
      <c r="AB21" s="1"/>
    </row>
    <row r="22" spans="1:28" x14ac:dyDescent="0.25">
      <c r="A22" t="s">
        <v>16</v>
      </c>
      <c r="B22">
        <f t="shared" si="4"/>
        <v>440</v>
      </c>
      <c r="C22">
        <f t="shared" si="4"/>
        <v>440</v>
      </c>
      <c r="D22">
        <f t="shared" si="4"/>
        <v>440</v>
      </c>
      <c r="E22">
        <f t="shared" si="4"/>
        <v>440</v>
      </c>
      <c r="F22">
        <f t="shared" si="4"/>
        <v>440</v>
      </c>
      <c r="G22">
        <f t="shared" si="4"/>
        <v>440</v>
      </c>
      <c r="H22">
        <f t="shared" si="4"/>
        <v>440</v>
      </c>
      <c r="I22">
        <f t="shared" si="4"/>
        <v>440</v>
      </c>
      <c r="J22">
        <f t="shared" si="4"/>
        <v>440</v>
      </c>
      <c r="K22">
        <f t="shared" si="4"/>
        <v>440</v>
      </c>
      <c r="L22">
        <f t="shared" si="4"/>
        <v>440</v>
      </c>
      <c r="M22">
        <f t="shared" si="4"/>
        <v>440</v>
      </c>
      <c r="N22">
        <f t="shared" si="4"/>
        <v>440</v>
      </c>
      <c r="O22">
        <f t="shared" si="4"/>
        <v>440</v>
      </c>
      <c r="P22">
        <f t="shared" si="4"/>
        <v>440</v>
      </c>
      <c r="Q22">
        <f t="shared" si="4"/>
        <v>440</v>
      </c>
      <c r="R22">
        <f t="shared" si="3"/>
        <v>440</v>
      </c>
      <c r="S22">
        <f t="shared" si="3"/>
        <v>440</v>
      </c>
      <c r="T22">
        <f t="shared" si="3"/>
        <v>440</v>
      </c>
      <c r="U22">
        <f t="shared" si="3"/>
        <v>440</v>
      </c>
      <c r="V22">
        <f t="shared" si="3"/>
        <v>440</v>
      </c>
      <c r="W22">
        <f t="shared" si="3"/>
        <v>440</v>
      </c>
      <c r="X22">
        <f t="shared" si="3"/>
        <v>440</v>
      </c>
      <c r="Y22">
        <f t="shared" si="3"/>
        <v>440</v>
      </c>
      <c r="Z22">
        <f t="shared" si="3"/>
        <v>440</v>
      </c>
      <c r="AA22">
        <f t="shared" si="3"/>
        <v>440</v>
      </c>
      <c r="AB22" s="1"/>
    </row>
    <row r="23" spans="1:28" x14ac:dyDescent="0.25">
      <c r="A23" t="s">
        <v>17</v>
      </c>
      <c r="B23">
        <f t="shared" si="4"/>
        <v>440</v>
      </c>
      <c r="C23">
        <f t="shared" si="4"/>
        <v>440</v>
      </c>
      <c r="D23">
        <f t="shared" si="4"/>
        <v>440</v>
      </c>
      <c r="E23">
        <f t="shared" si="4"/>
        <v>440</v>
      </c>
      <c r="F23">
        <f t="shared" si="4"/>
        <v>440</v>
      </c>
      <c r="G23">
        <f t="shared" si="4"/>
        <v>440</v>
      </c>
      <c r="H23">
        <f t="shared" si="4"/>
        <v>440</v>
      </c>
      <c r="I23">
        <f t="shared" si="4"/>
        <v>440</v>
      </c>
      <c r="J23">
        <f t="shared" si="4"/>
        <v>440</v>
      </c>
      <c r="K23">
        <f t="shared" si="4"/>
        <v>440</v>
      </c>
      <c r="L23">
        <f t="shared" si="4"/>
        <v>440</v>
      </c>
      <c r="M23">
        <f t="shared" si="4"/>
        <v>440</v>
      </c>
      <c r="N23">
        <f t="shared" si="4"/>
        <v>440</v>
      </c>
      <c r="O23">
        <f t="shared" si="4"/>
        <v>440</v>
      </c>
      <c r="P23">
        <f t="shared" si="4"/>
        <v>440</v>
      </c>
      <c r="Q23">
        <f t="shared" si="4"/>
        <v>440</v>
      </c>
      <c r="R23">
        <f t="shared" si="3"/>
        <v>440</v>
      </c>
      <c r="S23">
        <f t="shared" si="3"/>
        <v>440</v>
      </c>
      <c r="T23">
        <f t="shared" si="3"/>
        <v>440</v>
      </c>
      <c r="U23">
        <f t="shared" si="3"/>
        <v>440</v>
      </c>
      <c r="V23">
        <f t="shared" si="3"/>
        <v>440</v>
      </c>
      <c r="W23">
        <f t="shared" si="3"/>
        <v>440</v>
      </c>
      <c r="X23">
        <f t="shared" si="3"/>
        <v>440</v>
      </c>
      <c r="Y23">
        <f t="shared" si="3"/>
        <v>440</v>
      </c>
      <c r="Z23">
        <f t="shared" si="3"/>
        <v>440</v>
      </c>
      <c r="AA23">
        <f t="shared" si="3"/>
        <v>440</v>
      </c>
      <c r="AB23" s="1"/>
    </row>
    <row r="24" spans="1:28" x14ac:dyDescent="0.25">
      <c r="A24" t="s">
        <v>18</v>
      </c>
      <c r="B24">
        <f t="shared" si="4"/>
        <v>440</v>
      </c>
      <c r="C24">
        <f t="shared" si="4"/>
        <v>440</v>
      </c>
      <c r="D24">
        <f t="shared" si="4"/>
        <v>440</v>
      </c>
      <c r="E24">
        <f t="shared" si="4"/>
        <v>440</v>
      </c>
      <c r="F24">
        <f t="shared" si="4"/>
        <v>440</v>
      </c>
      <c r="G24">
        <f t="shared" si="4"/>
        <v>440</v>
      </c>
      <c r="H24">
        <f t="shared" si="4"/>
        <v>440</v>
      </c>
      <c r="I24">
        <f t="shared" si="4"/>
        <v>440</v>
      </c>
      <c r="J24">
        <f t="shared" si="4"/>
        <v>440</v>
      </c>
      <c r="K24">
        <f t="shared" si="4"/>
        <v>440</v>
      </c>
      <c r="L24">
        <f t="shared" si="4"/>
        <v>440</v>
      </c>
      <c r="M24">
        <f t="shared" si="4"/>
        <v>440</v>
      </c>
      <c r="N24">
        <f t="shared" si="4"/>
        <v>440</v>
      </c>
      <c r="O24">
        <f t="shared" si="4"/>
        <v>440</v>
      </c>
      <c r="P24">
        <f t="shared" si="4"/>
        <v>440</v>
      </c>
      <c r="Q24">
        <f t="shared" si="4"/>
        <v>440</v>
      </c>
      <c r="R24">
        <f t="shared" si="3"/>
        <v>440</v>
      </c>
      <c r="S24">
        <f t="shared" si="3"/>
        <v>440</v>
      </c>
      <c r="T24">
        <f t="shared" si="3"/>
        <v>440</v>
      </c>
      <c r="U24">
        <f t="shared" si="3"/>
        <v>440</v>
      </c>
      <c r="V24">
        <f t="shared" si="3"/>
        <v>440</v>
      </c>
      <c r="W24">
        <f t="shared" si="3"/>
        <v>440</v>
      </c>
      <c r="X24">
        <f t="shared" si="3"/>
        <v>440</v>
      </c>
      <c r="Y24">
        <f t="shared" si="3"/>
        <v>440</v>
      </c>
      <c r="Z24">
        <f t="shared" si="3"/>
        <v>440</v>
      </c>
      <c r="AA24">
        <f t="shared" si="3"/>
        <v>440</v>
      </c>
      <c r="AB24" s="1"/>
    </row>
    <row r="25" spans="1:28" x14ac:dyDescent="0.25">
      <c r="A25" t="s">
        <v>19</v>
      </c>
      <c r="B25">
        <f t="shared" si="4"/>
        <v>440</v>
      </c>
      <c r="C25">
        <f t="shared" si="4"/>
        <v>440</v>
      </c>
      <c r="D25">
        <f t="shared" si="4"/>
        <v>440</v>
      </c>
      <c r="E25">
        <f t="shared" si="4"/>
        <v>440</v>
      </c>
      <c r="F25">
        <f t="shared" si="4"/>
        <v>440</v>
      </c>
      <c r="G25">
        <f t="shared" si="4"/>
        <v>440</v>
      </c>
      <c r="H25">
        <f t="shared" si="4"/>
        <v>440</v>
      </c>
      <c r="I25">
        <f t="shared" si="4"/>
        <v>440</v>
      </c>
      <c r="J25">
        <f t="shared" si="4"/>
        <v>440</v>
      </c>
      <c r="K25">
        <f t="shared" si="4"/>
        <v>440</v>
      </c>
      <c r="L25">
        <f t="shared" si="4"/>
        <v>440</v>
      </c>
      <c r="M25">
        <f t="shared" si="4"/>
        <v>440</v>
      </c>
      <c r="N25">
        <f t="shared" si="4"/>
        <v>440</v>
      </c>
      <c r="O25">
        <f t="shared" si="4"/>
        <v>440</v>
      </c>
      <c r="P25">
        <f t="shared" si="4"/>
        <v>440</v>
      </c>
      <c r="Q25">
        <f t="shared" si="4"/>
        <v>440</v>
      </c>
      <c r="R25">
        <f t="shared" si="3"/>
        <v>440</v>
      </c>
      <c r="S25">
        <f t="shared" si="3"/>
        <v>440</v>
      </c>
      <c r="T25">
        <f t="shared" si="3"/>
        <v>440</v>
      </c>
      <c r="U25">
        <f t="shared" si="3"/>
        <v>440</v>
      </c>
      <c r="V25">
        <f t="shared" si="3"/>
        <v>440</v>
      </c>
      <c r="W25">
        <f t="shared" si="3"/>
        <v>440</v>
      </c>
      <c r="X25">
        <f t="shared" si="3"/>
        <v>440</v>
      </c>
      <c r="Y25">
        <f t="shared" si="3"/>
        <v>440</v>
      </c>
      <c r="Z25">
        <f t="shared" si="3"/>
        <v>440</v>
      </c>
      <c r="AA25">
        <f t="shared" si="3"/>
        <v>440</v>
      </c>
      <c r="AB25" s="1"/>
    </row>
    <row r="26" spans="1:28" x14ac:dyDescent="0.25">
      <c r="A26" t="s">
        <v>20</v>
      </c>
      <c r="B26">
        <f t="shared" si="4"/>
        <v>440</v>
      </c>
      <c r="C26">
        <f t="shared" si="4"/>
        <v>440</v>
      </c>
      <c r="D26">
        <f t="shared" si="4"/>
        <v>440</v>
      </c>
      <c r="E26">
        <f t="shared" si="4"/>
        <v>440</v>
      </c>
      <c r="F26">
        <f t="shared" si="4"/>
        <v>440</v>
      </c>
      <c r="G26">
        <f t="shared" si="4"/>
        <v>440</v>
      </c>
      <c r="H26">
        <f t="shared" si="4"/>
        <v>440</v>
      </c>
      <c r="I26">
        <f t="shared" si="4"/>
        <v>440</v>
      </c>
      <c r="J26">
        <f t="shared" si="4"/>
        <v>440</v>
      </c>
      <c r="K26">
        <f t="shared" si="4"/>
        <v>440</v>
      </c>
      <c r="L26">
        <f t="shared" si="4"/>
        <v>440</v>
      </c>
      <c r="M26">
        <f t="shared" si="4"/>
        <v>440</v>
      </c>
      <c r="N26">
        <f t="shared" si="4"/>
        <v>440</v>
      </c>
      <c r="O26">
        <f t="shared" si="4"/>
        <v>440</v>
      </c>
      <c r="P26">
        <f t="shared" si="4"/>
        <v>440</v>
      </c>
      <c r="Q26">
        <f t="shared" si="4"/>
        <v>440</v>
      </c>
      <c r="R26">
        <f t="shared" si="3"/>
        <v>440</v>
      </c>
      <c r="S26">
        <f t="shared" si="3"/>
        <v>440</v>
      </c>
      <c r="T26">
        <f t="shared" si="3"/>
        <v>440</v>
      </c>
      <c r="U26">
        <f t="shared" si="3"/>
        <v>440</v>
      </c>
      <c r="V26">
        <f t="shared" si="3"/>
        <v>440</v>
      </c>
      <c r="W26">
        <f t="shared" si="3"/>
        <v>440</v>
      </c>
      <c r="X26">
        <f t="shared" si="3"/>
        <v>440</v>
      </c>
      <c r="Y26">
        <f t="shared" si="3"/>
        <v>440</v>
      </c>
      <c r="Z26">
        <f t="shared" si="3"/>
        <v>440</v>
      </c>
      <c r="AA26">
        <f t="shared" si="3"/>
        <v>440</v>
      </c>
      <c r="AB26" s="1"/>
    </row>
    <row r="27" spans="1:28" x14ac:dyDescent="0.25">
      <c r="A27" t="s">
        <v>21</v>
      </c>
      <c r="B27">
        <f t="shared" si="4"/>
        <v>440</v>
      </c>
      <c r="C27">
        <f t="shared" si="4"/>
        <v>440</v>
      </c>
      <c r="D27">
        <f t="shared" si="4"/>
        <v>440</v>
      </c>
      <c r="E27">
        <f t="shared" si="4"/>
        <v>440</v>
      </c>
      <c r="F27">
        <f t="shared" si="4"/>
        <v>440</v>
      </c>
      <c r="G27">
        <f t="shared" si="4"/>
        <v>440</v>
      </c>
      <c r="H27">
        <f t="shared" si="4"/>
        <v>440</v>
      </c>
      <c r="I27">
        <f t="shared" si="4"/>
        <v>440</v>
      </c>
      <c r="J27">
        <f t="shared" si="4"/>
        <v>440</v>
      </c>
      <c r="K27">
        <f t="shared" si="4"/>
        <v>440</v>
      </c>
      <c r="L27">
        <f t="shared" si="4"/>
        <v>440</v>
      </c>
      <c r="M27">
        <f t="shared" si="4"/>
        <v>440</v>
      </c>
      <c r="N27">
        <f t="shared" si="4"/>
        <v>440</v>
      </c>
      <c r="O27">
        <f t="shared" si="4"/>
        <v>440</v>
      </c>
      <c r="P27">
        <f t="shared" si="4"/>
        <v>440</v>
      </c>
      <c r="Q27">
        <f t="shared" si="4"/>
        <v>440</v>
      </c>
      <c r="R27">
        <f t="shared" si="3"/>
        <v>440</v>
      </c>
      <c r="S27">
        <f t="shared" si="3"/>
        <v>440</v>
      </c>
      <c r="T27">
        <f t="shared" si="3"/>
        <v>440</v>
      </c>
      <c r="U27">
        <f t="shared" si="3"/>
        <v>440</v>
      </c>
      <c r="V27">
        <f t="shared" si="3"/>
        <v>440</v>
      </c>
      <c r="W27">
        <f t="shared" si="3"/>
        <v>440</v>
      </c>
      <c r="X27">
        <f t="shared" si="3"/>
        <v>440</v>
      </c>
      <c r="Y27">
        <f t="shared" si="3"/>
        <v>440</v>
      </c>
      <c r="Z27">
        <f t="shared" si="3"/>
        <v>440</v>
      </c>
      <c r="AA27">
        <f t="shared" si="3"/>
        <v>440</v>
      </c>
      <c r="AB27" s="1"/>
    </row>
    <row r="28" spans="1:28" x14ac:dyDescent="0.25">
      <c r="A28" t="s">
        <v>22</v>
      </c>
      <c r="B28">
        <f t="shared" si="4"/>
        <v>440</v>
      </c>
      <c r="C28">
        <f t="shared" si="4"/>
        <v>440</v>
      </c>
      <c r="D28">
        <f t="shared" si="4"/>
        <v>440</v>
      </c>
      <c r="E28">
        <f t="shared" si="4"/>
        <v>440</v>
      </c>
      <c r="F28">
        <f t="shared" si="4"/>
        <v>440</v>
      </c>
      <c r="G28">
        <f t="shared" si="4"/>
        <v>440</v>
      </c>
      <c r="H28">
        <f t="shared" si="4"/>
        <v>440</v>
      </c>
      <c r="I28">
        <f t="shared" si="4"/>
        <v>440</v>
      </c>
      <c r="J28">
        <f t="shared" si="4"/>
        <v>440</v>
      </c>
      <c r="K28">
        <f t="shared" si="4"/>
        <v>440</v>
      </c>
      <c r="L28">
        <f t="shared" si="4"/>
        <v>440</v>
      </c>
      <c r="M28">
        <f t="shared" si="4"/>
        <v>440</v>
      </c>
      <c r="N28">
        <f t="shared" si="4"/>
        <v>440</v>
      </c>
      <c r="O28">
        <f t="shared" si="4"/>
        <v>440</v>
      </c>
      <c r="P28">
        <f t="shared" si="4"/>
        <v>440</v>
      </c>
      <c r="Q28">
        <f t="shared" si="4"/>
        <v>440</v>
      </c>
      <c r="R28">
        <f t="shared" si="3"/>
        <v>440</v>
      </c>
      <c r="S28">
        <f t="shared" si="3"/>
        <v>440</v>
      </c>
      <c r="T28">
        <f t="shared" si="3"/>
        <v>440</v>
      </c>
      <c r="U28">
        <f t="shared" si="3"/>
        <v>440</v>
      </c>
      <c r="V28">
        <f t="shared" si="3"/>
        <v>440</v>
      </c>
      <c r="W28">
        <f t="shared" si="3"/>
        <v>440</v>
      </c>
      <c r="X28">
        <f t="shared" si="3"/>
        <v>440</v>
      </c>
      <c r="Y28">
        <f t="shared" si="3"/>
        <v>440</v>
      </c>
      <c r="Z28">
        <f t="shared" si="3"/>
        <v>440</v>
      </c>
      <c r="AA28">
        <f t="shared" si="3"/>
        <v>440</v>
      </c>
      <c r="AB28" s="1"/>
    </row>
    <row r="29" spans="1:28" x14ac:dyDescent="0.25">
      <c r="A29" t="s">
        <v>23</v>
      </c>
      <c r="B29">
        <f t="shared" si="4"/>
        <v>440</v>
      </c>
      <c r="C29">
        <f t="shared" si="4"/>
        <v>440</v>
      </c>
      <c r="D29">
        <f t="shared" si="4"/>
        <v>440</v>
      </c>
      <c r="E29">
        <f t="shared" si="4"/>
        <v>440</v>
      </c>
      <c r="F29">
        <f t="shared" si="4"/>
        <v>440</v>
      </c>
      <c r="G29">
        <f t="shared" si="4"/>
        <v>440</v>
      </c>
      <c r="H29">
        <f t="shared" si="4"/>
        <v>440</v>
      </c>
      <c r="I29">
        <f t="shared" si="4"/>
        <v>440</v>
      </c>
      <c r="J29">
        <f t="shared" si="4"/>
        <v>440</v>
      </c>
      <c r="K29">
        <f t="shared" si="4"/>
        <v>440</v>
      </c>
      <c r="L29">
        <f t="shared" si="4"/>
        <v>440</v>
      </c>
      <c r="M29">
        <f t="shared" si="4"/>
        <v>440</v>
      </c>
      <c r="N29">
        <f t="shared" si="4"/>
        <v>440</v>
      </c>
      <c r="O29">
        <f t="shared" si="4"/>
        <v>440</v>
      </c>
      <c r="P29">
        <f t="shared" si="4"/>
        <v>440</v>
      </c>
      <c r="Q29">
        <f t="shared" si="4"/>
        <v>440</v>
      </c>
      <c r="R29">
        <f t="shared" si="3"/>
        <v>440</v>
      </c>
      <c r="S29">
        <f t="shared" si="3"/>
        <v>440</v>
      </c>
      <c r="T29">
        <f t="shared" si="3"/>
        <v>440</v>
      </c>
      <c r="U29">
        <f t="shared" si="3"/>
        <v>440</v>
      </c>
      <c r="V29">
        <f t="shared" si="3"/>
        <v>440</v>
      </c>
      <c r="W29">
        <f t="shared" si="3"/>
        <v>440</v>
      </c>
      <c r="X29">
        <f t="shared" si="3"/>
        <v>440</v>
      </c>
      <c r="Y29">
        <f t="shared" si="3"/>
        <v>440</v>
      </c>
      <c r="Z29">
        <f t="shared" si="3"/>
        <v>440</v>
      </c>
      <c r="AA29">
        <f t="shared" si="3"/>
        <v>440</v>
      </c>
      <c r="AB29" s="1"/>
    </row>
    <row r="30" spans="1:28" x14ac:dyDescent="0.25">
      <c r="A30" t="s">
        <v>29</v>
      </c>
      <c r="B30">
        <f t="shared" si="4"/>
        <v>440</v>
      </c>
      <c r="C30">
        <f t="shared" si="4"/>
        <v>440</v>
      </c>
      <c r="D30">
        <f t="shared" si="4"/>
        <v>440</v>
      </c>
      <c r="E30">
        <f t="shared" si="4"/>
        <v>440</v>
      </c>
      <c r="F30">
        <f t="shared" si="4"/>
        <v>440</v>
      </c>
      <c r="G30">
        <f t="shared" si="4"/>
        <v>440</v>
      </c>
      <c r="H30">
        <f t="shared" si="4"/>
        <v>440</v>
      </c>
      <c r="I30">
        <f t="shared" si="4"/>
        <v>440</v>
      </c>
      <c r="J30">
        <f t="shared" si="4"/>
        <v>440</v>
      </c>
      <c r="K30">
        <f t="shared" si="4"/>
        <v>440</v>
      </c>
      <c r="L30">
        <f t="shared" si="4"/>
        <v>440</v>
      </c>
      <c r="M30">
        <f t="shared" si="4"/>
        <v>440</v>
      </c>
      <c r="N30">
        <f t="shared" si="4"/>
        <v>440</v>
      </c>
      <c r="O30">
        <f t="shared" si="4"/>
        <v>440</v>
      </c>
      <c r="P30">
        <f t="shared" si="4"/>
        <v>440</v>
      </c>
      <c r="Q30">
        <f t="shared" si="4"/>
        <v>440</v>
      </c>
      <c r="R30">
        <f t="shared" si="3"/>
        <v>440</v>
      </c>
      <c r="S30">
        <f t="shared" si="3"/>
        <v>440</v>
      </c>
      <c r="T30">
        <f t="shared" si="3"/>
        <v>440</v>
      </c>
      <c r="U30">
        <f t="shared" si="3"/>
        <v>440</v>
      </c>
      <c r="V30">
        <f t="shared" si="3"/>
        <v>440</v>
      </c>
      <c r="W30">
        <f t="shared" si="3"/>
        <v>440</v>
      </c>
      <c r="X30">
        <f t="shared" si="3"/>
        <v>440</v>
      </c>
      <c r="Y30">
        <f t="shared" si="3"/>
        <v>440</v>
      </c>
      <c r="Z30">
        <f t="shared" si="3"/>
        <v>440</v>
      </c>
      <c r="AA30">
        <f t="shared" si="3"/>
        <v>440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C32771E-2457-4B04-9B76-273DB02A1E4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fridges</vt:lpstr>
      <vt:lpstr>freezers</vt:lpstr>
      <vt:lpstr>wash-machines</vt:lpstr>
      <vt:lpstr>dryers</vt:lpstr>
      <vt:lpstr>dishwashers</vt:lpstr>
      <vt:lpstr>Air-conditioning</vt:lpstr>
      <vt:lpstr>TV</vt:lpstr>
      <vt:lpstr>DVD</vt:lpstr>
      <vt:lpstr>Computer</vt:lpstr>
      <vt:lpstr>Mobile</vt:lpstr>
      <vt:lpstr>Tablet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FloorArea [m^2]</dc:title>
  <dc:creator>Vincent</dc:creator>
  <cp:keywords>m^2</cp:keywords>
  <cp:lastModifiedBy>Eleftherios Bourdakis</cp:lastModifiedBy>
  <dcterms:created xsi:type="dcterms:W3CDTF">2017-03-14T19:49:29Z</dcterms:created>
  <dcterms:modified xsi:type="dcterms:W3CDTF">2018-11-08T15:43:53Z</dcterms:modified>
  <cp:category>historical</cp:category>
</cp:coreProperties>
</file>