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D9434AF6-B13C-4BC1-B746-91E111D30783}" xr6:coauthVersionLast="36" xr6:coauthVersionMax="36" xr10:uidLastSave="{00000000-0000-0000-0000-000000000000}"/>
  <bookViews>
    <workbookView xWindow="0" yWindow="0" windowWidth="24000" windowHeight="10110" activeTab="6" xr2:uid="{00000000-000D-0000-FFFF-FFFF00000000}"/>
  </bookViews>
  <sheets>
    <sheet name="Refrigerator" sheetId="1" r:id="rId1"/>
    <sheet name="Freezer" sheetId="3" r:id="rId2"/>
    <sheet name="Washing_machine" sheetId="4" r:id="rId3"/>
    <sheet name="Dishwasher" sheetId="5" r:id="rId4"/>
    <sheet name="TV" sheetId="6" r:id="rId5"/>
    <sheet name="Air-conditioning" sheetId="7" r:id="rId6"/>
    <sheet name="Dryer" sheetId="8" r:id="rId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5" i="1" l="1"/>
  <c r="F125" i="1" s="1"/>
  <c r="E125" i="1"/>
  <c r="D125" i="1" s="1"/>
  <c r="B125" i="1"/>
  <c r="E124" i="1"/>
  <c r="E123" i="1"/>
  <c r="D123" i="1"/>
  <c r="G122" i="1"/>
  <c r="E122" i="1"/>
  <c r="D122" i="1"/>
  <c r="B122" i="1"/>
  <c r="G121" i="1"/>
  <c r="F121" i="1" s="1"/>
  <c r="E121" i="1"/>
  <c r="D121" i="1" s="1"/>
  <c r="E120" i="1"/>
  <c r="E119" i="1"/>
  <c r="D119" i="1"/>
  <c r="G118" i="1"/>
  <c r="E118" i="1"/>
  <c r="D118" i="1"/>
  <c r="G117" i="1"/>
  <c r="F117" i="1" s="1"/>
  <c r="E117" i="1"/>
  <c r="D117" i="1" s="1"/>
  <c r="B117" i="1"/>
  <c r="E116" i="1"/>
  <c r="E115" i="1"/>
  <c r="D115" i="1"/>
  <c r="G114" i="1"/>
  <c r="E114" i="1"/>
  <c r="D114" i="1"/>
  <c r="G113" i="1"/>
  <c r="F113" i="1" s="1"/>
  <c r="E113" i="1"/>
  <c r="D113" i="1" s="1"/>
  <c r="B113" i="1"/>
  <c r="E112" i="1"/>
  <c r="E111" i="1"/>
  <c r="D111" i="1"/>
  <c r="G110" i="1"/>
  <c r="E110" i="1"/>
  <c r="D110" i="1"/>
  <c r="G109" i="1"/>
  <c r="F109" i="1" s="1"/>
  <c r="E109" i="1"/>
  <c r="D109" i="1" s="1"/>
  <c r="B109" i="1"/>
  <c r="E108" i="1"/>
  <c r="E107" i="1"/>
  <c r="D107" i="1"/>
  <c r="G106" i="1"/>
  <c r="E106" i="1"/>
  <c r="D106" i="1"/>
  <c r="G105" i="1"/>
  <c r="F105" i="1" s="1"/>
  <c r="E105" i="1"/>
  <c r="D105" i="1" s="1"/>
  <c r="B105" i="1"/>
  <c r="E104" i="1"/>
  <c r="E103" i="1"/>
  <c r="D103" i="1"/>
  <c r="G102" i="1"/>
  <c r="E102" i="1"/>
  <c r="D102" i="1"/>
  <c r="G101" i="1"/>
  <c r="F101" i="1" s="1"/>
  <c r="E101" i="1"/>
  <c r="D101" i="1" s="1"/>
  <c r="B101" i="1"/>
  <c r="E100" i="1"/>
  <c r="E99" i="1"/>
  <c r="D99" i="1"/>
  <c r="G98" i="1"/>
  <c r="E98" i="1"/>
  <c r="D98" i="1"/>
  <c r="G97" i="1"/>
  <c r="F97" i="1" s="1"/>
  <c r="E97" i="1"/>
  <c r="D97" i="1" s="1"/>
  <c r="B97" i="1"/>
  <c r="E96" i="1"/>
  <c r="E95" i="1"/>
  <c r="D95" i="1"/>
  <c r="G94" i="1"/>
  <c r="E94" i="1"/>
  <c r="D94" i="1"/>
  <c r="B94" i="1"/>
  <c r="G93" i="1"/>
  <c r="F93" i="1" s="1"/>
  <c r="E93" i="1"/>
  <c r="D93" i="1" s="1"/>
  <c r="B93" i="1"/>
  <c r="B124" i="1" s="1"/>
  <c r="E92" i="1"/>
  <c r="E91" i="1"/>
  <c r="D91" i="1"/>
  <c r="G90" i="1"/>
  <c r="E90" i="1"/>
  <c r="D90" i="1"/>
  <c r="B90" i="1"/>
  <c r="B121" i="1" s="1"/>
  <c r="G89" i="1"/>
  <c r="F89" i="1" s="1"/>
  <c r="E89" i="1"/>
  <c r="D89" i="1" s="1"/>
  <c r="B89" i="1"/>
  <c r="B120" i="1" s="1"/>
  <c r="E88" i="1"/>
  <c r="E87" i="1"/>
  <c r="D87" i="1"/>
  <c r="B87" i="1"/>
  <c r="B118" i="1" s="1"/>
  <c r="H86" i="1"/>
  <c r="G86" i="1"/>
  <c r="I86" i="1" s="1"/>
  <c r="F86" i="1"/>
  <c r="E86" i="1"/>
  <c r="D86" i="1"/>
  <c r="G85" i="1"/>
  <c r="E85" i="1"/>
  <c r="D85" i="1" s="1"/>
  <c r="B85" i="1"/>
  <c r="B116" i="1" s="1"/>
  <c r="E84" i="1"/>
  <c r="D84" i="1"/>
  <c r="G83" i="1"/>
  <c r="E83" i="1"/>
  <c r="G82" i="1"/>
  <c r="E82" i="1"/>
  <c r="D82" i="1"/>
  <c r="B82" i="1"/>
  <c r="E81" i="1"/>
  <c r="F80" i="1"/>
  <c r="E80" i="1"/>
  <c r="G80" i="1" s="1"/>
  <c r="I80" i="1" s="1"/>
  <c r="H80" i="1" s="1"/>
  <c r="I79" i="1"/>
  <c r="H79" i="1" s="1"/>
  <c r="G79" i="1"/>
  <c r="E79" i="1"/>
  <c r="D79" i="1"/>
  <c r="H78" i="1"/>
  <c r="G78" i="1"/>
  <c r="I78" i="1" s="1"/>
  <c r="F78" i="1"/>
  <c r="E78" i="1"/>
  <c r="D78" i="1"/>
  <c r="I77" i="1"/>
  <c r="G77" i="1"/>
  <c r="E77" i="1"/>
  <c r="D77" i="1" s="1"/>
  <c r="B77" i="1"/>
  <c r="B108" i="1" s="1"/>
  <c r="E76" i="1"/>
  <c r="D76" i="1" s="1"/>
  <c r="E75" i="1"/>
  <c r="G74" i="1"/>
  <c r="E74" i="1"/>
  <c r="D74" i="1"/>
  <c r="B74" i="1"/>
  <c r="E73" i="1"/>
  <c r="H72" i="1"/>
  <c r="F72" i="1"/>
  <c r="E72" i="1"/>
  <c r="G72" i="1" s="1"/>
  <c r="I72" i="1" s="1"/>
  <c r="I71" i="1"/>
  <c r="H71" i="1" s="1"/>
  <c r="G71" i="1"/>
  <c r="E71" i="1"/>
  <c r="D71" i="1"/>
  <c r="B71" i="1"/>
  <c r="B102" i="1" s="1"/>
  <c r="H70" i="1"/>
  <c r="G70" i="1"/>
  <c r="I70" i="1" s="1"/>
  <c r="F70" i="1"/>
  <c r="E70" i="1"/>
  <c r="D70" i="1"/>
  <c r="G69" i="1"/>
  <c r="E69" i="1"/>
  <c r="D69" i="1"/>
  <c r="B69" i="1"/>
  <c r="B100" i="1" s="1"/>
  <c r="G68" i="1"/>
  <c r="E68" i="1"/>
  <c r="D68" i="1" s="1"/>
  <c r="E67" i="1"/>
  <c r="E66" i="1"/>
  <c r="G65" i="1"/>
  <c r="E65" i="1"/>
  <c r="D65" i="1"/>
  <c r="G64" i="1"/>
  <c r="F64" i="1"/>
  <c r="E64" i="1"/>
  <c r="D64" i="1" s="1"/>
  <c r="E63" i="1"/>
  <c r="B63" i="1"/>
  <c r="E62" i="1"/>
  <c r="D62" i="1" s="1"/>
  <c r="B62" i="1"/>
  <c r="G61" i="1"/>
  <c r="E61" i="1"/>
  <c r="D61" i="1"/>
  <c r="B61" i="1"/>
  <c r="B92" i="1" s="1"/>
  <c r="B123" i="1" s="1"/>
  <c r="G60" i="1"/>
  <c r="F60" i="1" s="1"/>
  <c r="E60" i="1"/>
  <c r="D60" i="1" s="1"/>
  <c r="B60" i="1"/>
  <c r="B91" i="1" s="1"/>
  <c r="E59" i="1"/>
  <c r="B59" i="1"/>
  <c r="E58" i="1"/>
  <c r="B58" i="1"/>
  <c r="G57" i="1"/>
  <c r="E57" i="1"/>
  <c r="D57" i="1"/>
  <c r="B57" i="1"/>
  <c r="B88" i="1" s="1"/>
  <c r="B119" i="1" s="1"/>
  <c r="G56" i="1"/>
  <c r="F56" i="1"/>
  <c r="E56" i="1"/>
  <c r="D56" i="1" s="1"/>
  <c r="B56" i="1"/>
  <c r="E55" i="1"/>
  <c r="B55" i="1"/>
  <c r="B86" i="1" s="1"/>
  <c r="E54" i="1"/>
  <c r="D54" i="1" s="1"/>
  <c r="B54" i="1"/>
  <c r="G53" i="1"/>
  <c r="E53" i="1"/>
  <c r="D53" i="1"/>
  <c r="B53" i="1"/>
  <c r="B84" i="1" s="1"/>
  <c r="B115" i="1" s="1"/>
  <c r="G52" i="1"/>
  <c r="F52" i="1" s="1"/>
  <c r="E52" i="1"/>
  <c r="D52" i="1" s="1"/>
  <c r="B52" i="1"/>
  <c r="B83" i="1" s="1"/>
  <c r="B114" i="1" s="1"/>
  <c r="E51" i="1"/>
  <c r="B51" i="1"/>
  <c r="E50" i="1"/>
  <c r="D50" i="1" s="1"/>
  <c r="B50" i="1"/>
  <c r="B81" i="1" s="1"/>
  <c r="B112" i="1" s="1"/>
  <c r="G49" i="1"/>
  <c r="E49" i="1"/>
  <c r="D49" i="1"/>
  <c r="B49" i="1"/>
  <c r="B80" i="1" s="1"/>
  <c r="B111" i="1" s="1"/>
  <c r="G48" i="1"/>
  <c r="E48" i="1"/>
  <c r="D48" i="1" s="1"/>
  <c r="B48" i="1"/>
  <c r="B79" i="1" s="1"/>
  <c r="B110" i="1" s="1"/>
  <c r="E47" i="1"/>
  <c r="B47" i="1"/>
  <c r="B78" i="1" s="1"/>
  <c r="E46" i="1"/>
  <c r="D46" i="1" s="1"/>
  <c r="B46" i="1"/>
  <c r="G45" i="1"/>
  <c r="E45" i="1"/>
  <c r="D45" i="1"/>
  <c r="B45" i="1"/>
  <c r="B76" i="1" s="1"/>
  <c r="B107" i="1" s="1"/>
  <c r="G44" i="1"/>
  <c r="F44" i="1" s="1"/>
  <c r="E44" i="1"/>
  <c r="D44" i="1" s="1"/>
  <c r="B44" i="1"/>
  <c r="B75" i="1" s="1"/>
  <c r="B106" i="1" s="1"/>
  <c r="E43" i="1"/>
  <c r="B43" i="1"/>
  <c r="E42" i="1"/>
  <c r="D42" i="1"/>
  <c r="B42" i="1"/>
  <c r="B73" i="1" s="1"/>
  <c r="B104" i="1" s="1"/>
  <c r="G41" i="1"/>
  <c r="E41" i="1"/>
  <c r="D41" i="1"/>
  <c r="B41" i="1"/>
  <c r="B72" i="1" s="1"/>
  <c r="B103" i="1" s="1"/>
  <c r="G40" i="1"/>
  <c r="F40" i="1" s="1"/>
  <c r="E40" i="1"/>
  <c r="D40" i="1" s="1"/>
  <c r="B40" i="1"/>
  <c r="E39" i="1"/>
  <c r="B39" i="1"/>
  <c r="B70" i="1" s="1"/>
  <c r="E38" i="1"/>
  <c r="D38" i="1" s="1"/>
  <c r="B38" i="1"/>
  <c r="G37" i="1"/>
  <c r="E37" i="1"/>
  <c r="D37" i="1"/>
  <c r="B37" i="1"/>
  <c r="B68" i="1" s="1"/>
  <c r="B99" i="1" s="1"/>
  <c r="G36" i="1"/>
  <c r="F36" i="1" s="1"/>
  <c r="E36" i="1"/>
  <c r="D36" i="1" s="1"/>
  <c r="B36" i="1"/>
  <c r="B67" i="1" s="1"/>
  <c r="B98" i="1" s="1"/>
  <c r="E35" i="1"/>
  <c r="B35" i="1"/>
  <c r="B66" i="1" s="1"/>
  <c r="G34" i="1"/>
  <c r="E34" i="1"/>
  <c r="B34" i="1"/>
  <c r="B65" i="1" s="1"/>
  <c r="B96" i="1" s="1"/>
  <c r="G33" i="1"/>
  <c r="E33" i="1"/>
  <c r="D33" i="1"/>
  <c r="B33" i="1"/>
  <c r="B64" i="1" s="1"/>
  <c r="B95" i="1" s="1"/>
  <c r="E32" i="1"/>
  <c r="G31" i="1"/>
  <c r="E31" i="1"/>
  <c r="G30" i="1"/>
  <c r="F30" i="1" s="1"/>
  <c r="E30" i="1"/>
  <c r="D30" i="1" s="1"/>
  <c r="G29" i="1"/>
  <c r="E29" i="1"/>
  <c r="D29" i="1" s="1"/>
  <c r="I28" i="1"/>
  <c r="G28" i="1"/>
  <c r="E28" i="1"/>
  <c r="D28" i="1" s="1"/>
  <c r="I27" i="1"/>
  <c r="H27" i="1" s="1"/>
  <c r="G27" i="1"/>
  <c r="E27" i="1"/>
  <c r="D27" i="1"/>
  <c r="E26" i="1"/>
  <c r="E25" i="1"/>
  <c r="E24" i="1"/>
  <c r="G23" i="1"/>
  <c r="E23" i="1"/>
  <c r="G22" i="1"/>
  <c r="F22" i="1"/>
  <c r="E22" i="1"/>
  <c r="D22" i="1" s="1"/>
  <c r="H21" i="1"/>
  <c r="G21" i="1"/>
  <c r="I21" i="1" s="1"/>
  <c r="E21" i="1"/>
  <c r="D21" i="1" s="1"/>
  <c r="I20" i="1"/>
  <c r="G20" i="1"/>
  <c r="E20" i="1"/>
  <c r="D20" i="1" s="1"/>
  <c r="I19" i="1"/>
  <c r="H19" i="1"/>
  <c r="G19" i="1"/>
  <c r="E19" i="1"/>
  <c r="D19" i="1"/>
  <c r="E18" i="1"/>
  <c r="E17" i="1"/>
  <c r="D17" i="1"/>
  <c r="E16" i="1"/>
  <c r="G15" i="1"/>
  <c r="E15" i="1"/>
  <c r="G14" i="1"/>
  <c r="F14" i="1" s="1"/>
  <c r="E14" i="1"/>
  <c r="D14" i="1" s="1"/>
  <c r="H13" i="1"/>
  <c r="G13" i="1"/>
  <c r="I13" i="1" s="1"/>
  <c r="E13" i="1"/>
  <c r="D13" i="1" s="1"/>
  <c r="I12" i="1"/>
  <c r="G12" i="1"/>
  <c r="E12" i="1"/>
  <c r="D12" i="1" s="1"/>
  <c r="I11" i="1"/>
  <c r="H11" i="1"/>
  <c r="G11" i="1"/>
  <c r="E11" i="1"/>
  <c r="D11" i="1"/>
  <c r="E10" i="1"/>
  <c r="E9" i="1"/>
  <c r="D9" i="1"/>
  <c r="E8" i="1"/>
  <c r="E7" i="1"/>
  <c r="G6" i="1"/>
  <c r="E6" i="1"/>
  <c r="D6" i="1" s="1"/>
  <c r="H5" i="1"/>
  <c r="G5" i="1"/>
  <c r="I5" i="1" s="1"/>
  <c r="E5" i="1"/>
  <c r="D5" i="1" s="1"/>
  <c r="G4" i="1"/>
  <c r="E4" i="1"/>
  <c r="D4" i="1" s="1"/>
  <c r="I3" i="1"/>
  <c r="H3" i="1" s="1"/>
  <c r="G3" i="1"/>
  <c r="E3" i="1"/>
  <c r="D3" i="1"/>
  <c r="E2" i="1"/>
  <c r="E125" i="3"/>
  <c r="D125" i="3" s="1"/>
  <c r="G124" i="3"/>
  <c r="E124" i="3"/>
  <c r="D124" i="3"/>
  <c r="B124" i="3"/>
  <c r="E123" i="3"/>
  <c r="E122" i="3"/>
  <c r="H121" i="3"/>
  <c r="G121" i="3"/>
  <c r="I121" i="3" s="1"/>
  <c r="E121" i="3"/>
  <c r="D121" i="3" s="1"/>
  <c r="B121" i="3"/>
  <c r="H120" i="3"/>
  <c r="G120" i="3"/>
  <c r="I120" i="3" s="1"/>
  <c r="E120" i="3"/>
  <c r="D120" i="3"/>
  <c r="G119" i="3"/>
  <c r="F119" i="3" s="1"/>
  <c r="E119" i="3"/>
  <c r="D119" i="3" s="1"/>
  <c r="I118" i="3"/>
  <c r="H118" i="3" s="1"/>
  <c r="F118" i="3"/>
  <c r="E118" i="3"/>
  <c r="G118" i="3" s="1"/>
  <c r="D118" i="3"/>
  <c r="E117" i="3"/>
  <c r="D117" i="3"/>
  <c r="G116" i="3"/>
  <c r="F116" i="3"/>
  <c r="E116" i="3"/>
  <c r="D116" i="3"/>
  <c r="I115" i="3"/>
  <c r="G115" i="3"/>
  <c r="E115" i="3"/>
  <c r="I114" i="3"/>
  <c r="F114" i="3"/>
  <c r="E114" i="3"/>
  <c r="G114" i="3" s="1"/>
  <c r="I113" i="3"/>
  <c r="H113" i="3"/>
  <c r="G113" i="3"/>
  <c r="E113" i="3"/>
  <c r="D113" i="3"/>
  <c r="B113" i="3"/>
  <c r="H112" i="3"/>
  <c r="G112" i="3"/>
  <c r="I112" i="3" s="1"/>
  <c r="F112" i="3"/>
  <c r="E112" i="3"/>
  <c r="D112" i="3"/>
  <c r="G111" i="3"/>
  <c r="E111" i="3"/>
  <c r="D111" i="3" s="1"/>
  <c r="E110" i="3"/>
  <c r="D110" i="3"/>
  <c r="G109" i="3"/>
  <c r="E109" i="3"/>
  <c r="G108" i="3"/>
  <c r="E108" i="3"/>
  <c r="D108" i="3"/>
  <c r="E107" i="3"/>
  <c r="F106" i="3"/>
  <c r="E106" i="3"/>
  <c r="G106" i="3" s="1"/>
  <c r="I106" i="3" s="1"/>
  <c r="H106" i="3" s="1"/>
  <c r="I105" i="3"/>
  <c r="H105" i="3" s="1"/>
  <c r="G105" i="3"/>
  <c r="E105" i="3"/>
  <c r="D105" i="3"/>
  <c r="B105" i="3"/>
  <c r="H104" i="3"/>
  <c r="G104" i="3"/>
  <c r="I104" i="3" s="1"/>
  <c r="F104" i="3"/>
  <c r="E104" i="3"/>
  <c r="D104" i="3"/>
  <c r="I103" i="3"/>
  <c r="G103" i="3"/>
  <c r="E103" i="3"/>
  <c r="D103" i="3" s="1"/>
  <c r="B103" i="3"/>
  <c r="E102" i="3"/>
  <c r="D102" i="3" s="1"/>
  <c r="G101" i="3"/>
  <c r="E101" i="3"/>
  <c r="G100" i="3"/>
  <c r="E100" i="3"/>
  <c r="D100" i="3"/>
  <c r="E99" i="3"/>
  <c r="H98" i="3"/>
  <c r="F98" i="3"/>
  <c r="E98" i="3"/>
  <c r="G98" i="3" s="1"/>
  <c r="I98" i="3" s="1"/>
  <c r="I97" i="3"/>
  <c r="H97" i="3" s="1"/>
  <c r="G97" i="3"/>
  <c r="E97" i="3"/>
  <c r="D97" i="3"/>
  <c r="B97" i="3"/>
  <c r="H96" i="3"/>
  <c r="G96" i="3"/>
  <c r="I96" i="3" s="1"/>
  <c r="F96" i="3"/>
  <c r="E96" i="3"/>
  <c r="D96" i="3"/>
  <c r="G95" i="3"/>
  <c r="E95" i="3"/>
  <c r="D95" i="3" s="1"/>
  <c r="E94" i="3"/>
  <c r="D94" i="3"/>
  <c r="G93" i="3"/>
  <c r="E93" i="3"/>
  <c r="B93" i="3"/>
  <c r="G92" i="3"/>
  <c r="E92" i="3"/>
  <c r="D92" i="3"/>
  <c r="E91" i="3"/>
  <c r="H90" i="3"/>
  <c r="F90" i="3"/>
  <c r="E90" i="3"/>
  <c r="G90" i="3" s="1"/>
  <c r="I90" i="3" s="1"/>
  <c r="I89" i="3"/>
  <c r="H89" i="3"/>
  <c r="G89" i="3"/>
  <c r="E89" i="3"/>
  <c r="D89" i="3"/>
  <c r="B89" i="3"/>
  <c r="B120" i="3" s="1"/>
  <c r="H88" i="3"/>
  <c r="G88" i="3"/>
  <c r="I88" i="3" s="1"/>
  <c r="F88" i="3"/>
  <c r="E88" i="3"/>
  <c r="D88" i="3"/>
  <c r="I87" i="3"/>
  <c r="G87" i="3"/>
  <c r="E87" i="3"/>
  <c r="D87" i="3" s="1"/>
  <c r="B87" i="3"/>
  <c r="B118" i="3" s="1"/>
  <c r="E86" i="3"/>
  <c r="D86" i="3"/>
  <c r="G85" i="3"/>
  <c r="E85" i="3"/>
  <c r="B85" i="3"/>
  <c r="B116" i="3" s="1"/>
  <c r="G84" i="3"/>
  <c r="E84" i="3"/>
  <c r="D84" i="3"/>
  <c r="B84" i="3"/>
  <c r="B115" i="3" s="1"/>
  <c r="E83" i="3"/>
  <c r="F82" i="3"/>
  <c r="E82" i="3"/>
  <c r="G82" i="3" s="1"/>
  <c r="I82" i="3" s="1"/>
  <c r="H82" i="3" s="1"/>
  <c r="I81" i="3"/>
  <c r="H81" i="3" s="1"/>
  <c r="G81" i="3"/>
  <c r="E81" i="3"/>
  <c r="D81" i="3"/>
  <c r="B81" i="3"/>
  <c r="B112" i="3" s="1"/>
  <c r="H80" i="3"/>
  <c r="G80" i="3"/>
  <c r="I80" i="3" s="1"/>
  <c r="F80" i="3"/>
  <c r="E80" i="3"/>
  <c r="D80" i="3"/>
  <c r="I79" i="3"/>
  <c r="G79" i="3"/>
  <c r="E79" i="3"/>
  <c r="D79" i="3" s="1"/>
  <c r="B79" i="3"/>
  <c r="B110" i="3" s="1"/>
  <c r="E78" i="3"/>
  <c r="D78" i="3" s="1"/>
  <c r="G77" i="3"/>
  <c r="E77" i="3"/>
  <c r="G76" i="3"/>
  <c r="E76" i="3"/>
  <c r="D76" i="3"/>
  <c r="E75" i="3"/>
  <c r="H74" i="3"/>
  <c r="F74" i="3"/>
  <c r="E74" i="3"/>
  <c r="G74" i="3" s="1"/>
  <c r="I74" i="3" s="1"/>
  <c r="I73" i="3"/>
  <c r="H73" i="3"/>
  <c r="G73" i="3"/>
  <c r="E73" i="3"/>
  <c r="D73" i="3"/>
  <c r="B73" i="3"/>
  <c r="B104" i="3" s="1"/>
  <c r="H72" i="3"/>
  <c r="G72" i="3"/>
  <c r="I72" i="3" s="1"/>
  <c r="F72" i="3"/>
  <c r="E72" i="3"/>
  <c r="D72" i="3"/>
  <c r="G71" i="3"/>
  <c r="E71" i="3"/>
  <c r="D71" i="3" s="1"/>
  <c r="E70" i="3"/>
  <c r="G69" i="3"/>
  <c r="E69" i="3"/>
  <c r="G68" i="3"/>
  <c r="E68" i="3"/>
  <c r="D68" i="3"/>
  <c r="B68" i="3"/>
  <c r="B99" i="3" s="1"/>
  <c r="E67" i="3"/>
  <c r="F66" i="3"/>
  <c r="E66" i="3"/>
  <c r="G66" i="3" s="1"/>
  <c r="I66" i="3" s="1"/>
  <c r="H66" i="3" s="1"/>
  <c r="I65" i="3"/>
  <c r="H65" i="3" s="1"/>
  <c r="G65" i="3"/>
  <c r="E65" i="3"/>
  <c r="D65" i="3"/>
  <c r="B65" i="3"/>
  <c r="B96" i="3" s="1"/>
  <c r="H64" i="3"/>
  <c r="G64" i="3"/>
  <c r="I64" i="3" s="1"/>
  <c r="F64" i="3"/>
  <c r="E64" i="3"/>
  <c r="D64" i="3"/>
  <c r="I63" i="3"/>
  <c r="G63" i="3"/>
  <c r="E63" i="3"/>
  <c r="D63" i="3" s="1"/>
  <c r="B63" i="3"/>
  <c r="B94" i="3" s="1"/>
  <c r="B125" i="3" s="1"/>
  <c r="E62" i="3"/>
  <c r="D62" i="3" s="1"/>
  <c r="B62" i="3"/>
  <c r="H61" i="3"/>
  <c r="G61" i="3"/>
  <c r="I61" i="3" s="1"/>
  <c r="E61" i="3"/>
  <c r="D61" i="3" s="1"/>
  <c r="B61" i="3"/>
  <c r="B92" i="3" s="1"/>
  <c r="B123" i="3" s="1"/>
  <c r="H60" i="3"/>
  <c r="G60" i="3"/>
  <c r="I60" i="3" s="1"/>
  <c r="E60" i="3"/>
  <c r="D60" i="3"/>
  <c r="B60" i="3"/>
  <c r="B91" i="3" s="1"/>
  <c r="B122" i="3" s="1"/>
  <c r="G59" i="3"/>
  <c r="F59" i="3" s="1"/>
  <c r="E59" i="3"/>
  <c r="D59" i="3" s="1"/>
  <c r="B59" i="3"/>
  <c r="B90" i="3" s="1"/>
  <c r="I58" i="3"/>
  <c r="H58" i="3" s="1"/>
  <c r="F58" i="3"/>
  <c r="E58" i="3"/>
  <c r="G58" i="3" s="1"/>
  <c r="D58" i="3"/>
  <c r="B58" i="3"/>
  <c r="E57" i="3"/>
  <c r="B57" i="3"/>
  <c r="B88" i="3" s="1"/>
  <c r="B119" i="3" s="1"/>
  <c r="G56" i="3"/>
  <c r="E56" i="3"/>
  <c r="D56" i="3"/>
  <c r="B56" i="3"/>
  <c r="E55" i="3"/>
  <c r="B55" i="3"/>
  <c r="B86" i="3" s="1"/>
  <c r="B117" i="3" s="1"/>
  <c r="F54" i="3"/>
  <c r="E54" i="3"/>
  <c r="G54" i="3" s="1"/>
  <c r="I54" i="3" s="1"/>
  <c r="H54" i="3" s="1"/>
  <c r="B54" i="3"/>
  <c r="E53" i="3"/>
  <c r="D53" i="3"/>
  <c r="B53" i="3"/>
  <c r="G52" i="3"/>
  <c r="F52" i="3"/>
  <c r="E52" i="3"/>
  <c r="D52" i="3"/>
  <c r="B52" i="3"/>
  <c r="B83" i="3" s="1"/>
  <c r="B114" i="3" s="1"/>
  <c r="E51" i="3"/>
  <c r="B51" i="3"/>
  <c r="B82" i="3" s="1"/>
  <c r="E50" i="3"/>
  <c r="B50" i="3"/>
  <c r="I49" i="3"/>
  <c r="H49" i="3" s="1"/>
  <c r="G49" i="3"/>
  <c r="E49" i="3"/>
  <c r="D49" i="3"/>
  <c r="B49" i="3"/>
  <c r="B80" i="3" s="1"/>
  <c r="B111" i="3" s="1"/>
  <c r="G48" i="3"/>
  <c r="F48" i="3" s="1"/>
  <c r="E48" i="3"/>
  <c r="D48" i="3" s="1"/>
  <c r="B48" i="3"/>
  <c r="E47" i="3"/>
  <c r="B47" i="3"/>
  <c r="B78" i="3" s="1"/>
  <c r="B109" i="3" s="1"/>
  <c r="E46" i="3"/>
  <c r="D46" i="3" s="1"/>
  <c r="B46" i="3"/>
  <c r="B77" i="3" s="1"/>
  <c r="B108" i="3" s="1"/>
  <c r="G45" i="3"/>
  <c r="E45" i="3"/>
  <c r="D45" i="3"/>
  <c r="B45" i="3"/>
  <c r="B76" i="3" s="1"/>
  <c r="B107" i="3" s="1"/>
  <c r="G44" i="3"/>
  <c r="F44" i="3" s="1"/>
  <c r="E44" i="3"/>
  <c r="D44" i="3" s="1"/>
  <c r="B44" i="3"/>
  <c r="B75" i="3" s="1"/>
  <c r="B106" i="3" s="1"/>
  <c r="E43" i="3"/>
  <c r="B43" i="3"/>
  <c r="B74" i="3" s="1"/>
  <c r="E42" i="3"/>
  <c r="D42" i="3"/>
  <c r="B42" i="3"/>
  <c r="G41" i="3"/>
  <c r="E41" i="3"/>
  <c r="D41" i="3"/>
  <c r="B41" i="3"/>
  <c r="B72" i="3" s="1"/>
  <c r="G40" i="3"/>
  <c r="F40" i="3"/>
  <c r="E40" i="3"/>
  <c r="D40" i="3" s="1"/>
  <c r="B40" i="3"/>
  <c r="B71" i="3" s="1"/>
  <c r="B102" i="3" s="1"/>
  <c r="E39" i="3"/>
  <c r="B39" i="3"/>
  <c r="B70" i="3" s="1"/>
  <c r="B101" i="3" s="1"/>
  <c r="E38" i="3"/>
  <c r="D38" i="3" s="1"/>
  <c r="B38" i="3"/>
  <c r="B69" i="3" s="1"/>
  <c r="B100" i="3" s="1"/>
  <c r="G37" i="3"/>
  <c r="E37" i="3"/>
  <c r="D37" i="3"/>
  <c r="B37" i="3"/>
  <c r="G36" i="3"/>
  <c r="F36" i="3" s="1"/>
  <c r="E36" i="3"/>
  <c r="D36" i="3" s="1"/>
  <c r="B36" i="3"/>
  <c r="B67" i="3" s="1"/>
  <c r="B98" i="3" s="1"/>
  <c r="E35" i="3"/>
  <c r="B35" i="3"/>
  <c r="B66" i="3" s="1"/>
  <c r="E34" i="3"/>
  <c r="B34" i="3"/>
  <c r="G33" i="3"/>
  <c r="E33" i="3"/>
  <c r="D33" i="3"/>
  <c r="B33" i="3"/>
  <c r="B64" i="3" s="1"/>
  <c r="B95" i="3" s="1"/>
  <c r="G32" i="3"/>
  <c r="F32" i="3"/>
  <c r="E32" i="3"/>
  <c r="D32" i="3" s="1"/>
  <c r="E31" i="3"/>
  <c r="G30" i="3"/>
  <c r="F30" i="3"/>
  <c r="E30" i="3"/>
  <c r="D30" i="3" s="1"/>
  <c r="E29" i="3"/>
  <c r="G28" i="3"/>
  <c r="F28" i="3" s="1"/>
  <c r="E28" i="3"/>
  <c r="D28" i="3" s="1"/>
  <c r="E27" i="3"/>
  <c r="D27" i="3"/>
  <c r="G26" i="3"/>
  <c r="E26" i="3"/>
  <c r="D26" i="3" s="1"/>
  <c r="E25" i="3"/>
  <c r="D25" i="3" s="1"/>
  <c r="G24" i="3"/>
  <c r="F24" i="3"/>
  <c r="E24" i="3"/>
  <c r="D24" i="3" s="1"/>
  <c r="E23" i="3"/>
  <c r="G22" i="3"/>
  <c r="F22" i="3"/>
  <c r="E22" i="3"/>
  <c r="D22" i="3" s="1"/>
  <c r="E21" i="3"/>
  <c r="G20" i="3"/>
  <c r="F20" i="3" s="1"/>
  <c r="E20" i="3"/>
  <c r="D20" i="3" s="1"/>
  <c r="E19" i="3"/>
  <c r="D19" i="3"/>
  <c r="G18" i="3"/>
  <c r="E18" i="3"/>
  <c r="D18" i="3" s="1"/>
  <c r="E17" i="3"/>
  <c r="D17" i="3" s="1"/>
  <c r="G16" i="3"/>
  <c r="F16" i="3"/>
  <c r="E16" i="3"/>
  <c r="D16" i="3" s="1"/>
  <c r="E15" i="3"/>
  <c r="G14" i="3"/>
  <c r="F14" i="3"/>
  <c r="E14" i="3"/>
  <c r="D14" i="3" s="1"/>
  <c r="E13" i="3"/>
  <c r="G12" i="3"/>
  <c r="F12" i="3" s="1"/>
  <c r="E12" i="3"/>
  <c r="D12" i="3" s="1"/>
  <c r="E11" i="3"/>
  <c r="D11" i="3"/>
  <c r="G10" i="3"/>
  <c r="E10" i="3"/>
  <c r="D10" i="3" s="1"/>
  <c r="E9" i="3"/>
  <c r="D9" i="3" s="1"/>
  <c r="G8" i="3"/>
  <c r="F8" i="3"/>
  <c r="E8" i="3"/>
  <c r="D8" i="3" s="1"/>
  <c r="E7" i="3"/>
  <c r="G6" i="3"/>
  <c r="F6" i="3"/>
  <c r="E6" i="3"/>
  <c r="D6" i="3" s="1"/>
  <c r="E5" i="3"/>
  <c r="G4" i="3"/>
  <c r="F4" i="3" s="1"/>
  <c r="E4" i="3"/>
  <c r="D4" i="3" s="1"/>
  <c r="E3" i="3"/>
  <c r="D3" i="3"/>
  <c r="G2" i="3"/>
  <c r="E2" i="3"/>
  <c r="D2" i="3" s="1"/>
  <c r="E125" i="4"/>
  <c r="D125" i="4" s="1"/>
  <c r="G124" i="4"/>
  <c r="E124" i="4"/>
  <c r="D124" i="4"/>
  <c r="B124" i="4"/>
  <c r="G123" i="4"/>
  <c r="E123" i="4"/>
  <c r="D123" i="4" s="1"/>
  <c r="E122" i="4"/>
  <c r="E121" i="4"/>
  <c r="D121" i="4" s="1"/>
  <c r="G120" i="4"/>
  <c r="E120" i="4"/>
  <c r="D120" i="4"/>
  <c r="G119" i="4"/>
  <c r="E119" i="4"/>
  <c r="D119" i="4" s="1"/>
  <c r="B119" i="4"/>
  <c r="E118" i="4"/>
  <c r="E117" i="4"/>
  <c r="D117" i="4" s="1"/>
  <c r="G116" i="4"/>
  <c r="E116" i="4"/>
  <c r="D116" i="4"/>
  <c r="B116" i="4"/>
  <c r="G115" i="4"/>
  <c r="E115" i="4"/>
  <c r="D115" i="4" s="1"/>
  <c r="E114" i="4"/>
  <c r="E113" i="4"/>
  <c r="D113" i="4" s="1"/>
  <c r="G112" i="4"/>
  <c r="E112" i="4"/>
  <c r="D112" i="4"/>
  <c r="G111" i="4"/>
  <c r="E111" i="4"/>
  <c r="D111" i="4" s="1"/>
  <c r="E110" i="4"/>
  <c r="E109" i="4"/>
  <c r="D109" i="4" s="1"/>
  <c r="G108" i="4"/>
  <c r="E108" i="4"/>
  <c r="D108" i="4"/>
  <c r="B108" i="4"/>
  <c r="G107" i="4"/>
  <c r="E107" i="4"/>
  <c r="D107" i="4" s="1"/>
  <c r="E106" i="4"/>
  <c r="E105" i="4"/>
  <c r="D105" i="4" s="1"/>
  <c r="G104" i="4"/>
  <c r="E104" i="4"/>
  <c r="D104" i="4"/>
  <c r="B104" i="4"/>
  <c r="G103" i="4"/>
  <c r="E103" i="4"/>
  <c r="D103" i="4" s="1"/>
  <c r="E102" i="4"/>
  <c r="E101" i="4"/>
  <c r="D101" i="4" s="1"/>
  <c r="G100" i="4"/>
  <c r="E100" i="4"/>
  <c r="D100" i="4"/>
  <c r="B100" i="4"/>
  <c r="E99" i="4"/>
  <c r="H98" i="4"/>
  <c r="F98" i="4"/>
  <c r="E98" i="4"/>
  <c r="G98" i="4" s="1"/>
  <c r="I98" i="4" s="1"/>
  <c r="I97" i="4"/>
  <c r="H97" i="4" s="1"/>
  <c r="G97" i="4"/>
  <c r="E97" i="4"/>
  <c r="D97" i="4"/>
  <c r="H96" i="4"/>
  <c r="G96" i="4"/>
  <c r="I96" i="4" s="1"/>
  <c r="F96" i="4"/>
  <c r="E96" i="4"/>
  <c r="D96" i="4"/>
  <c r="G95" i="4"/>
  <c r="E95" i="4"/>
  <c r="D95" i="4" s="1"/>
  <c r="E94" i="4"/>
  <c r="D94" i="4"/>
  <c r="G93" i="4"/>
  <c r="E93" i="4"/>
  <c r="B93" i="4"/>
  <c r="G92" i="4"/>
  <c r="E92" i="4"/>
  <c r="D92" i="4"/>
  <c r="B92" i="4"/>
  <c r="B123" i="4" s="1"/>
  <c r="E91" i="4"/>
  <c r="H90" i="4"/>
  <c r="F90" i="4"/>
  <c r="E90" i="4"/>
  <c r="G90" i="4" s="1"/>
  <c r="I90" i="4" s="1"/>
  <c r="I89" i="4"/>
  <c r="H89" i="4"/>
  <c r="G89" i="4"/>
  <c r="E89" i="4"/>
  <c r="D89" i="4"/>
  <c r="B89" i="4"/>
  <c r="B120" i="4" s="1"/>
  <c r="H88" i="4"/>
  <c r="G88" i="4"/>
  <c r="I88" i="4" s="1"/>
  <c r="F88" i="4"/>
  <c r="E88" i="4"/>
  <c r="D88" i="4"/>
  <c r="I87" i="4"/>
  <c r="G87" i="4"/>
  <c r="E87" i="4"/>
  <c r="D87" i="4" s="1"/>
  <c r="E86" i="4"/>
  <c r="D86" i="4"/>
  <c r="G85" i="4"/>
  <c r="E85" i="4"/>
  <c r="B85" i="4"/>
  <c r="G84" i="4"/>
  <c r="E84" i="4"/>
  <c r="D84" i="4"/>
  <c r="B84" i="4"/>
  <c r="B115" i="4" s="1"/>
  <c r="E83" i="4"/>
  <c r="F82" i="4"/>
  <c r="E82" i="4"/>
  <c r="G82" i="4" s="1"/>
  <c r="I82" i="4" s="1"/>
  <c r="H82" i="4" s="1"/>
  <c r="I81" i="4"/>
  <c r="H81" i="4" s="1"/>
  <c r="G81" i="4"/>
  <c r="E81" i="4"/>
  <c r="D81" i="4"/>
  <c r="B81" i="4"/>
  <c r="B112" i="4" s="1"/>
  <c r="H80" i="4"/>
  <c r="G80" i="4"/>
  <c r="I80" i="4" s="1"/>
  <c r="F80" i="4"/>
  <c r="E80" i="4"/>
  <c r="D80" i="4"/>
  <c r="I79" i="4"/>
  <c r="G79" i="4"/>
  <c r="E79" i="4"/>
  <c r="D79" i="4" s="1"/>
  <c r="B79" i="4"/>
  <c r="B110" i="4" s="1"/>
  <c r="E78" i="4"/>
  <c r="D78" i="4" s="1"/>
  <c r="G77" i="4"/>
  <c r="E77" i="4"/>
  <c r="B77" i="4"/>
  <c r="G76" i="4"/>
  <c r="E76" i="4"/>
  <c r="D76" i="4"/>
  <c r="E75" i="4"/>
  <c r="F74" i="4"/>
  <c r="E74" i="4"/>
  <c r="G74" i="4" s="1"/>
  <c r="I74" i="4" s="1"/>
  <c r="H74" i="4" s="1"/>
  <c r="I73" i="4"/>
  <c r="H73" i="4" s="1"/>
  <c r="G73" i="4"/>
  <c r="E73" i="4"/>
  <c r="D73" i="4"/>
  <c r="B73" i="4"/>
  <c r="H72" i="4"/>
  <c r="G72" i="4"/>
  <c r="I72" i="4" s="1"/>
  <c r="F72" i="4"/>
  <c r="E72" i="4"/>
  <c r="D72" i="4"/>
  <c r="I71" i="4"/>
  <c r="G71" i="4"/>
  <c r="E71" i="4"/>
  <c r="D71" i="4" s="1"/>
  <c r="E70" i="4"/>
  <c r="E69" i="4"/>
  <c r="B69" i="4"/>
  <c r="G68" i="4"/>
  <c r="E68" i="4"/>
  <c r="D68" i="4"/>
  <c r="B68" i="4"/>
  <c r="B99" i="4" s="1"/>
  <c r="E67" i="4"/>
  <c r="H66" i="4"/>
  <c r="F66" i="4"/>
  <c r="E66" i="4"/>
  <c r="G66" i="4" s="1"/>
  <c r="I66" i="4" s="1"/>
  <c r="I65" i="4"/>
  <c r="H65" i="4"/>
  <c r="G65" i="4"/>
  <c r="E65" i="4"/>
  <c r="D65" i="4"/>
  <c r="B65" i="4"/>
  <c r="B96" i="4" s="1"/>
  <c r="H64" i="4"/>
  <c r="G64" i="4"/>
  <c r="I64" i="4" s="1"/>
  <c r="F64" i="4"/>
  <c r="E64" i="4"/>
  <c r="D64" i="4"/>
  <c r="G63" i="4"/>
  <c r="E63" i="4"/>
  <c r="D63" i="4" s="1"/>
  <c r="B63" i="4"/>
  <c r="B94" i="4" s="1"/>
  <c r="B125" i="4" s="1"/>
  <c r="E62" i="4"/>
  <c r="D62" i="4"/>
  <c r="B62" i="4"/>
  <c r="G61" i="4"/>
  <c r="E61" i="4"/>
  <c r="D61" i="4" s="1"/>
  <c r="B61" i="4"/>
  <c r="H60" i="4"/>
  <c r="G60" i="4"/>
  <c r="I60" i="4" s="1"/>
  <c r="E60" i="4"/>
  <c r="D60" i="4"/>
  <c r="B60" i="4"/>
  <c r="B91" i="4" s="1"/>
  <c r="B122" i="4" s="1"/>
  <c r="G59" i="4"/>
  <c r="E59" i="4"/>
  <c r="D59" i="4" s="1"/>
  <c r="B59" i="4"/>
  <c r="B90" i="4" s="1"/>
  <c r="B121" i="4" s="1"/>
  <c r="I58" i="4"/>
  <c r="H58" i="4" s="1"/>
  <c r="F58" i="4"/>
  <c r="E58" i="4"/>
  <c r="G58" i="4" s="1"/>
  <c r="D58" i="4"/>
  <c r="B58" i="4"/>
  <c r="G57" i="4"/>
  <c r="E57" i="4"/>
  <c r="B57" i="4"/>
  <c r="B88" i="4" s="1"/>
  <c r="G56" i="4"/>
  <c r="E56" i="4"/>
  <c r="D56" i="4"/>
  <c r="B56" i="4"/>
  <c r="B87" i="4" s="1"/>
  <c r="B118" i="4" s="1"/>
  <c r="E55" i="4"/>
  <c r="B55" i="4"/>
  <c r="B86" i="4" s="1"/>
  <c r="B117" i="4" s="1"/>
  <c r="H54" i="4"/>
  <c r="F54" i="4"/>
  <c r="E54" i="4"/>
  <c r="G54" i="4" s="1"/>
  <c r="I54" i="4" s="1"/>
  <c r="B54" i="4"/>
  <c r="E53" i="4"/>
  <c r="D53" i="4" s="1"/>
  <c r="B53" i="4"/>
  <c r="G52" i="4"/>
  <c r="E52" i="4"/>
  <c r="D52" i="4"/>
  <c r="B52" i="4"/>
  <c r="B83" i="4" s="1"/>
  <c r="B114" i="4" s="1"/>
  <c r="E51" i="4"/>
  <c r="B51" i="4"/>
  <c r="B82" i="4" s="1"/>
  <c r="B113" i="4" s="1"/>
  <c r="E50" i="4"/>
  <c r="B50" i="4"/>
  <c r="I49" i="4"/>
  <c r="H49" i="4" s="1"/>
  <c r="G49" i="4"/>
  <c r="E49" i="4"/>
  <c r="D49" i="4"/>
  <c r="B49" i="4"/>
  <c r="B80" i="4" s="1"/>
  <c r="B111" i="4" s="1"/>
  <c r="H48" i="4"/>
  <c r="G48" i="4"/>
  <c r="I48" i="4" s="1"/>
  <c r="F48" i="4"/>
  <c r="E48" i="4"/>
  <c r="D48" i="4"/>
  <c r="B48" i="4"/>
  <c r="I47" i="4"/>
  <c r="G47" i="4"/>
  <c r="E47" i="4"/>
  <c r="D47" i="4" s="1"/>
  <c r="B47" i="4"/>
  <c r="B78" i="4" s="1"/>
  <c r="B109" i="4" s="1"/>
  <c r="E46" i="4"/>
  <c r="B46" i="4"/>
  <c r="G45" i="4"/>
  <c r="E45" i="4"/>
  <c r="D45" i="4" s="1"/>
  <c r="B45" i="4"/>
  <c r="B76" i="4" s="1"/>
  <c r="B107" i="4" s="1"/>
  <c r="H44" i="4"/>
  <c r="G44" i="4"/>
  <c r="I44" i="4" s="1"/>
  <c r="E44" i="4"/>
  <c r="D44" i="4"/>
  <c r="B44" i="4"/>
  <c r="B75" i="4" s="1"/>
  <c r="B106" i="4" s="1"/>
  <c r="G43" i="4"/>
  <c r="E43" i="4"/>
  <c r="D43" i="4" s="1"/>
  <c r="B43" i="4"/>
  <c r="B74" i="4" s="1"/>
  <c r="B105" i="4" s="1"/>
  <c r="I42" i="4"/>
  <c r="H42" i="4" s="1"/>
  <c r="F42" i="4"/>
  <c r="E42" i="4"/>
  <c r="G42" i="4" s="1"/>
  <c r="D42" i="4"/>
  <c r="B42" i="4"/>
  <c r="E41" i="4"/>
  <c r="B41" i="4"/>
  <c r="B72" i="4" s="1"/>
  <c r="B103" i="4" s="1"/>
  <c r="G40" i="4"/>
  <c r="E40" i="4"/>
  <c r="D40" i="4"/>
  <c r="B40" i="4"/>
  <c r="B71" i="4" s="1"/>
  <c r="B102" i="4" s="1"/>
  <c r="E39" i="4"/>
  <c r="B39" i="4"/>
  <c r="B70" i="4" s="1"/>
  <c r="B101" i="4" s="1"/>
  <c r="F38" i="4"/>
  <c r="E38" i="4"/>
  <c r="G38" i="4" s="1"/>
  <c r="I38" i="4" s="1"/>
  <c r="H38" i="4" s="1"/>
  <c r="B38" i="4"/>
  <c r="E37" i="4"/>
  <c r="D37" i="4"/>
  <c r="B37" i="4"/>
  <c r="G36" i="4"/>
  <c r="F36" i="4" s="1"/>
  <c r="E36" i="4"/>
  <c r="D36" i="4"/>
  <c r="B36" i="4"/>
  <c r="B67" i="4" s="1"/>
  <c r="B98" i="4" s="1"/>
  <c r="E35" i="4"/>
  <c r="B35" i="4"/>
  <c r="B66" i="4" s="1"/>
  <c r="B97" i="4" s="1"/>
  <c r="E34" i="4"/>
  <c r="B34" i="4"/>
  <c r="I33" i="4"/>
  <c r="H33" i="4" s="1"/>
  <c r="G33" i="4"/>
  <c r="E33" i="4"/>
  <c r="D33" i="4"/>
  <c r="B33" i="4"/>
  <c r="B64" i="4" s="1"/>
  <c r="B95" i="4" s="1"/>
  <c r="H32" i="4"/>
  <c r="G32" i="4"/>
  <c r="I32" i="4" s="1"/>
  <c r="F32" i="4"/>
  <c r="E32" i="4"/>
  <c r="D32" i="4"/>
  <c r="H31" i="4"/>
  <c r="F31" i="4"/>
  <c r="E31" i="4"/>
  <c r="G31" i="4" s="1"/>
  <c r="I31" i="4" s="1"/>
  <c r="G30" i="4"/>
  <c r="E30" i="4"/>
  <c r="D30" i="4"/>
  <c r="E29" i="4"/>
  <c r="H28" i="4"/>
  <c r="G28" i="4"/>
  <c r="I28" i="4" s="1"/>
  <c r="F28" i="4"/>
  <c r="E28" i="4"/>
  <c r="D28" i="4"/>
  <c r="F27" i="4"/>
  <c r="E27" i="4"/>
  <c r="G27" i="4" s="1"/>
  <c r="I27" i="4" s="1"/>
  <c r="H27" i="4" s="1"/>
  <c r="G26" i="4"/>
  <c r="E26" i="4"/>
  <c r="D26" i="4"/>
  <c r="E25" i="4"/>
  <c r="D25" i="4"/>
  <c r="H24" i="4"/>
  <c r="G24" i="4"/>
  <c r="I24" i="4" s="1"/>
  <c r="F24" i="4"/>
  <c r="E24" i="4"/>
  <c r="D24" i="4"/>
  <c r="F23" i="4"/>
  <c r="E23" i="4"/>
  <c r="G23" i="4" s="1"/>
  <c r="I23" i="4" s="1"/>
  <c r="H23" i="4" s="1"/>
  <c r="G22" i="4"/>
  <c r="E22" i="4"/>
  <c r="D22" i="4"/>
  <c r="E21" i="4"/>
  <c r="D21" i="4" s="1"/>
  <c r="H20" i="4"/>
  <c r="G20" i="4"/>
  <c r="I20" i="4" s="1"/>
  <c r="F20" i="4"/>
  <c r="E20" i="4"/>
  <c r="D20" i="4"/>
  <c r="H19" i="4"/>
  <c r="F19" i="4"/>
  <c r="E19" i="4"/>
  <c r="G19" i="4" s="1"/>
  <c r="I19" i="4" s="1"/>
  <c r="G18" i="4"/>
  <c r="E18" i="4"/>
  <c r="D18" i="4"/>
  <c r="E17" i="4"/>
  <c r="H16" i="4"/>
  <c r="G16" i="4"/>
  <c r="I16" i="4" s="1"/>
  <c r="F16" i="4"/>
  <c r="E16" i="4"/>
  <c r="D16" i="4"/>
  <c r="H15" i="4"/>
  <c r="F15" i="4"/>
  <c r="E15" i="4"/>
  <c r="G15" i="4" s="1"/>
  <c r="I15" i="4" s="1"/>
  <c r="G14" i="4"/>
  <c r="E14" i="4"/>
  <c r="D14" i="4"/>
  <c r="E13" i="4"/>
  <c r="H12" i="4"/>
  <c r="G12" i="4"/>
  <c r="I12" i="4" s="1"/>
  <c r="F12" i="4"/>
  <c r="E12" i="4"/>
  <c r="D12" i="4"/>
  <c r="E11" i="4"/>
  <c r="H10" i="4"/>
  <c r="G10" i="4"/>
  <c r="I10" i="4" s="1"/>
  <c r="F10" i="4"/>
  <c r="E10" i="4"/>
  <c r="D10" i="4"/>
  <c r="E9" i="4"/>
  <c r="H8" i="4"/>
  <c r="G8" i="4"/>
  <c r="I8" i="4" s="1"/>
  <c r="F8" i="4"/>
  <c r="E8" i="4"/>
  <c r="D8" i="4"/>
  <c r="E7" i="4"/>
  <c r="G6" i="4"/>
  <c r="E6" i="4"/>
  <c r="D6" i="4"/>
  <c r="E5" i="4"/>
  <c r="D5" i="4" s="1"/>
  <c r="H4" i="4"/>
  <c r="G4" i="4"/>
  <c r="I4" i="4" s="1"/>
  <c r="F4" i="4"/>
  <c r="E4" i="4"/>
  <c r="D4" i="4"/>
  <c r="E3" i="4"/>
  <c r="G2" i="4"/>
  <c r="E2" i="4"/>
  <c r="D2" i="4"/>
  <c r="E125" i="5"/>
  <c r="D125" i="5"/>
  <c r="I124" i="5"/>
  <c r="G124" i="5"/>
  <c r="E124" i="5"/>
  <c r="D124" i="5"/>
  <c r="H123" i="5"/>
  <c r="G123" i="5"/>
  <c r="I123" i="5" s="1"/>
  <c r="E123" i="5"/>
  <c r="D123" i="5"/>
  <c r="E122" i="5"/>
  <c r="G121" i="5"/>
  <c r="F121" i="5"/>
  <c r="E121" i="5"/>
  <c r="D121" i="5"/>
  <c r="B121" i="5"/>
  <c r="E120" i="5"/>
  <c r="E119" i="5"/>
  <c r="G118" i="5"/>
  <c r="E118" i="5"/>
  <c r="D118" i="5" s="1"/>
  <c r="B118" i="5"/>
  <c r="H117" i="5"/>
  <c r="G117" i="5"/>
  <c r="I117" i="5" s="1"/>
  <c r="E117" i="5"/>
  <c r="D117" i="5"/>
  <c r="G116" i="5"/>
  <c r="F116" i="5"/>
  <c r="E116" i="5"/>
  <c r="D116" i="5" s="1"/>
  <c r="I115" i="5"/>
  <c r="H115" i="5" s="1"/>
  <c r="F115" i="5"/>
  <c r="E115" i="5"/>
  <c r="G115" i="5" s="1"/>
  <c r="D115" i="5"/>
  <c r="E114" i="5"/>
  <c r="G113" i="5"/>
  <c r="E113" i="5"/>
  <c r="D113" i="5"/>
  <c r="B113" i="5"/>
  <c r="E112" i="5"/>
  <c r="E111" i="5"/>
  <c r="H110" i="5"/>
  <c r="G110" i="5"/>
  <c r="I110" i="5" s="1"/>
  <c r="E110" i="5"/>
  <c r="D110" i="5" s="1"/>
  <c r="H109" i="5"/>
  <c r="G109" i="5"/>
  <c r="I109" i="5" s="1"/>
  <c r="E109" i="5"/>
  <c r="D109" i="5"/>
  <c r="G108" i="5"/>
  <c r="E108" i="5"/>
  <c r="D108" i="5" s="1"/>
  <c r="I107" i="5"/>
  <c r="H107" i="5"/>
  <c r="F107" i="5"/>
  <c r="E107" i="5"/>
  <c r="G107" i="5" s="1"/>
  <c r="D107" i="5"/>
  <c r="E106" i="5"/>
  <c r="D106" i="5"/>
  <c r="G105" i="5"/>
  <c r="F105" i="5"/>
  <c r="E105" i="5"/>
  <c r="D105" i="5"/>
  <c r="B105" i="5"/>
  <c r="E104" i="5"/>
  <c r="E103" i="5"/>
  <c r="G102" i="5"/>
  <c r="E102" i="5"/>
  <c r="D102" i="5" s="1"/>
  <c r="B102" i="5"/>
  <c r="H101" i="5"/>
  <c r="G101" i="5"/>
  <c r="I101" i="5" s="1"/>
  <c r="E101" i="5"/>
  <c r="D101" i="5"/>
  <c r="G100" i="5"/>
  <c r="F100" i="5"/>
  <c r="E100" i="5"/>
  <c r="D100" i="5" s="1"/>
  <c r="I99" i="5"/>
  <c r="H99" i="5" s="1"/>
  <c r="F99" i="5"/>
  <c r="E99" i="5"/>
  <c r="G99" i="5" s="1"/>
  <c r="D99" i="5"/>
  <c r="E98" i="5"/>
  <c r="G97" i="5"/>
  <c r="E97" i="5"/>
  <c r="D97" i="5"/>
  <c r="B97" i="5"/>
  <c r="E96" i="5"/>
  <c r="E95" i="5"/>
  <c r="H94" i="5"/>
  <c r="G94" i="5"/>
  <c r="I94" i="5" s="1"/>
  <c r="E94" i="5"/>
  <c r="D94" i="5" s="1"/>
  <c r="B94" i="5"/>
  <c r="B125" i="5" s="1"/>
  <c r="H93" i="5"/>
  <c r="G93" i="5"/>
  <c r="I93" i="5" s="1"/>
  <c r="E93" i="5"/>
  <c r="D93" i="5"/>
  <c r="G92" i="5"/>
  <c r="E92" i="5"/>
  <c r="D92" i="5" s="1"/>
  <c r="I91" i="5"/>
  <c r="H91" i="5"/>
  <c r="F91" i="5"/>
  <c r="E91" i="5"/>
  <c r="G91" i="5" s="1"/>
  <c r="D91" i="5"/>
  <c r="E90" i="5"/>
  <c r="D90" i="5"/>
  <c r="B90" i="5"/>
  <c r="G89" i="5"/>
  <c r="E89" i="5"/>
  <c r="D89" i="5"/>
  <c r="B89" i="5"/>
  <c r="B120" i="5" s="1"/>
  <c r="E88" i="5"/>
  <c r="B88" i="5"/>
  <c r="B119" i="5" s="1"/>
  <c r="E87" i="5"/>
  <c r="H86" i="5"/>
  <c r="G86" i="5"/>
  <c r="I86" i="5" s="1"/>
  <c r="E86" i="5"/>
  <c r="D86" i="5" s="1"/>
  <c r="B86" i="5"/>
  <c r="B117" i="5" s="1"/>
  <c r="H85" i="5"/>
  <c r="G85" i="5"/>
  <c r="I85" i="5" s="1"/>
  <c r="E85" i="5"/>
  <c r="D85" i="5"/>
  <c r="B85" i="5"/>
  <c r="B116" i="5" s="1"/>
  <c r="G84" i="5"/>
  <c r="F84" i="5"/>
  <c r="E84" i="5"/>
  <c r="D84" i="5" s="1"/>
  <c r="I83" i="5"/>
  <c r="H83" i="5" s="1"/>
  <c r="F83" i="5"/>
  <c r="E83" i="5"/>
  <c r="G83" i="5" s="1"/>
  <c r="D83" i="5"/>
  <c r="E82" i="5"/>
  <c r="B82" i="5"/>
  <c r="G81" i="5"/>
  <c r="F81" i="5"/>
  <c r="E81" i="5"/>
  <c r="D81" i="5"/>
  <c r="B81" i="5"/>
  <c r="B112" i="5" s="1"/>
  <c r="E80" i="5"/>
  <c r="B80" i="5"/>
  <c r="B111" i="5" s="1"/>
  <c r="E79" i="5"/>
  <c r="G78" i="5"/>
  <c r="E78" i="5"/>
  <c r="D78" i="5" s="1"/>
  <c r="B78" i="5"/>
  <c r="B109" i="5" s="1"/>
  <c r="H77" i="5"/>
  <c r="G77" i="5"/>
  <c r="I77" i="5" s="1"/>
  <c r="E77" i="5"/>
  <c r="D77" i="5"/>
  <c r="G76" i="5"/>
  <c r="F76" i="5"/>
  <c r="E76" i="5"/>
  <c r="D76" i="5" s="1"/>
  <c r="I75" i="5"/>
  <c r="H75" i="5" s="1"/>
  <c r="F75" i="5"/>
  <c r="E75" i="5"/>
  <c r="G75" i="5" s="1"/>
  <c r="D75" i="5"/>
  <c r="E74" i="5"/>
  <c r="B74" i="5"/>
  <c r="G73" i="5"/>
  <c r="F73" i="5"/>
  <c r="E73" i="5"/>
  <c r="D73" i="5"/>
  <c r="E72" i="5"/>
  <c r="B72" i="5"/>
  <c r="B103" i="5" s="1"/>
  <c r="E71" i="5"/>
  <c r="G70" i="5"/>
  <c r="E70" i="5"/>
  <c r="D70" i="5" s="1"/>
  <c r="B70" i="5"/>
  <c r="B101" i="5" s="1"/>
  <c r="H69" i="5"/>
  <c r="G69" i="5"/>
  <c r="I69" i="5" s="1"/>
  <c r="E69" i="5"/>
  <c r="D69" i="5"/>
  <c r="B69" i="5"/>
  <c r="B100" i="5" s="1"/>
  <c r="G68" i="5"/>
  <c r="E68" i="5"/>
  <c r="D68" i="5" s="1"/>
  <c r="I67" i="5"/>
  <c r="H67" i="5"/>
  <c r="F67" i="5"/>
  <c r="E67" i="5"/>
  <c r="G67" i="5" s="1"/>
  <c r="D67" i="5"/>
  <c r="E66" i="5"/>
  <c r="D66" i="5"/>
  <c r="B66" i="5"/>
  <c r="G65" i="5"/>
  <c r="E65" i="5"/>
  <c r="D65" i="5"/>
  <c r="B65" i="5"/>
  <c r="B96" i="5" s="1"/>
  <c r="E64" i="5"/>
  <c r="E63" i="5"/>
  <c r="B63" i="5"/>
  <c r="I62" i="5"/>
  <c r="H62" i="5"/>
  <c r="G62" i="5"/>
  <c r="E62" i="5"/>
  <c r="D62" i="5"/>
  <c r="B62" i="5"/>
  <c r="B93" i="5" s="1"/>
  <c r="B124" i="5" s="1"/>
  <c r="H61" i="5"/>
  <c r="G61" i="5"/>
  <c r="I61" i="5" s="1"/>
  <c r="F61" i="5"/>
  <c r="E61" i="5"/>
  <c r="D61" i="5"/>
  <c r="B61" i="5"/>
  <c r="B92" i="5" s="1"/>
  <c r="B123" i="5" s="1"/>
  <c r="G60" i="5"/>
  <c r="E60" i="5"/>
  <c r="D60" i="5" s="1"/>
  <c r="B60" i="5"/>
  <c r="B91" i="5" s="1"/>
  <c r="B122" i="5" s="1"/>
  <c r="E59" i="5"/>
  <c r="B59" i="5"/>
  <c r="G58" i="5"/>
  <c r="E58" i="5"/>
  <c r="D58" i="5" s="1"/>
  <c r="B58" i="5"/>
  <c r="H57" i="5"/>
  <c r="G57" i="5"/>
  <c r="I57" i="5" s="1"/>
  <c r="E57" i="5"/>
  <c r="D57" i="5"/>
  <c r="B57" i="5"/>
  <c r="G56" i="5"/>
  <c r="E56" i="5"/>
  <c r="D56" i="5" s="1"/>
  <c r="B56" i="5"/>
  <c r="B87" i="5" s="1"/>
  <c r="I55" i="5"/>
  <c r="H55" i="5" s="1"/>
  <c r="F55" i="5"/>
  <c r="E55" i="5"/>
  <c r="G55" i="5" s="1"/>
  <c r="D55" i="5"/>
  <c r="B55" i="5"/>
  <c r="G54" i="5"/>
  <c r="E54" i="5"/>
  <c r="B54" i="5"/>
  <c r="G53" i="5"/>
  <c r="E53" i="5"/>
  <c r="D53" i="5"/>
  <c r="B53" i="5"/>
  <c r="B84" i="5" s="1"/>
  <c r="B115" i="5" s="1"/>
  <c r="E52" i="5"/>
  <c r="B52" i="5"/>
  <c r="B83" i="5" s="1"/>
  <c r="B114" i="5" s="1"/>
  <c r="F51" i="5"/>
  <c r="E51" i="5"/>
  <c r="G51" i="5" s="1"/>
  <c r="I51" i="5" s="1"/>
  <c r="H51" i="5" s="1"/>
  <c r="B51" i="5"/>
  <c r="E50" i="5"/>
  <c r="B50" i="5"/>
  <c r="G49" i="5"/>
  <c r="F49" i="5"/>
  <c r="E49" i="5"/>
  <c r="D49" i="5"/>
  <c r="B49" i="5"/>
  <c r="E48" i="5"/>
  <c r="B48" i="5"/>
  <c r="B79" i="5" s="1"/>
  <c r="B110" i="5" s="1"/>
  <c r="E47" i="5"/>
  <c r="B47" i="5"/>
  <c r="I46" i="5"/>
  <c r="H46" i="5" s="1"/>
  <c r="G46" i="5"/>
  <c r="E46" i="5"/>
  <c r="D46" i="5"/>
  <c r="B46" i="5"/>
  <c r="B77" i="5" s="1"/>
  <c r="B108" i="5" s="1"/>
  <c r="H45" i="5"/>
  <c r="G45" i="5"/>
  <c r="I45" i="5" s="1"/>
  <c r="F45" i="5"/>
  <c r="E45" i="5"/>
  <c r="D45" i="5"/>
  <c r="B45" i="5"/>
  <c r="B76" i="5" s="1"/>
  <c r="B107" i="5" s="1"/>
  <c r="I44" i="5"/>
  <c r="G44" i="5"/>
  <c r="E44" i="5"/>
  <c r="D44" i="5" s="1"/>
  <c r="B44" i="5"/>
  <c r="B75" i="5" s="1"/>
  <c r="B106" i="5" s="1"/>
  <c r="E43" i="5"/>
  <c r="D43" i="5"/>
  <c r="B43" i="5"/>
  <c r="H42" i="5"/>
  <c r="G42" i="5"/>
  <c r="I42" i="5" s="1"/>
  <c r="E42" i="5"/>
  <c r="D42" i="5" s="1"/>
  <c r="B42" i="5"/>
  <c r="B73" i="5" s="1"/>
  <c r="B104" i="5" s="1"/>
  <c r="H41" i="5"/>
  <c r="G41" i="5"/>
  <c r="I41" i="5" s="1"/>
  <c r="E41" i="5"/>
  <c r="D41" i="5"/>
  <c r="B41" i="5"/>
  <c r="G40" i="5"/>
  <c r="F40" i="5"/>
  <c r="E40" i="5"/>
  <c r="D40" i="5" s="1"/>
  <c r="B40" i="5"/>
  <c r="B71" i="5" s="1"/>
  <c r="I39" i="5"/>
  <c r="H39" i="5"/>
  <c r="F39" i="5"/>
  <c r="E39" i="5"/>
  <c r="G39" i="5" s="1"/>
  <c r="D39" i="5"/>
  <c r="B39" i="5"/>
  <c r="E38" i="5"/>
  <c r="B38" i="5"/>
  <c r="G37" i="5"/>
  <c r="E37" i="5"/>
  <c r="D37" i="5"/>
  <c r="B37" i="5"/>
  <c r="B68" i="5" s="1"/>
  <c r="B99" i="5" s="1"/>
  <c r="E36" i="5"/>
  <c r="B36" i="5"/>
  <c r="B67" i="5" s="1"/>
  <c r="B98" i="5" s="1"/>
  <c r="H35" i="5"/>
  <c r="F35" i="5"/>
  <c r="E35" i="5"/>
  <c r="G35" i="5" s="1"/>
  <c r="I35" i="5" s="1"/>
  <c r="B35" i="5"/>
  <c r="E34" i="5"/>
  <c r="D34" i="5"/>
  <c r="B34" i="5"/>
  <c r="G33" i="5"/>
  <c r="E33" i="5"/>
  <c r="D33" i="5"/>
  <c r="B33" i="5"/>
  <c r="B64" i="5" s="1"/>
  <c r="B95" i="5" s="1"/>
  <c r="E32" i="5"/>
  <c r="E31" i="5"/>
  <c r="E30" i="5"/>
  <c r="G29" i="5"/>
  <c r="E29" i="5"/>
  <c r="G28" i="5"/>
  <c r="E28" i="5"/>
  <c r="D28" i="5" s="1"/>
  <c r="G27" i="5"/>
  <c r="E27" i="5"/>
  <c r="D27" i="5" s="1"/>
  <c r="I26" i="5"/>
  <c r="G26" i="5"/>
  <c r="E26" i="5"/>
  <c r="D26" i="5" s="1"/>
  <c r="I25" i="5"/>
  <c r="H25" i="5"/>
  <c r="G25" i="5"/>
  <c r="E25" i="5"/>
  <c r="D25" i="5"/>
  <c r="E24" i="5"/>
  <c r="E23" i="5"/>
  <c r="D23" i="5"/>
  <c r="E22" i="5"/>
  <c r="E21" i="5"/>
  <c r="G20" i="5"/>
  <c r="F20" i="5"/>
  <c r="E20" i="5"/>
  <c r="D20" i="5" s="1"/>
  <c r="H19" i="5"/>
  <c r="G19" i="5"/>
  <c r="I19" i="5" s="1"/>
  <c r="E19" i="5"/>
  <c r="D19" i="5" s="1"/>
  <c r="G18" i="5"/>
  <c r="E18" i="5"/>
  <c r="D18" i="5" s="1"/>
  <c r="I17" i="5"/>
  <c r="H17" i="5" s="1"/>
  <c r="G17" i="5"/>
  <c r="E17" i="5"/>
  <c r="D17" i="5"/>
  <c r="E16" i="5"/>
  <c r="E15" i="5"/>
  <c r="E14" i="5"/>
  <c r="G13" i="5"/>
  <c r="E13" i="5"/>
  <c r="G12" i="5"/>
  <c r="E12" i="5"/>
  <c r="D12" i="5" s="1"/>
  <c r="G11" i="5"/>
  <c r="E11" i="5"/>
  <c r="D11" i="5" s="1"/>
  <c r="I10" i="5"/>
  <c r="G10" i="5"/>
  <c r="E10" i="5"/>
  <c r="D10" i="5" s="1"/>
  <c r="I9" i="5"/>
  <c r="H9" i="5"/>
  <c r="G9" i="5"/>
  <c r="E9" i="5"/>
  <c r="D9" i="5"/>
  <c r="E8" i="5"/>
  <c r="E7" i="5"/>
  <c r="D7" i="5"/>
  <c r="E6" i="5"/>
  <c r="E5" i="5"/>
  <c r="G4" i="5"/>
  <c r="F4" i="5"/>
  <c r="E4" i="5"/>
  <c r="D4" i="5" s="1"/>
  <c r="H3" i="5"/>
  <c r="G3" i="5"/>
  <c r="I3" i="5" s="1"/>
  <c r="E3" i="5"/>
  <c r="D3" i="5" s="1"/>
  <c r="G2" i="5"/>
  <c r="E2" i="5"/>
  <c r="D2" i="5" s="1"/>
  <c r="I125" i="6"/>
  <c r="H125" i="6" s="1"/>
  <c r="G125" i="6"/>
  <c r="E125" i="6"/>
  <c r="D125" i="6"/>
  <c r="H124" i="6"/>
  <c r="G124" i="6"/>
  <c r="I124" i="6" s="1"/>
  <c r="F124" i="6"/>
  <c r="E124" i="6"/>
  <c r="D124" i="6"/>
  <c r="G123" i="6"/>
  <c r="E123" i="6"/>
  <c r="D123" i="6"/>
  <c r="B123" i="6"/>
  <c r="G122" i="6"/>
  <c r="E122" i="6"/>
  <c r="D122" i="6" s="1"/>
  <c r="E121" i="6"/>
  <c r="E120" i="6"/>
  <c r="D120" i="6"/>
  <c r="G119" i="6"/>
  <c r="E119" i="6"/>
  <c r="D119" i="6"/>
  <c r="B119" i="6"/>
  <c r="G118" i="6"/>
  <c r="E118" i="6"/>
  <c r="D118" i="6" s="1"/>
  <c r="E117" i="6"/>
  <c r="E116" i="6"/>
  <c r="D116" i="6"/>
  <c r="G115" i="6"/>
  <c r="E115" i="6"/>
  <c r="D115" i="6"/>
  <c r="B115" i="6"/>
  <c r="G114" i="6"/>
  <c r="E114" i="6"/>
  <c r="D114" i="6" s="1"/>
  <c r="E113" i="6"/>
  <c r="E112" i="6"/>
  <c r="D112" i="6"/>
  <c r="G111" i="6"/>
  <c r="E111" i="6"/>
  <c r="D111" i="6"/>
  <c r="B111" i="6"/>
  <c r="G110" i="6"/>
  <c r="E110" i="6"/>
  <c r="D110" i="6" s="1"/>
  <c r="E109" i="6"/>
  <c r="E108" i="6"/>
  <c r="D108" i="6"/>
  <c r="G107" i="6"/>
  <c r="E107" i="6"/>
  <c r="D107" i="6"/>
  <c r="B107" i="6"/>
  <c r="G106" i="6"/>
  <c r="E106" i="6"/>
  <c r="D106" i="6" s="1"/>
  <c r="E105" i="6"/>
  <c r="E104" i="6"/>
  <c r="D104" i="6"/>
  <c r="G103" i="6"/>
  <c r="E103" i="6"/>
  <c r="D103" i="6"/>
  <c r="B103" i="6"/>
  <c r="G102" i="6"/>
  <c r="E102" i="6"/>
  <c r="D102" i="6" s="1"/>
  <c r="E101" i="6"/>
  <c r="E100" i="6"/>
  <c r="D100" i="6"/>
  <c r="G99" i="6"/>
  <c r="E99" i="6"/>
  <c r="D99" i="6"/>
  <c r="B99" i="6"/>
  <c r="G98" i="6"/>
  <c r="E98" i="6"/>
  <c r="D98" i="6" s="1"/>
  <c r="E97" i="6"/>
  <c r="E96" i="6"/>
  <c r="D96" i="6"/>
  <c r="G95" i="6"/>
  <c r="E95" i="6"/>
  <c r="D95" i="6"/>
  <c r="B95" i="6"/>
  <c r="G94" i="6"/>
  <c r="E94" i="6"/>
  <c r="D94" i="6" s="1"/>
  <c r="E93" i="6"/>
  <c r="E92" i="6"/>
  <c r="D92" i="6"/>
  <c r="B92" i="6"/>
  <c r="G91" i="6"/>
  <c r="E91" i="6"/>
  <c r="D91" i="6"/>
  <c r="B91" i="6"/>
  <c r="B122" i="6" s="1"/>
  <c r="G90" i="6"/>
  <c r="F90" i="6"/>
  <c r="E90" i="6"/>
  <c r="D90" i="6" s="1"/>
  <c r="E89" i="6"/>
  <c r="E88" i="6"/>
  <c r="B88" i="6"/>
  <c r="G87" i="6"/>
  <c r="E87" i="6"/>
  <c r="D87" i="6"/>
  <c r="B87" i="6"/>
  <c r="B118" i="6" s="1"/>
  <c r="G86" i="6"/>
  <c r="E86" i="6"/>
  <c r="D86" i="6" s="1"/>
  <c r="B86" i="6"/>
  <c r="B117" i="6" s="1"/>
  <c r="E85" i="6"/>
  <c r="E84" i="6"/>
  <c r="D84" i="6"/>
  <c r="B84" i="6"/>
  <c r="G83" i="6"/>
  <c r="E83" i="6"/>
  <c r="D83" i="6"/>
  <c r="B83" i="6"/>
  <c r="B114" i="6" s="1"/>
  <c r="G82" i="6"/>
  <c r="F82" i="6"/>
  <c r="E82" i="6"/>
  <c r="D82" i="6" s="1"/>
  <c r="E81" i="6"/>
  <c r="E80" i="6"/>
  <c r="D80" i="6" s="1"/>
  <c r="B80" i="6"/>
  <c r="G79" i="6"/>
  <c r="E79" i="6"/>
  <c r="D79" i="6"/>
  <c r="B79" i="6"/>
  <c r="B110" i="6" s="1"/>
  <c r="G78" i="6"/>
  <c r="E78" i="6"/>
  <c r="D78" i="6" s="1"/>
  <c r="E77" i="6"/>
  <c r="E76" i="6"/>
  <c r="D76" i="6"/>
  <c r="B76" i="6"/>
  <c r="G75" i="6"/>
  <c r="E75" i="6"/>
  <c r="D75" i="6"/>
  <c r="B75" i="6"/>
  <c r="B106" i="6" s="1"/>
  <c r="G74" i="6"/>
  <c r="F74" i="6"/>
  <c r="E74" i="6"/>
  <c r="D74" i="6" s="1"/>
  <c r="E73" i="6"/>
  <c r="E72" i="6"/>
  <c r="B72" i="6"/>
  <c r="G71" i="6"/>
  <c r="E71" i="6"/>
  <c r="D71" i="6"/>
  <c r="B71" i="6"/>
  <c r="B102" i="6" s="1"/>
  <c r="G70" i="6"/>
  <c r="E70" i="6"/>
  <c r="D70" i="6" s="1"/>
  <c r="B70" i="6"/>
  <c r="B101" i="6" s="1"/>
  <c r="E69" i="6"/>
  <c r="E68" i="6"/>
  <c r="D68" i="6"/>
  <c r="B68" i="6"/>
  <c r="G67" i="6"/>
  <c r="E67" i="6"/>
  <c r="D67" i="6"/>
  <c r="B67" i="6"/>
  <c r="B98" i="6" s="1"/>
  <c r="G66" i="6"/>
  <c r="F66" i="6"/>
  <c r="E66" i="6"/>
  <c r="D66" i="6" s="1"/>
  <c r="E65" i="6"/>
  <c r="E64" i="6"/>
  <c r="D64" i="6" s="1"/>
  <c r="B64" i="6"/>
  <c r="G63" i="6"/>
  <c r="E63" i="6"/>
  <c r="D63" i="6"/>
  <c r="B63" i="6"/>
  <c r="B94" i="6" s="1"/>
  <c r="B125" i="6" s="1"/>
  <c r="G62" i="6"/>
  <c r="E62" i="6"/>
  <c r="D62" i="6" s="1"/>
  <c r="B62" i="6"/>
  <c r="B93" i="6" s="1"/>
  <c r="B124" i="6" s="1"/>
  <c r="E61" i="6"/>
  <c r="B61" i="6"/>
  <c r="E60" i="6"/>
  <c r="B60" i="6"/>
  <c r="G59" i="6"/>
  <c r="E59" i="6"/>
  <c r="D59" i="6"/>
  <c r="B59" i="6"/>
  <c r="B90" i="6" s="1"/>
  <c r="B121" i="6" s="1"/>
  <c r="G58" i="6"/>
  <c r="E58" i="6"/>
  <c r="D58" i="6" s="1"/>
  <c r="B58" i="6"/>
  <c r="B89" i="6" s="1"/>
  <c r="B120" i="6" s="1"/>
  <c r="E57" i="6"/>
  <c r="B57" i="6"/>
  <c r="E56" i="6"/>
  <c r="B56" i="6"/>
  <c r="G55" i="6"/>
  <c r="E55" i="6"/>
  <c r="D55" i="6"/>
  <c r="B55" i="6"/>
  <c r="G54" i="6"/>
  <c r="F54" i="6"/>
  <c r="E54" i="6"/>
  <c r="D54" i="6" s="1"/>
  <c r="B54" i="6"/>
  <c r="B85" i="6" s="1"/>
  <c r="B116" i="6" s="1"/>
  <c r="E53" i="6"/>
  <c r="B53" i="6"/>
  <c r="E52" i="6"/>
  <c r="B52" i="6"/>
  <c r="G51" i="6"/>
  <c r="E51" i="6"/>
  <c r="D51" i="6"/>
  <c r="B51" i="6"/>
  <c r="B82" i="6" s="1"/>
  <c r="B113" i="6" s="1"/>
  <c r="G50" i="6"/>
  <c r="E50" i="6"/>
  <c r="D50" i="6" s="1"/>
  <c r="B50" i="6"/>
  <c r="B81" i="6" s="1"/>
  <c r="B112" i="6" s="1"/>
  <c r="E49" i="6"/>
  <c r="B49" i="6"/>
  <c r="E48" i="6"/>
  <c r="D48" i="6"/>
  <c r="B48" i="6"/>
  <c r="G47" i="6"/>
  <c r="E47" i="6"/>
  <c r="D47" i="6"/>
  <c r="B47" i="6"/>
  <c r="B78" i="6" s="1"/>
  <c r="B109" i="6" s="1"/>
  <c r="G46" i="6"/>
  <c r="F46" i="6"/>
  <c r="E46" i="6"/>
  <c r="D46" i="6" s="1"/>
  <c r="B46" i="6"/>
  <c r="B77" i="6" s="1"/>
  <c r="B108" i="6" s="1"/>
  <c r="E45" i="6"/>
  <c r="B45" i="6"/>
  <c r="E44" i="6"/>
  <c r="B44" i="6"/>
  <c r="G43" i="6"/>
  <c r="E43" i="6"/>
  <c r="D43" i="6"/>
  <c r="B43" i="6"/>
  <c r="B74" i="6" s="1"/>
  <c r="B105" i="6" s="1"/>
  <c r="G42" i="6"/>
  <c r="E42" i="6"/>
  <c r="D42" i="6" s="1"/>
  <c r="B42" i="6"/>
  <c r="B73" i="6" s="1"/>
  <c r="B104" i="6" s="1"/>
  <c r="E41" i="6"/>
  <c r="B41" i="6"/>
  <c r="E40" i="6"/>
  <c r="D40" i="6"/>
  <c r="B40" i="6"/>
  <c r="G39" i="6"/>
  <c r="E39" i="6"/>
  <c r="D39" i="6"/>
  <c r="B39" i="6"/>
  <c r="G38" i="6"/>
  <c r="F38" i="6" s="1"/>
  <c r="E38" i="6"/>
  <c r="D38" i="6" s="1"/>
  <c r="B38" i="6"/>
  <c r="B69" i="6" s="1"/>
  <c r="B100" i="6" s="1"/>
  <c r="E37" i="6"/>
  <c r="B37" i="6"/>
  <c r="E36" i="6"/>
  <c r="B36" i="6"/>
  <c r="G35" i="6"/>
  <c r="E35" i="6"/>
  <c r="D35" i="6"/>
  <c r="B35" i="6"/>
  <c r="B66" i="6" s="1"/>
  <c r="B97" i="6" s="1"/>
  <c r="G34" i="6"/>
  <c r="E34" i="6"/>
  <c r="D34" i="6" s="1"/>
  <c r="B34" i="6"/>
  <c r="B65" i="6" s="1"/>
  <c r="B96" i="6" s="1"/>
  <c r="E33" i="6"/>
  <c r="B33" i="6"/>
  <c r="E32" i="6"/>
  <c r="D32" i="6" s="1"/>
  <c r="E31" i="6"/>
  <c r="E30" i="6"/>
  <c r="D30" i="6"/>
  <c r="E29" i="6"/>
  <c r="I28" i="6"/>
  <c r="G28" i="6"/>
  <c r="E28" i="6"/>
  <c r="D28" i="6"/>
  <c r="G27" i="6"/>
  <c r="E27" i="6"/>
  <c r="D27" i="6" s="1"/>
  <c r="G26" i="6"/>
  <c r="I26" i="6" s="1"/>
  <c r="E26" i="6"/>
  <c r="G25" i="6"/>
  <c r="F25" i="6"/>
  <c r="E25" i="6"/>
  <c r="D25" i="6" s="1"/>
  <c r="G24" i="6"/>
  <c r="I24" i="6" s="1"/>
  <c r="E24" i="6"/>
  <c r="D24" i="6"/>
  <c r="G23" i="6"/>
  <c r="E23" i="6"/>
  <c r="E22" i="6"/>
  <c r="G21" i="6"/>
  <c r="F21" i="6"/>
  <c r="E21" i="6"/>
  <c r="D21" i="6" s="1"/>
  <c r="G20" i="6"/>
  <c r="I20" i="6" s="1"/>
  <c r="E20" i="6"/>
  <c r="D20" i="6" s="1"/>
  <c r="G19" i="6"/>
  <c r="E19" i="6"/>
  <c r="D19" i="6" s="1"/>
  <c r="I18" i="6"/>
  <c r="H18" i="6"/>
  <c r="G18" i="6"/>
  <c r="E18" i="6"/>
  <c r="D18" i="6"/>
  <c r="E17" i="6"/>
  <c r="D17" i="6" s="1"/>
  <c r="E16" i="6"/>
  <c r="D16" i="6"/>
  <c r="E15" i="6"/>
  <c r="D15" i="6" s="1"/>
  <c r="E14" i="6"/>
  <c r="G14" i="6" s="1"/>
  <c r="G13" i="6"/>
  <c r="F13" i="6"/>
  <c r="E13" i="6"/>
  <c r="D13" i="6" s="1"/>
  <c r="G12" i="6"/>
  <c r="I12" i="6" s="1"/>
  <c r="E12" i="6"/>
  <c r="D12" i="6" s="1"/>
  <c r="G11" i="6"/>
  <c r="E11" i="6"/>
  <c r="D11" i="6" s="1"/>
  <c r="I10" i="6"/>
  <c r="H10" i="6"/>
  <c r="G10" i="6"/>
  <c r="E10" i="6"/>
  <c r="D10" i="6"/>
  <c r="E9" i="6"/>
  <c r="D9" i="6" s="1"/>
  <c r="E8" i="6"/>
  <c r="D8" i="6"/>
  <c r="E7" i="6"/>
  <c r="D7" i="6" s="1"/>
  <c r="E6" i="6"/>
  <c r="G5" i="6"/>
  <c r="F5" i="6"/>
  <c r="E5" i="6"/>
  <c r="D5" i="6" s="1"/>
  <c r="G4" i="6"/>
  <c r="I4" i="6" s="1"/>
  <c r="E4" i="6"/>
  <c r="D4" i="6" s="1"/>
  <c r="G3" i="6"/>
  <c r="E3" i="6"/>
  <c r="D3" i="6" s="1"/>
  <c r="I2" i="6"/>
  <c r="H2" i="6"/>
  <c r="G2" i="6"/>
  <c r="E2" i="6"/>
  <c r="D2" i="6"/>
  <c r="E125" i="7"/>
  <c r="D125" i="7" s="1"/>
  <c r="B125" i="7"/>
  <c r="E124" i="7"/>
  <c r="G124" i="7" s="1"/>
  <c r="I124" i="7" s="1"/>
  <c r="G123" i="7"/>
  <c r="I123" i="7" s="1"/>
  <c r="E123" i="7"/>
  <c r="D123" i="7" s="1"/>
  <c r="H122" i="7"/>
  <c r="G122" i="7"/>
  <c r="I122" i="7" s="1"/>
  <c r="E122" i="7"/>
  <c r="D122" i="7"/>
  <c r="G121" i="7"/>
  <c r="F121" i="7"/>
  <c r="E121" i="7"/>
  <c r="D121" i="7" s="1"/>
  <c r="I120" i="7"/>
  <c r="H120" i="7"/>
  <c r="F120" i="7"/>
  <c r="E120" i="7"/>
  <c r="G120" i="7" s="1"/>
  <c r="D120" i="7"/>
  <c r="E119" i="7"/>
  <c r="D119" i="7"/>
  <c r="G118" i="7"/>
  <c r="I118" i="7" s="1"/>
  <c r="F118" i="7"/>
  <c r="E118" i="7"/>
  <c r="D118" i="7"/>
  <c r="B118" i="7"/>
  <c r="E117" i="7"/>
  <c r="D117" i="7" s="1"/>
  <c r="E116" i="7"/>
  <c r="G116" i="7" s="1"/>
  <c r="I116" i="7" s="1"/>
  <c r="G115" i="7"/>
  <c r="I115" i="7" s="1"/>
  <c r="E115" i="7"/>
  <c r="D115" i="7" s="1"/>
  <c r="B115" i="7"/>
  <c r="H114" i="7"/>
  <c r="G114" i="7"/>
  <c r="I114" i="7" s="1"/>
  <c r="E114" i="7"/>
  <c r="D114" i="7"/>
  <c r="G113" i="7"/>
  <c r="F113" i="7"/>
  <c r="E113" i="7"/>
  <c r="D113" i="7" s="1"/>
  <c r="I112" i="7"/>
  <c r="H112" i="7"/>
  <c r="F112" i="7"/>
  <c r="E112" i="7"/>
  <c r="G112" i="7" s="1"/>
  <c r="D112" i="7"/>
  <c r="E111" i="7"/>
  <c r="D111" i="7"/>
  <c r="G110" i="7"/>
  <c r="I110" i="7" s="1"/>
  <c r="F110" i="7"/>
  <c r="E110" i="7"/>
  <c r="D110" i="7"/>
  <c r="B110" i="7"/>
  <c r="E109" i="7"/>
  <c r="D109" i="7" s="1"/>
  <c r="B109" i="7"/>
  <c r="E108" i="7"/>
  <c r="G108" i="7" s="1"/>
  <c r="I108" i="7" s="1"/>
  <c r="G107" i="7"/>
  <c r="I107" i="7" s="1"/>
  <c r="E107" i="7"/>
  <c r="D107" i="7" s="1"/>
  <c r="H106" i="7"/>
  <c r="G106" i="7"/>
  <c r="I106" i="7" s="1"/>
  <c r="E106" i="7"/>
  <c r="D106" i="7"/>
  <c r="G105" i="7"/>
  <c r="F105" i="7"/>
  <c r="E105" i="7"/>
  <c r="D105" i="7" s="1"/>
  <c r="I104" i="7"/>
  <c r="H104" i="7"/>
  <c r="F104" i="7"/>
  <c r="E104" i="7"/>
  <c r="G104" i="7" s="1"/>
  <c r="D104" i="7"/>
  <c r="E103" i="7"/>
  <c r="G103" i="7" s="1"/>
  <c r="D103" i="7"/>
  <c r="G102" i="7"/>
  <c r="I102" i="7" s="1"/>
  <c r="F102" i="7"/>
  <c r="E102" i="7"/>
  <c r="D102" i="7"/>
  <c r="B102" i="7"/>
  <c r="E101" i="7"/>
  <c r="D101" i="7" s="1"/>
  <c r="E100" i="7"/>
  <c r="G100" i="7" s="1"/>
  <c r="I100" i="7" s="1"/>
  <c r="G99" i="7"/>
  <c r="I99" i="7" s="1"/>
  <c r="E99" i="7"/>
  <c r="D99" i="7" s="1"/>
  <c r="B99" i="7"/>
  <c r="H98" i="7"/>
  <c r="G98" i="7"/>
  <c r="I98" i="7" s="1"/>
  <c r="E98" i="7"/>
  <c r="D98" i="7"/>
  <c r="G97" i="7"/>
  <c r="F97" i="7"/>
  <c r="E97" i="7"/>
  <c r="D97" i="7" s="1"/>
  <c r="I96" i="7"/>
  <c r="H96" i="7"/>
  <c r="F96" i="7"/>
  <c r="E96" i="7"/>
  <c r="G96" i="7" s="1"/>
  <c r="D96" i="7"/>
  <c r="E95" i="7"/>
  <c r="G95" i="7" s="1"/>
  <c r="D95" i="7"/>
  <c r="G94" i="7"/>
  <c r="I94" i="7" s="1"/>
  <c r="F94" i="7"/>
  <c r="E94" i="7"/>
  <c r="D94" i="7"/>
  <c r="B94" i="7"/>
  <c r="E93" i="7"/>
  <c r="D93" i="7" s="1"/>
  <c r="B93" i="7"/>
  <c r="B124" i="7" s="1"/>
  <c r="E92" i="7"/>
  <c r="G92" i="7" s="1"/>
  <c r="I92" i="7" s="1"/>
  <c r="G91" i="7"/>
  <c r="I91" i="7" s="1"/>
  <c r="E91" i="7"/>
  <c r="D91" i="7" s="1"/>
  <c r="B91" i="7"/>
  <c r="B122" i="7" s="1"/>
  <c r="H90" i="7"/>
  <c r="G90" i="7"/>
  <c r="I90" i="7" s="1"/>
  <c r="E90" i="7"/>
  <c r="D90" i="7"/>
  <c r="G89" i="7"/>
  <c r="F89" i="7"/>
  <c r="E89" i="7"/>
  <c r="D89" i="7" s="1"/>
  <c r="I88" i="7"/>
  <c r="H88" i="7"/>
  <c r="F88" i="7"/>
  <c r="E88" i="7"/>
  <c r="G88" i="7" s="1"/>
  <c r="D88" i="7"/>
  <c r="E87" i="7"/>
  <c r="G87" i="7" s="1"/>
  <c r="D87" i="7"/>
  <c r="B87" i="7"/>
  <c r="G86" i="7"/>
  <c r="I86" i="7" s="1"/>
  <c r="F86" i="7"/>
  <c r="E86" i="7"/>
  <c r="D86" i="7"/>
  <c r="E85" i="7"/>
  <c r="D85" i="7" s="1"/>
  <c r="B85" i="7"/>
  <c r="B116" i="7" s="1"/>
  <c r="E84" i="7"/>
  <c r="G84" i="7" s="1"/>
  <c r="I84" i="7" s="1"/>
  <c r="G83" i="7"/>
  <c r="I83" i="7" s="1"/>
  <c r="E83" i="7"/>
  <c r="D83" i="7" s="1"/>
  <c r="B83" i="7"/>
  <c r="B114" i="7" s="1"/>
  <c r="H82" i="7"/>
  <c r="G82" i="7"/>
  <c r="I82" i="7" s="1"/>
  <c r="E82" i="7"/>
  <c r="D82" i="7"/>
  <c r="B82" i="7"/>
  <c r="B113" i="7" s="1"/>
  <c r="G81" i="7"/>
  <c r="F81" i="7"/>
  <c r="E81" i="7"/>
  <c r="D81" i="7" s="1"/>
  <c r="I80" i="7"/>
  <c r="H80" i="7"/>
  <c r="F80" i="7"/>
  <c r="E80" i="7"/>
  <c r="G80" i="7" s="1"/>
  <c r="D80" i="7"/>
  <c r="E79" i="7"/>
  <c r="D79" i="7"/>
  <c r="B79" i="7"/>
  <c r="G78" i="7"/>
  <c r="I78" i="7" s="1"/>
  <c r="F78" i="7"/>
  <c r="E78" i="7"/>
  <c r="D78" i="7"/>
  <c r="B78" i="7"/>
  <c r="E77" i="7"/>
  <c r="D77" i="7" s="1"/>
  <c r="B77" i="7"/>
  <c r="B108" i="7" s="1"/>
  <c r="E76" i="7"/>
  <c r="G76" i="7" s="1"/>
  <c r="I76" i="7" s="1"/>
  <c r="G75" i="7"/>
  <c r="I75" i="7" s="1"/>
  <c r="E75" i="7"/>
  <c r="D75" i="7" s="1"/>
  <c r="B75" i="7"/>
  <c r="B106" i="7" s="1"/>
  <c r="H74" i="7"/>
  <c r="G74" i="7"/>
  <c r="I74" i="7" s="1"/>
  <c r="E74" i="7"/>
  <c r="D74" i="7"/>
  <c r="G73" i="7"/>
  <c r="F73" i="7"/>
  <c r="E73" i="7"/>
  <c r="D73" i="7" s="1"/>
  <c r="I72" i="7"/>
  <c r="H72" i="7"/>
  <c r="F72" i="7"/>
  <c r="E72" i="7"/>
  <c r="G72" i="7" s="1"/>
  <c r="D72" i="7"/>
  <c r="E71" i="7"/>
  <c r="G71" i="7" s="1"/>
  <c r="D71" i="7"/>
  <c r="B71" i="7"/>
  <c r="G70" i="7"/>
  <c r="I70" i="7" s="1"/>
  <c r="F70" i="7"/>
  <c r="E70" i="7"/>
  <c r="D70" i="7"/>
  <c r="E69" i="7"/>
  <c r="D69" i="7" s="1"/>
  <c r="B69" i="7"/>
  <c r="B100" i="7" s="1"/>
  <c r="E68" i="7"/>
  <c r="G68" i="7" s="1"/>
  <c r="I68" i="7" s="1"/>
  <c r="G67" i="7"/>
  <c r="I67" i="7" s="1"/>
  <c r="E67" i="7"/>
  <c r="D67" i="7" s="1"/>
  <c r="B67" i="7"/>
  <c r="B98" i="7" s="1"/>
  <c r="H66" i="7"/>
  <c r="G66" i="7"/>
  <c r="I66" i="7" s="1"/>
  <c r="E66" i="7"/>
  <c r="D66" i="7"/>
  <c r="B66" i="7"/>
  <c r="B97" i="7" s="1"/>
  <c r="G65" i="7"/>
  <c r="F65" i="7"/>
  <c r="E65" i="7"/>
  <c r="D65" i="7" s="1"/>
  <c r="I64" i="7"/>
  <c r="H64" i="7"/>
  <c r="F64" i="7"/>
  <c r="E64" i="7"/>
  <c r="G64" i="7" s="1"/>
  <c r="D64" i="7"/>
  <c r="E63" i="7"/>
  <c r="D63" i="7"/>
  <c r="B63" i="7"/>
  <c r="G62" i="7"/>
  <c r="I62" i="7" s="1"/>
  <c r="F62" i="7"/>
  <c r="E62" i="7"/>
  <c r="D62" i="7"/>
  <c r="B62" i="7"/>
  <c r="E61" i="7"/>
  <c r="D61" i="7" s="1"/>
  <c r="B61" i="7"/>
  <c r="B92" i="7" s="1"/>
  <c r="B123" i="7" s="1"/>
  <c r="E60" i="7"/>
  <c r="G60" i="7" s="1"/>
  <c r="I60" i="7" s="1"/>
  <c r="B60" i="7"/>
  <c r="I59" i="7"/>
  <c r="H59" i="7"/>
  <c r="G59" i="7"/>
  <c r="E59" i="7"/>
  <c r="D59" i="7"/>
  <c r="B59" i="7"/>
  <c r="B90" i="7" s="1"/>
  <c r="B121" i="7" s="1"/>
  <c r="H58" i="7"/>
  <c r="G58" i="7"/>
  <c r="I58" i="7" s="1"/>
  <c r="F58" i="7"/>
  <c r="E58" i="7"/>
  <c r="D58" i="7"/>
  <c r="B58" i="7"/>
  <c r="B89" i="7" s="1"/>
  <c r="B120" i="7" s="1"/>
  <c r="G57" i="7"/>
  <c r="E57" i="7"/>
  <c r="D57" i="7" s="1"/>
  <c r="B57" i="7"/>
  <c r="B88" i="7" s="1"/>
  <c r="B119" i="7" s="1"/>
  <c r="I56" i="7"/>
  <c r="E56" i="7"/>
  <c r="G56" i="7" s="1"/>
  <c r="H56" i="7" s="1"/>
  <c r="D56" i="7"/>
  <c r="B56" i="7"/>
  <c r="G55" i="7"/>
  <c r="I55" i="7" s="1"/>
  <c r="E55" i="7"/>
  <c r="D55" i="7" s="1"/>
  <c r="B55" i="7"/>
  <c r="B86" i="7" s="1"/>
  <c r="B117" i="7" s="1"/>
  <c r="H54" i="7"/>
  <c r="G54" i="7"/>
  <c r="I54" i="7" s="1"/>
  <c r="E54" i="7"/>
  <c r="D54" i="7"/>
  <c r="B54" i="7"/>
  <c r="G53" i="7"/>
  <c r="F53" i="7"/>
  <c r="E53" i="7"/>
  <c r="D53" i="7" s="1"/>
  <c r="B53" i="7"/>
  <c r="B84" i="7" s="1"/>
  <c r="I52" i="7"/>
  <c r="H52" i="7"/>
  <c r="F52" i="7"/>
  <c r="E52" i="7"/>
  <c r="G52" i="7" s="1"/>
  <c r="D52" i="7"/>
  <c r="B52" i="7"/>
  <c r="E51" i="7"/>
  <c r="G51" i="7" s="1"/>
  <c r="B51" i="7"/>
  <c r="G50" i="7"/>
  <c r="I50" i="7" s="1"/>
  <c r="E50" i="7"/>
  <c r="D50" i="7"/>
  <c r="B50" i="7"/>
  <c r="B81" i="7" s="1"/>
  <c r="B112" i="7" s="1"/>
  <c r="E49" i="7"/>
  <c r="D49" i="7" s="1"/>
  <c r="B49" i="7"/>
  <c r="B80" i="7" s="1"/>
  <c r="B111" i="7" s="1"/>
  <c r="F48" i="7"/>
  <c r="E48" i="7"/>
  <c r="G48" i="7" s="1"/>
  <c r="I48" i="7" s="1"/>
  <c r="H48" i="7" s="1"/>
  <c r="B48" i="7"/>
  <c r="E47" i="7"/>
  <c r="D47" i="7"/>
  <c r="B47" i="7"/>
  <c r="G46" i="7"/>
  <c r="I46" i="7" s="1"/>
  <c r="F46" i="7"/>
  <c r="E46" i="7"/>
  <c r="D46" i="7"/>
  <c r="B46" i="7"/>
  <c r="E45" i="7"/>
  <c r="D45" i="7" s="1"/>
  <c r="B45" i="7"/>
  <c r="B76" i="7" s="1"/>
  <c r="B107" i="7" s="1"/>
  <c r="E44" i="7"/>
  <c r="G44" i="7" s="1"/>
  <c r="I44" i="7" s="1"/>
  <c r="B44" i="7"/>
  <c r="I43" i="7"/>
  <c r="H43" i="7"/>
  <c r="G43" i="7"/>
  <c r="E43" i="7"/>
  <c r="D43" i="7"/>
  <c r="B43" i="7"/>
  <c r="B74" i="7" s="1"/>
  <c r="B105" i="7" s="1"/>
  <c r="H42" i="7"/>
  <c r="G42" i="7"/>
  <c r="I42" i="7" s="1"/>
  <c r="F42" i="7"/>
  <c r="E42" i="7"/>
  <c r="D42" i="7"/>
  <c r="B42" i="7"/>
  <c r="B73" i="7" s="1"/>
  <c r="B104" i="7" s="1"/>
  <c r="G41" i="7"/>
  <c r="I41" i="7" s="1"/>
  <c r="E41" i="7"/>
  <c r="D41" i="7" s="1"/>
  <c r="B41" i="7"/>
  <c r="B72" i="7" s="1"/>
  <c r="B103" i="7" s="1"/>
  <c r="I40" i="7"/>
  <c r="E40" i="7"/>
  <c r="G40" i="7" s="1"/>
  <c r="H40" i="7" s="1"/>
  <c r="D40" i="7"/>
  <c r="B40" i="7"/>
  <c r="G39" i="7"/>
  <c r="I39" i="7" s="1"/>
  <c r="E39" i="7"/>
  <c r="D39" i="7" s="1"/>
  <c r="B39" i="7"/>
  <c r="B70" i="7" s="1"/>
  <c r="B101" i="7" s="1"/>
  <c r="H38" i="7"/>
  <c r="G38" i="7"/>
  <c r="I38" i="7" s="1"/>
  <c r="E38" i="7"/>
  <c r="D38" i="7"/>
  <c r="B38" i="7"/>
  <c r="G37" i="7"/>
  <c r="F37" i="7"/>
  <c r="E37" i="7"/>
  <c r="D37" i="7" s="1"/>
  <c r="B37" i="7"/>
  <c r="B68" i="7" s="1"/>
  <c r="I36" i="7"/>
  <c r="H36" i="7"/>
  <c r="F36" i="7"/>
  <c r="E36" i="7"/>
  <c r="G36" i="7" s="1"/>
  <c r="D36" i="7"/>
  <c r="B36" i="7"/>
  <c r="E35" i="7"/>
  <c r="B35" i="7"/>
  <c r="G34" i="7"/>
  <c r="I34" i="7" s="1"/>
  <c r="E34" i="7"/>
  <c r="D34" i="7"/>
  <c r="B34" i="7"/>
  <c r="B65" i="7" s="1"/>
  <c r="B96" i="7" s="1"/>
  <c r="E33" i="7"/>
  <c r="D33" i="7" s="1"/>
  <c r="B33" i="7"/>
  <c r="B64" i="7" s="1"/>
  <c r="B95" i="7" s="1"/>
  <c r="F32" i="7"/>
  <c r="E32" i="7"/>
  <c r="G32" i="7" s="1"/>
  <c r="I32" i="7" s="1"/>
  <c r="H32" i="7" s="1"/>
  <c r="G31" i="7"/>
  <c r="I31" i="7" s="1"/>
  <c r="E31" i="7"/>
  <c r="D31" i="7"/>
  <c r="I30" i="7"/>
  <c r="E30" i="7"/>
  <c r="G30" i="7" s="1"/>
  <c r="H30" i="7" s="1"/>
  <c r="D30" i="7"/>
  <c r="H29" i="7"/>
  <c r="G29" i="7"/>
  <c r="I29" i="7" s="1"/>
  <c r="F29" i="7"/>
  <c r="E29" i="7"/>
  <c r="D29" i="7"/>
  <c r="F28" i="7"/>
  <c r="E28" i="7"/>
  <c r="G28" i="7" s="1"/>
  <c r="I28" i="7" s="1"/>
  <c r="H28" i="7" s="1"/>
  <c r="G27" i="7"/>
  <c r="I27" i="7" s="1"/>
  <c r="E27" i="7"/>
  <c r="D27" i="7"/>
  <c r="I26" i="7"/>
  <c r="E26" i="7"/>
  <c r="G26" i="7" s="1"/>
  <c r="H26" i="7" s="1"/>
  <c r="D26" i="7"/>
  <c r="H25" i="7"/>
  <c r="G25" i="7"/>
  <c r="I25" i="7" s="1"/>
  <c r="F25" i="7"/>
  <c r="E25" i="7"/>
  <c r="D25" i="7"/>
  <c r="F24" i="7"/>
  <c r="E24" i="7"/>
  <c r="G24" i="7" s="1"/>
  <c r="I24" i="7" s="1"/>
  <c r="H24" i="7" s="1"/>
  <c r="G23" i="7"/>
  <c r="I23" i="7" s="1"/>
  <c r="E23" i="7"/>
  <c r="D23" i="7"/>
  <c r="I22" i="7"/>
  <c r="E22" i="7"/>
  <c r="G22" i="7" s="1"/>
  <c r="H22" i="7" s="1"/>
  <c r="D22" i="7"/>
  <c r="H21" i="7"/>
  <c r="G21" i="7"/>
  <c r="I21" i="7" s="1"/>
  <c r="F21" i="7"/>
  <c r="E21" i="7"/>
  <c r="D21" i="7"/>
  <c r="F20" i="7"/>
  <c r="E20" i="7"/>
  <c r="G20" i="7" s="1"/>
  <c r="I20" i="7" s="1"/>
  <c r="H20" i="7" s="1"/>
  <c r="G19" i="7"/>
  <c r="I19" i="7" s="1"/>
  <c r="E19" i="7"/>
  <c r="D19" i="7"/>
  <c r="I18" i="7"/>
  <c r="E18" i="7"/>
  <c r="G18" i="7" s="1"/>
  <c r="H18" i="7" s="1"/>
  <c r="D18" i="7"/>
  <c r="H17" i="7"/>
  <c r="G17" i="7"/>
  <c r="I17" i="7" s="1"/>
  <c r="F17" i="7"/>
  <c r="E17" i="7"/>
  <c r="D17" i="7"/>
  <c r="F16" i="7"/>
  <c r="E16" i="7"/>
  <c r="G16" i="7" s="1"/>
  <c r="I16" i="7" s="1"/>
  <c r="H16" i="7" s="1"/>
  <c r="G15" i="7"/>
  <c r="I15" i="7" s="1"/>
  <c r="E15" i="7"/>
  <c r="D15" i="7"/>
  <c r="I14" i="7"/>
  <c r="E14" i="7"/>
  <c r="G14" i="7" s="1"/>
  <c r="H14" i="7" s="1"/>
  <c r="D14" i="7"/>
  <c r="H13" i="7"/>
  <c r="G13" i="7"/>
  <c r="I13" i="7" s="1"/>
  <c r="F13" i="7"/>
  <c r="E13" i="7"/>
  <c r="D13" i="7"/>
  <c r="F12" i="7"/>
  <c r="E12" i="7"/>
  <c r="G12" i="7" s="1"/>
  <c r="I12" i="7" s="1"/>
  <c r="H12" i="7" s="1"/>
  <c r="G11" i="7"/>
  <c r="I11" i="7" s="1"/>
  <c r="E11" i="7"/>
  <c r="D11" i="7"/>
  <c r="I10" i="7"/>
  <c r="E10" i="7"/>
  <c r="G10" i="7" s="1"/>
  <c r="H10" i="7" s="1"/>
  <c r="D10" i="7"/>
  <c r="H9" i="7"/>
  <c r="G9" i="7"/>
  <c r="I9" i="7" s="1"/>
  <c r="F9" i="7"/>
  <c r="E9" i="7"/>
  <c r="D9" i="7"/>
  <c r="F8" i="7"/>
  <c r="E8" i="7"/>
  <c r="G8" i="7" s="1"/>
  <c r="I8" i="7" s="1"/>
  <c r="H8" i="7" s="1"/>
  <c r="G7" i="7"/>
  <c r="I7" i="7" s="1"/>
  <c r="E7" i="7"/>
  <c r="D7" i="7"/>
  <c r="I6" i="7"/>
  <c r="E6" i="7"/>
  <c r="G6" i="7" s="1"/>
  <c r="H6" i="7" s="1"/>
  <c r="D6" i="7"/>
  <c r="H5" i="7"/>
  <c r="G5" i="7"/>
  <c r="I5" i="7" s="1"/>
  <c r="F5" i="7"/>
  <c r="E5" i="7"/>
  <c r="D5" i="7"/>
  <c r="F4" i="7"/>
  <c r="E4" i="7"/>
  <c r="G4" i="7" s="1"/>
  <c r="I4" i="7" s="1"/>
  <c r="H4" i="7" s="1"/>
  <c r="G3" i="7"/>
  <c r="I3" i="7" s="1"/>
  <c r="E3" i="7"/>
  <c r="D3" i="7"/>
  <c r="I2" i="7"/>
  <c r="E2" i="7"/>
  <c r="G2" i="7" s="1"/>
  <c r="H2" i="7" s="1"/>
  <c r="D2" i="7"/>
  <c r="H125" i="8"/>
  <c r="G125" i="8"/>
  <c r="I125" i="8" s="1"/>
  <c r="F125" i="8"/>
  <c r="E125" i="8"/>
  <c r="D125" i="8"/>
  <c r="G124" i="8"/>
  <c r="E124" i="8"/>
  <c r="D124" i="8" s="1"/>
  <c r="I123" i="8"/>
  <c r="E123" i="8"/>
  <c r="G123" i="8" s="1"/>
  <c r="H123" i="8" s="1"/>
  <c r="D123" i="8"/>
  <c r="E122" i="8"/>
  <c r="G121" i="8"/>
  <c r="I121" i="8" s="1"/>
  <c r="E121" i="8"/>
  <c r="D121" i="8"/>
  <c r="B121" i="8"/>
  <c r="E120" i="8"/>
  <c r="D120" i="8" s="1"/>
  <c r="F119" i="8"/>
  <c r="E119" i="8"/>
  <c r="G119" i="8" s="1"/>
  <c r="I119" i="8" s="1"/>
  <c r="H119" i="8" s="1"/>
  <c r="I118" i="8"/>
  <c r="H118" i="8"/>
  <c r="G118" i="8"/>
  <c r="E118" i="8"/>
  <c r="D118" i="8"/>
  <c r="B118" i="8"/>
  <c r="H117" i="8"/>
  <c r="G117" i="8"/>
  <c r="I117" i="8" s="1"/>
  <c r="F117" i="8"/>
  <c r="E117" i="8"/>
  <c r="D117" i="8"/>
  <c r="G116" i="8"/>
  <c r="E116" i="8"/>
  <c r="D116" i="8" s="1"/>
  <c r="I115" i="8"/>
  <c r="E115" i="8"/>
  <c r="G115" i="8" s="1"/>
  <c r="H115" i="8" s="1"/>
  <c r="D115" i="8"/>
  <c r="E114" i="8"/>
  <c r="G113" i="8"/>
  <c r="I113" i="8" s="1"/>
  <c r="E113" i="8"/>
  <c r="D113" i="8"/>
  <c r="B113" i="8"/>
  <c r="E112" i="8"/>
  <c r="F111" i="8"/>
  <c r="E111" i="8"/>
  <c r="G111" i="8" s="1"/>
  <c r="I111" i="8" s="1"/>
  <c r="H111" i="8" s="1"/>
  <c r="I110" i="8"/>
  <c r="H110" i="8"/>
  <c r="G110" i="8"/>
  <c r="E110" i="8"/>
  <c r="D110" i="8"/>
  <c r="B110" i="8"/>
  <c r="H109" i="8"/>
  <c r="G109" i="8"/>
  <c r="I109" i="8" s="1"/>
  <c r="F109" i="8"/>
  <c r="E109" i="8"/>
  <c r="D109" i="8"/>
  <c r="G108" i="8"/>
  <c r="E108" i="8"/>
  <c r="D108" i="8" s="1"/>
  <c r="I107" i="8"/>
  <c r="E107" i="8"/>
  <c r="G107" i="8" s="1"/>
  <c r="H107" i="8" s="1"/>
  <c r="D107" i="8"/>
  <c r="E106" i="8"/>
  <c r="G105" i="8"/>
  <c r="E105" i="8"/>
  <c r="D105" i="8"/>
  <c r="B105" i="8"/>
  <c r="E104" i="8"/>
  <c r="F103" i="8"/>
  <c r="E103" i="8"/>
  <c r="G103" i="8" s="1"/>
  <c r="I103" i="8" s="1"/>
  <c r="H103" i="8" s="1"/>
  <c r="I102" i="8"/>
  <c r="H102" i="8"/>
  <c r="G102" i="8"/>
  <c r="E102" i="8"/>
  <c r="D102" i="8"/>
  <c r="B102" i="8"/>
  <c r="H101" i="8"/>
  <c r="G101" i="8"/>
  <c r="I101" i="8" s="1"/>
  <c r="F101" i="8"/>
  <c r="E101" i="8"/>
  <c r="D101" i="8"/>
  <c r="G100" i="8"/>
  <c r="E100" i="8"/>
  <c r="D100" i="8" s="1"/>
  <c r="I99" i="8"/>
  <c r="E99" i="8"/>
  <c r="G99" i="8" s="1"/>
  <c r="H99" i="8" s="1"/>
  <c r="D99" i="8"/>
  <c r="E98" i="8"/>
  <c r="G97" i="8"/>
  <c r="E97" i="8"/>
  <c r="D97" i="8"/>
  <c r="B97" i="8"/>
  <c r="E96" i="8"/>
  <c r="F95" i="8"/>
  <c r="E95" i="8"/>
  <c r="G95" i="8" s="1"/>
  <c r="I95" i="8" s="1"/>
  <c r="H95" i="8" s="1"/>
  <c r="I94" i="8"/>
  <c r="H94" i="8"/>
  <c r="G94" i="8"/>
  <c r="E94" i="8"/>
  <c r="D94" i="8"/>
  <c r="B94" i="8"/>
  <c r="B125" i="8" s="1"/>
  <c r="H93" i="8"/>
  <c r="G93" i="8"/>
  <c r="I93" i="8" s="1"/>
  <c r="F93" i="8"/>
  <c r="E93" i="8"/>
  <c r="D93" i="8"/>
  <c r="G92" i="8"/>
  <c r="E92" i="8"/>
  <c r="D92" i="8" s="1"/>
  <c r="I91" i="8"/>
  <c r="E91" i="8"/>
  <c r="G91" i="8" s="1"/>
  <c r="H91" i="8" s="1"/>
  <c r="D91" i="8"/>
  <c r="E90" i="8"/>
  <c r="B90" i="8"/>
  <c r="G89" i="8"/>
  <c r="E89" i="8"/>
  <c r="D89" i="8"/>
  <c r="E88" i="8"/>
  <c r="B88" i="8"/>
  <c r="B119" i="8" s="1"/>
  <c r="F87" i="8"/>
  <c r="E87" i="8"/>
  <c r="G87" i="8" s="1"/>
  <c r="I87" i="8" s="1"/>
  <c r="H87" i="8" s="1"/>
  <c r="I86" i="8"/>
  <c r="H86" i="8"/>
  <c r="G86" i="8"/>
  <c r="E86" i="8"/>
  <c r="D86" i="8"/>
  <c r="B86" i="8"/>
  <c r="B117" i="8" s="1"/>
  <c r="H85" i="8"/>
  <c r="G85" i="8"/>
  <c r="I85" i="8" s="1"/>
  <c r="F85" i="8"/>
  <c r="E85" i="8"/>
  <c r="D85" i="8"/>
  <c r="G84" i="8"/>
  <c r="E84" i="8"/>
  <c r="D84" i="8" s="1"/>
  <c r="B84" i="8"/>
  <c r="B115" i="8" s="1"/>
  <c r="I83" i="8"/>
  <c r="E83" i="8"/>
  <c r="G83" i="8" s="1"/>
  <c r="D83" i="8"/>
  <c r="E82" i="8"/>
  <c r="B82" i="8"/>
  <c r="G81" i="8"/>
  <c r="E81" i="8"/>
  <c r="D81" i="8"/>
  <c r="B81" i="8"/>
  <c r="B112" i="8" s="1"/>
  <c r="E80" i="8"/>
  <c r="F79" i="8"/>
  <c r="E79" i="8"/>
  <c r="G79" i="8" s="1"/>
  <c r="I79" i="8" s="1"/>
  <c r="H79" i="8" s="1"/>
  <c r="I78" i="8"/>
  <c r="H78" i="8"/>
  <c r="G78" i="8"/>
  <c r="E78" i="8"/>
  <c r="D78" i="8"/>
  <c r="B78" i="8"/>
  <c r="B109" i="8" s="1"/>
  <c r="H77" i="8"/>
  <c r="G77" i="8"/>
  <c r="I77" i="8" s="1"/>
  <c r="F77" i="8"/>
  <c r="E77" i="8"/>
  <c r="D77" i="8"/>
  <c r="G76" i="8"/>
  <c r="E76" i="8"/>
  <c r="D76" i="8" s="1"/>
  <c r="I75" i="8"/>
  <c r="E75" i="8"/>
  <c r="G75" i="8" s="1"/>
  <c r="H75" i="8" s="1"/>
  <c r="D75" i="8"/>
  <c r="E74" i="8"/>
  <c r="B74" i="8"/>
  <c r="G73" i="8"/>
  <c r="E73" i="8"/>
  <c r="D73" i="8"/>
  <c r="E72" i="8"/>
  <c r="B72" i="8"/>
  <c r="B103" i="8" s="1"/>
  <c r="F71" i="8"/>
  <c r="E71" i="8"/>
  <c r="G71" i="8" s="1"/>
  <c r="I71" i="8" s="1"/>
  <c r="H71" i="8" s="1"/>
  <c r="I70" i="8"/>
  <c r="H70" i="8"/>
  <c r="G70" i="8"/>
  <c r="E70" i="8"/>
  <c r="D70" i="8"/>
  <c r="B70" i="8"/>
  <c r="B101" i="8" s="1"/>
  <c r="H69" i="8"/>
  <c r="G69" i="8"/>
  <c r="I69" i="8" s="1"/>
  <c r="F69" i="8"/>
  <c r="E69" i="8"/>
  <c r="D69" i="8"/>
  <c r="G68" i="8"/>
  <c r="E68" i="8"/>
  <c r="D68" i="8" s="1"/>
  <c r="B68" i="8"/>
  <c r="B99" i="8" s="1"/>
  <c r="I67" i="8"/>
  <c r="E67" i="8"/>
  <c r="G67" i="8" s="1"/>
  <c r="D67" i="8"/>
  <c r="E66" i="8"/>
  <c r="B66" i="8"/>
  <c r="G65" i="8"/>
  <c r="E65" i="8"/>
  <c r="D65" i="8"/>
  <c r="B65" i="8"/>
  <c r="B96" i="8" s="1"/>
  <c r="E64" i="8"/>
  <c r="F63" i="8"/>
  <c r="E63" i="8"/>
  <c r="G63" i="8" s="1"/>
  <c r="I63" i="8" s="1"/>
  <c r="H63" i="8" s="1"/>
  <c r="B63" i="8"/>
  <c r="E62" i="8"/>
  <c r="D62" i="8"/>
  <c r="B62" i="8"/>
  <c r="B93" i="8" s="1"/>
  <c r="B124" i="8" s="1"/>
  <c r="G61" i="8"/>
  <c r="I61" i="8" s="1"/>
  <c r="F61" i="8"/>
  <c r="E61" i="8"/>
  <c r="D61" i="8"/>
  <c r="B61" i="8"/>
  <c r="B92" i="8" s="1"/>
  <c r="B123" i="8" s="1"/>
  <c r="E60" i="8"/>
  <c r="D60" i="8" s="1"/>
  <c r="B60" i="8"/>
  <c r="B91" i="8" s="1"/>
  <c r="B122" i="8" s="1"/>
  <c r="E59" i="8"/>
  <c r="B59" i="8"/>
  <c r="I58" i="8"/>
  <c r="H58" i="8"/>
  <c r="G58" i="8"/>
  <c r="E58" i="8"/>
  <c r="D58" i="8"/>
  <c r="B58" i="8"/>
  <c r="B89" i="8" s="1"/>
  <c r="B120" i="8" s="1"/>
  <c r="H57" i="8"/>
  <c r="G57" i="8"/>
  <c r="I57" i="8" s="1"/>
  <c r="F57" i="8"/>
  <c r="E57" i="8"/>
  <c r="D57" i="8"/>
  <c r="B57" i="8"/>
  <c r="G56" i="8"/>
  <c r="E56" i="8"/>
  <c r="D56" i="8" s="1"/>
  <c r="B56" i="8"/>
  <c r="B87" i="8" s="1"/>
  <c r="I55" i="8"/>
  <c r="E55" i="8"/>
  <c r="G55" i="8" s="1"/>
  <c r="D55" i="8"/>
  <c r="B55" i="8"/>
  <c r="G54" i="8"/>
  <c r="E54" i="8"/>
  <c r="D54" i="8" s="1"/>
  <c r="B54" i="8"/>
  <c r="B85" i="8" s="1"/>
  <c r="B116" i="8" s="1"/>
  <c r="H53" i="8"/>
  <c r="G53" i="8"/>
  <c r="I53" i="8" s="1"/>
  <c r="E53" i="8"/>
  <c r="D53" i="8"/>
  <c r="B53" i="8"/>
  <c r="G52" i="8"/>
  <c r="I52" i="8" s="1"/>
  <c r="F52" i="8"/>
  <c r="E52" i="8"/>
  <c r="D52" i="8" s="1"/>
  <c r="B52" i="8"/>
  <c r="B83" i="8" s="1"/>
  <c r="B114" i="8" s="1"/>
  <c r="I51" i="8"/>
  <c r="H51" i="8"/>
  <c r="F51" i="8"/>
  <c r="E51" i="8"/>
  <c r="G51" i="8" s="1"/>
  <c r="D51" i="8"/>
  <c r="B51" i="8"/>
  <c r="E50" i="8"/>
  <c r="B50" i="8"/>
  <c r="G49" i="8"/>
  <c r="E49" i="8"/>
  <c r="D49" i="8"/>
  <c r="B49" i="8"/>
  <c r="B80" i="8" s="1"/>
  <c r="B111" i="8" s="1"/>
  <c r="E48" i="8"/>
  <c r="B48" i="8"/>
  <c r="B79" i="8" s="1"/>
  <c r="F47" i="8"/>
  <c r="E47" i="8"/>
  <c r="G47" i="8" s="1"/>
  <c r="I47" i="8" s="1"/>
  <c r="H47" i="8" s="1"/>
  <c r="B47" i="8"/>
  <c r="E46" i="8"/>
  <c r="G46" i="8" s="1"/>
  <c r="D46" i="8"/>
  <c r="B46" i="8"/>
  <c r="B77" i="8" s="1"/>
  <c r="B108" i="8" s="1"/>
  <c r="G45" i="8"/>
  <c r="I45" i="8" s="1"/>
  <c r="F45" i="8"/>
  <c r="E45" i="8"/>
  <c r="D45" i="8"/>
  <c r="B45" i="8"/>
  <c r="B76" i="8" s="1"/>
  <c r="B107" i="8" s="1"/>
  <c r="E44" i="8"/>
  <c r="D44" i="8" s="1"/>
  <c r="B44" i="8"/>
  <c r="B75" i="8" s="1"/>
  <c r="B106" i="8" s="1"/>
  <c r="E43" i="8"/>
  <c r="B43" i="8"/>
  <c r="I42" i="8"/>
  <c r="H42" i="8"/>
  <c r="G42" i="8"/>
  <c r="E42" i="8"/>
  <c r="D42" i="8"/>
  <c r="B42" i="8"/>
  <c r="B73" i="8" s="1"/>
  <c r="B104" i="8" s="1"/>
  <c r="H41" i="8"/>
  <c r="G41" i="8"/>
  <c r="I41" i="8" s="1"/>
  <c r="F41" i="8"/>
  <c r="E41" i="8"/>
  <c r="D41" i="8"/>
  <c r="B41" i="8"/>
  <c r="G40" i="8"/>
  <c r="E40" i="8"/>
  <c r="D40" i="8" s="1"/>
  <c r="B40" i="8"/>
  <c r="B71" i="8" s="1"/>
  <c r="I39" i="8"/>
  <c r="E39" i="8"/>
  <c r="G39" i="8" s="1"/>
  <c r="D39" i="8"/>
  <c r="B39" i="8"/>
  <c r="G38" i="8"/>
  <c r="E38" i="8"/>
  <c r="D38" i="8" s="1"/>
  <c r="B38" i="8"/>
  <c r="B69" i="8" s="1"/>
  <c r="B100" i="8" s="1"/>
  <c r="H37" i="8"/>
  <c r="G37" i="8"/>
  <c r="I37" i="8" s="1"/>
  <c r="E37" i="8"/>
  <c r="D37" i="8"/>
  <c r="B37" i="8"/>
  <c r="G36" i="8"/>
  <c r="I36" i="8" s="1"/>
  <c r="F36" i="8"/>
  <c r="E36" i="8"/>
  <c r="D36" i="8" s="1"/>
  <c r="B36" i="8"/>
  <c r="B67" i="8" s="1"/>
  <c r="B98" i="8" s="1"/>
  <c r="I35" i="8"/>
  <c r="H35" i="8"/>
  <c r="F35" i="8"/>
  <c r="E35" i="8"/>
  <c r="G35" i="8" s="1"/>
  <c r="D35" i="8"/>
  <c r="B35" i="8"/>
  <c r="E34" i="8"/>
  <c r="B34" i="8"/>
  <c r="G33" i="8"/>
  <c r="E33" i="8"/>
  <c r="D33" i="8"/>
  <c r="B33" i="8"/>
  <c r="B64" i="8" s="1"/>
  <c r="B95" i="8" s="1"/>
  <c r="E32" i="8"/>
  <c r="E31" i="8"/>
  <c r="G30" i="8"/>
  <c r="F30" i="8"/>
  <c r="E30" i="8"/>
  <c r="D30" i="8" s="1"/>
  <c r="G29" i="8"/>
  <c r="E29" i="8"/>
  <c r="D29" i="8" s="1"/>
  <c r="G28" i="8"/>
  <c r="E28" i="8"/>
  <c r="D28" i="8" s="1"/>
  <c r="I27" i="8"/>
  <c r="H27" i="8"/>
  <c r="G27" i="8"/>
  <c r="E27" i="8"/>
  <c r="D27" i="8"/>
  <c r="E26" i="8"/>
  <c r="D26" i="8" s="1"/>
  <c r="I25" i="8"/>
  <c r="E25" i="8"/>
  <c r="G25" i="8" s="1"/>
  <c r="D25" i="8"/>
  <c r="E24" i="8"/>
  <c r="E23" i="8"/>
  <c r="G22" i="8"/>
  <c r="E22" i="8"/>
  <c r="D22" i="8"/>
  <c r="E21" i="8"/>
  <c r="G20" i="8"/>
  <c r="E20" i="8"/>
  <c r="D20" i="8"/>
  <c r="E19" i="8"/>
  <c r="G18" i="8"/>
  <c r="E18" i="8"/>
  <c r="D18" i="8"/>
  <c r="E17" i="8"/>
  <c r="G16" i="8"/>
  <c r="E16" i="8"/>
  <c r="D16" i="8"/>
  <c r="E15" i="8"/>
  <c r="G14" i="8"/>
  <c r="E14" i="8"/>
  <c r="D14" i="8"/>
  <c r="E13" i="8"/>
  <c r="G12" i="8"/>
  <c r="E12" i="8"/>
  <c r="D12" i="8"/>
  <c r="E11" i="8"/>
  <c r="G10" i="8"/>
  <c r="E10" i="8"/>
  <c r="D10" i="8"/>
  <c r="E9" i="8"/>
  <c r="G8" i="8"/>
  <c r="E8" i="8"/>
  <c r="D8" i="8"/>
  <c r="E7" i="8"/>
  <c r="G6" i="8"/>
  <c r="E6" i="8"/>
  <c r="D6" i="8"/>
  <c r="E5" i="8"/>
  <c r="G4" i="8"/>
  <c r="E4" i="8"/>
  <c r="D4" i="8"/>
  <c r="E3" i="8"/>
  <c r="G2" i="8"/>
  <c r="E2" i="8"/>
  <c r="D2" i="8"/>
  <c r="D48" i="8" l="1"/>
  <c r="F48" i="8"/>
  <c r="G48" i="8"/>
  <c r="I54" i="8"/>
  <c r="H54" i="8" s="1"/>
  <c r="I89" i="8"/>
  <c r="F89" i="8"/>
  <c r="H89" i="8"/>
  <c r="D5" i="8"/>
  <c r="G5" i="8"/>
  <c r="F6" i="8"/>
  <c r="I6" i="8"/>
  <c r="H6" i="8" s="1"/>
  <c r="D13" i="8"/>
  <c r="G13" i="8"/>
  <c r="F13" i="8"/>
  <c r="F14" i="8"/>
  <c r="I14" i="8"/>
  <c r="H14" i="8" s="1"/>
  <c r="D21" i="8"/>
  <c r="G21" i="8"/>
  <c r="F22" i="8"/>
  <c r="H22" i="8"/>
  <c r="I22" i="8"/>
  <c r="H25" i="8"/>
  <c r="I29" i="8"/>
  <c r="H29" i="8" s="1"/>
  <c r="F31" i="8"/>
  <c r="D31" i="8"/>
  <c r="G31" i="8"/>
  <c r="H39" i="8"/>
  <c r="H40" i="8"/>
  <c r="F40" i="8"/>
  <c r="I40" i="8"/>
  <c r="G59" i="8"/>
  <c r="D59" i="8"/>
  <c r="F59" i="8"/>
  <c r="D64" i="8"/>
  <c r="F64" i="8"/>
  <c r="G64" i="8"/>
  <c r="I65" i="8"/>
  <c r="H65" i="8" s="1"/>
  <c r="F65" i="8"/>
  <c r="H67" i="8"/>
  <c r="H68" i="8"/>
  <c r="F68" i="8"/>
  <c r="I68" i="8"/>
  <c r="D80" i="8"/>
  <c r="F80" i="8"/>
  <c r="G80" i="8"/>
  <c r="I81" i="8"/>
  <c r="F81" i="8"/>
  <c r="H81" i="8"/>
  <c r="H83" i="8"/>
  <c r="F84" i="8"/>
  <c r="I84" i="8"/>
  <c r="H84" i="8" s="1"/>
  <c r="D96" i="8"/>
  <c r="F96" i="8"/>
  <c r="G96" i="8"/>
  <c r="I97" i="8"/>
  <c r="H97" i="8" s="1"/>
  <c r="F97" i="8"/>
  <c r="D104" i="8"/>
  <c r="F104" i="8"/>
  <c r="G104" i="8"/>
  <c r="I105" i="8"/>
  <c r="F105" i="8"/>
  <c r="H105" i="8"/>
  <c r="D112" i="8"/>
  <c r="G112" i="8"/>
  <c r="F112" i="8" s="1"/>
  <c r="D3" i="8"/>
  <c r="G3" i="8"/>
  <c r="F3" i="8"/>
  <c r="F4" i="8"/>
  <c r="I4" i="8"/>
  <c r="H4" i="8" s="1"/>
  <c r="D11" i="8"/>
  <c r="G11" i="8"/>
  <c r="F12" i="8"/>
  <c r="I12" i="8"/>
  <c r="H12" i="8" s="1"/>
  <c r="D19" i="8"/>
  <c r="G19" i="8"/>
  <c r="F19" i="8"/>
  <c r="F20" i="8"/>
  <c r="I20" i="8"/>
  <c r="H20" i="8" s="1"/>
  <c r="D34" i="8"/>
  <c r="G34" i="8"/>
  <c r="I49" i="8"/>
  <c r="F49" i="8"/>
  <c r="H49" i="8"/>
  <c r="D72" i="8"/>
  <c r="G72" i="8"/>
  <c r="I73" i="8"/>
  <c r="H73" i="8" s="1"/>
  <c r="F73" i="8"/>
  <c r="D88" i="8"/>
  <c r="G88" i="8"/>
  <c r="D7" i="8"/>
  <c r="G7" i="8"/>
  <c r="F7" i="8" s="1"/>
  <c r="F8" i="8"/>
  <c r="I8" i="8"/>
  <c r="H8" i="8"/>
  <c r="D15" i="8"/>
  <c r="F15" i="8"/>
  <c r="G15" i="8"/>
  <c r="F16" i="8"/>
  <c r="I16" i="8"/>
  <c r="H16" i="8"/>
  <c r="D23" i="8"/>
  <c r="G23" i="8"/>
  <c r="D32" i="8"/>
  <c r="G32" i="8"/>
  <c r="F32" i="8"/>
  <c r="I33" i="8"/>
  <c r="H33" i="8" s="1"/>
  <c r="F33" i="8"/>
  <c r="I38" i="8"/>
  <c r="H38" i="8" s="1"/>
  <c r="H46" i="8"/>
  <c r="D50" i="8"/>
  <c r="G50" i="8"/>
  <c r="F74" i="8"/>
  <c r="D74" i="8"/>
  <c r="G74" i="8"/>
  <c r="F90" i="8"/>
  <c r="D90" i="8"/>
  <c r="G90" i="8"/>
  <c r="D98" i="8"/>
  <c r="G98" i="8"/>
  <c r="D106" i="8"/>
  <c r="G106" i="8"/>
  <c r="H71" i="7"/>
  <c r="I71" i="7"/>
  <c r="H87" i="7"/>
  <c r="I87" i="7"/>
  <c r="I14" i="6"/>
  <c r="H14" i="6" s="1"/>
  <c r="F2" i="8"/>
  <c r="I2" i="8"/>
  <c r="H2" i="8"/>
  <c r="D9" i="8"/>
  <c r="F9" i="8"/>
  <c r="G9" i="8"/>
  <c r="F10" i="8"/>
  <c r="I10" i="8"/>
  <c r="H10" i="8"/>
  <c r="D17" i="8"/>
  <c r="F17" i="8"/>
  <c r="G17" i="8"/>
  <c r="F18" i="8"/>
  <c r="I18" i="8"/>
  <c r="H18" i="8"/>
  <c r="D24" i="8"/>
  <c r="G24" i="8"/>
  <c r="F24" i="8" s="1"/>
  <c r="H28" i="8"/>
  <c r="F28" i="8"/>
  <c r="I28" i="8"/>
  <c r="G43" i="8"/>
  <c r="D43" i="8"/>
  <c r="I46" i="8"/>
  <c r="H55" i="8"/>
  <c r="H56" i="8"/>
  <c r="F56" i="8"/>
  <c r="I56" i="8"/>
  <c r="F66" i="8"/>
  <c r="D66" i="8"/>
  <c r="G66" i="8"/>
  <c r="F76" i="8"/>
  <c r="I76" i="8"/>
  <c r="H76" i="8" s="1"/>
  <c r="D82" i="8"/>
  <c r="G82" i="8"/>
  <c r="H92" i="8"/>
  <c r="F92" i="8"/>
  <c r="I92" i="8"/>
  <c r="H100" i="8"/>
  <c r="F100" i="8"/>
  <c r="I100" i="8"/>
  <c r="F108" i="8"/>
  <c r="I108" i="8"/>
  <c r="H108" i="8" s="1"/>
  <c r="I51" i="7"/>
  <c r="H51" i="7"/>
  <c r="I95" i="7"/>
  <c r="H95" i="7" s="1"/>
  <c r="I103" i="7"/>
  <c r="H103" i="7" s="1"/>
  <c r="F35" i="7"/>
  <c r="H3" i="6"/>
  <c r="H11" i="6"/>
  <c r="F22" i="6"/>
  <c r="G22" i="6"/>
  <c r="H23" i="6"/>
  <c r="I27" i="6"/>
  <c r="H27" i="6" s="1"/>
  <c r="D31" i="6"/>
  <c r="F31" i="6"/>
  <c r="G44" i="6"/>
  <c r="F44" i="6"/>
  <c r="D44" i="6"/>
  <c r="D45" i="6"/>
  <c r="G45" i="6"/>
  <c r="I50" i="6"/>
  <c r="H50" i="6" s="1"/>
  <c r="F50" i="6"/>
  <c r="G56" i="6"/>
  <c r="F56" i="6"/>
  <c r="I62" i="6"/>
  <c r="H62" i="6"/>
  <c r="G72" i="6"/>
  <c r="F72" i="6"/>
  <c r="D72" i="6"/>
  <c r="F79" i="6"/>
  <c r="I79" i="6"/>
  <c r="H79" i="6"/>
  <c r="I94" i="6"/>
  <c r="H94" i="6"/>
  <c r="D97" i="6"/>
  <c r="G97" i="6"/>
  <c r="F111" i="6"/>
  <c r="I111" i="6"/>
  <c r="H111" i="6"/>
  <c r="D113" i="6"/>
  <c r="G113" i="6"/>
  <c r="F113" i="6" s="1"/>
  <c r="D6" i="5"/>
  <c r="G6" i="5"/>
  <c r="F6" i="5"/>
  <c r="I27" i="5"/>
  <c r="H27" i="5"/>
  <c r="D32" i="5"/>
  <c r="G32" i="5"/>
  <c r="F32" i="5" s="1"/>
  <c r="I33" i="5"/>
  <c r="H33" i="5" s="1"/>
  <c r="F33" i="5"/>
  <c r="I54" i="5"/>
  <c r="H54" i="5"/>
  <c r="I56" i="5"/>
  <c r="H56" i="5" s="1"/>
  <c r="F56" i="5"/>
  <c r="I58" i="5"/>
  <c r="H58" i="5" s="1"/>
  <c r="H68" i="5"/>
  <c r="I68" i="5"/>
  <c r="F68" i="5"/>
  <c r="I70" i="5"/>
  <c r="H70" i="5"/>
  <c r="I78" i="5"/>
  <c r="H78" i="5"/>
  <c r="I102" i="5"/>
  <c r="H102" i="5"/>
  <c r="I118" i="5"/>
  <c r="H118" i="5"/>
  <c r="G11" i="4"/>
  <c r="D11" i="4"/>
  <c r="F11" i="4"/>
  <c r="I77" i="4"/>
  <c r="H77" i="4" s="1"/>
  <c r="I84" i="4"/>
  <c r="F84" i="4"/>
  <c r="H84" i="4"/>
  <c r="D99" i="4"/>
  <c r="G99" i="4"/>
  <c r="F99" i="4" s="1"/>
  <c r="F112" i="4"/>
  <c r="I112" i="4"/>
  <c r="H112" i="4"/>
  <c r="F62" i="8"/>
  <c r="H113" i="8"/>
  <c r="I116" i="8"/>
  <c r="H116" i="8" s="1"/>
  <c r="G122" i="8"/>
  <c r="I124" i="8"/>
  <c r="H124" i="8" s="1"/>
  <c r="H7" i="7"/>
  <c r="H19" i="7"/>
  <c r="H37" i="7"/>
  <c r="H39" i="7"/>
  <c r="H50" i="7"/>
  <c r="H55" i="7"/>
  <c r="I57" i="7"/>
  <c r="H57" i="7" s="1"/>
  <c r="F60" i="7"/>
  <c r="H65" i="7"/>
  <c r="H67" i="7"/>
  <c r="F68" i="7"/>
  <c r="H75" i="7"/>
  <c r="F76" i="7"/>
  <c r="F79" i="7"/>
  <c r="H83" i="7"/>
  <c r="H91" i="7"/>
  <c r="F92" i="7"/>
  <c r="H99" i="7"/>
  <c r="F100" i="7"/>
  <c r="H107" i="7"/>
  <c r="F108" i="7"/>
  <c r="F111" i="7"/>
  <c r="H115" i="7"/>
  <c r="H121" i="7"/>
  <c r="H123" i="7"/>
  <c r="F124" i="7"/>
  <c r="I3" i="6"/>
  <c r="H4" i="6"/>
  <c r="G6" i="6"/>
  <c r="I11" i="6"/>
  <c r="H12" i="6"/>
  <c r="I19" i="6"/>
  <c r="H19" i="6" s="1"/>
  <c r="H20" i="6"/>
  <c r="I23" i="6"/>
  <c r="H24" i="6"/>
  <c r="H26" i="6"/>
  <c r="D29" i="6"/>
  <c r="G29" i="6"/>
  <c r="F29" i="6" s="1"/>
  <c r="G30" i="6"/>
  <c r="G31" i="6"/>
  <c r="D37" i="6"/>
  <c r="G37" i="6"/>
  <c r="D41" i="6"/>
  <c r="G41" i="6"/>
  <c r="F41" i="6"/>
  <c r="I42" i="6"/>
  <c r="H42" i="6"/>
  <c r="F42" i="6"/>
  <c r="F43" i="6"/>
  <c r="I43" i="6"/>
  <c r="F45" i="6"/>
  <c r="G48" i="6"/>
  <c r="F48" i="6"/>
  <c r="I54" i="6"/>
  <c r="H54" i="6"/>
  <c r="F55" i="6"/>
  <c r="I55" i="6"/>
  <c r="H55" i="6" s="1"/>
  <c r="D65" i="6"/>
  <c r="G65" i="6"/>
  <c r="D69" i="6"/>
  <c r="G69" i="6"/>
  <c r="F69" i="6"/>
  <c r="I70" i="6"/>
  <c r="H70" i="6"/>
  <c r="F70" i="6"/>
  <c r="F71" i="6"/>
  <c r="I71" i="6"/>
  <c r="I74" i="6"/>
  <c r="H74" i="6" s="1"/>
  <c r="F75" i="6"/>
  <c r="I75" i="6"/>
  <c r="G76" i="6"/>
  <c r="F76" i="6" s="1"/>
  <c r="D81" i="6"/>
  <c r="G81" i="6"/>
  <c r="D85" i="6"/>
  <c r="G85" i="6"/>
  <c r="F85" i="6"/>
  <c r="I86" i="6"/>
  <c r="H86" i="6"/>
  <c r="F86" i="6"/>
  <c r="F87" i="6"/>
  <c r="I87" i="6"/>
  <c r="I90" i="6"/>
  <c r="H90" i="6" s="1"/>
  <c r="F91" i="6"/>
  <c r="I91" i="6"/>
  <c r="G92" i="6"/>
  <c r="F92" i="6" s="1"/>
  <c r="I106" i="6"/>
  <c r="H106" i="6" s="1"/>
  <c r="F106" i="6"/>
  <c r="F107" i="6"/>
  <c r="I107" i="6"/>
  <c r="H107" i="6" s="1"/>
  <c r="D109" i="6"/>
  <c r="G109" i="6"/>
  <c r="F109" i="6"/>
  <c r="I122" i="6"/>
  <c r="H122" i="6"/>
  <c r="F122" i="6"/>
  <c r="H123" i="6"/>
  <c r="F123" i="6"/>
  <c r="I123" i="6"/>
  <c r="I12" i="5"/>
  <c r="H12" i="5" s="1"/>
  <c r="F12" i="5"/>
  <c r="F18" i="5"/>
  <c r="I18" i="5"/>
  <c r="H18" i="5" s="1"/>
  <c r="D22" i="5"/>
  <c r="G22" i="5"/>
  <c r="F22" i="5" s="1"/>
  <c r="F38" i="5"/>
  <c r="D38" i="5"/>
  <c r="G38" i="5"/>
  <c r="G47" i="5"/>
  <c r="D47" i="5"/>
  <c r="I53" i="5"/>
  <c r="F53" i="5"/>
  <c r="H53" i="5"/>
  <c r="F60" i="5"/>
  <c r="I60" i="5"/>
  <c r="H60" i="5" s="1"/>
  <c r="D64" i="5"/>
  <c r="G64" i="5"/>
  <c r="F64" i="5"/>
  <c r="I65" i="5"/>
  <c r="H65" i="5"/>
  <c r="F65" i="5"/>
  <c r="G71" i="5"/>
  <c r="D71" i="5"/>
  <c r="F71" i="5"/>
  <c r="G79" i="5"/>
  <c r="D79" i="5"/>
  <c r="F79" i="5"/>
  <c r="D96" i="5"/>
  <c r="G96" i="5"/>
  <c r="F96" i="5"/>
  <c r="I97" i="5"/>
  <c r="H97" i="5"/>
  <c r="F97" i="5"/>
  <c r="G103" i="5"/>
  <c r="D103" i="5"/>
  <c r="F103" i="5"/>
  <c r="D112" i="5"/>
  <c r="G112" i="5"/>
  <c r="F112" i="5" s="1"/>
  <c r="I113" i="5"/>
  <c r="H113" i="5" s="1"/>
  <c r="F113" i="5"/>
  <c r="G119" i="5"/>
  <c r="D119" i="5"/>
  <c r="I6" i="4"/>
  <c r="H6" i="4" s="1"/>
  <c r="F6" i="4"/>
  <c r="I18" i="4"/>
  <c r="F18" i="4"/>
  <c r="H18" i="4"/>
  <c r="G29" i="4"/>
  <c r="D29" i="4"/>
  <c r="D35" i="4"/>
  <c r="G35" i="4"/>
  <c r="D39" i="4"/>
  <c r="G39" i="4"/>
  <c r="F39" i="4"/>
  <c r="I59" i="4"/>
  <c r="H59" i="4" s="1"/>
  <c r="F59" i="4"/>
  <c r="I61" i="4"/>
  <c r="H61" i="4" s="1"/>
  <c r="G70" i="4"/>
  <c r="F70" i="4" s="1"/>
  <c r="D70" i="4"/>
  <c r="D57" i="3"/>
  <c r="G57" i="3"/>
  <c r="G70" i="3"/>
  <c r="D70" i="3"/>
  <c r="H95" i="3"/>
  <c r="F95" i="3"/>
  <c r="I95" i="3"/>
  <c r="I82" i="1"/>
  <c r="F82" i="1"/>
  <c r="H82" i="1"/>
  <c r="F27" i="8"/>
  <c r="I30" i="8"/>
  <c r="H30" i="8" s="1"/>
  <c r="F37" i="8"/>
  <c r="F39" i="8"/>
  <c r="F42" i="8"/>
  <c r="H45" i="8"/>
  <c r="D47" i="8"/>
  <c r="F53" i="8"/>
  <c r="F55" i="8"/>
  <c r="F58" i="8"/>
  <c r="H61" i="8"/>
  <c r="G62" i="8"/>
  <c r="D63" i="8"/>
  <c r="F67" i="8"/>
  <c r="F70" i="8"/>
  <c r="D71" i="8"/>
  <c r="F75" i="8"/>
  <c r="F78" i="8"/>
  <c r="D79" i="8"/>
  <c r="F83" i="8"/>
  <c r="F86" i="8"/>
  <c r="D87" i="8"/>
  <c r="F91" i="8"/>
  <c r="F94" i="8"/>
  <c r="D95" i="8"/>
  <c r="F99" i="8"/>
  <c r="F102" i="8"/>
  <c r="D103" i="8"/>
  <c r="F107" i="8"/>
  <c r="F110" i="8"/>
  <c r="D111" i="8"/>
  <c r="F115" i="8"/>
  <c r="F118" i="8"/>
  <c r="D119" i="8"/>
  <c r="G120" i="8"/>
  <c r="F120" i="8" s="1"/>
  <c r="F123" i="8"/>
  <c r="F2" i="7"/>
  <c r="D4" i="7"/>
  <c r="F6" i="7"/>
  <c r="D8" i="7"/>
  <c r="F10" i="7"/>
  <c r="D12" i="7"/>
  <c r="F14" i="7"/>
  <c r="D16" i="7"/>
  <c r="F18" i="7"/>
  <c r="D20" i="7"/>
  <c r="F22" i="7"/>
  <c r="D24" i="7"/>
  <c r="F26" i="7"/>
  <c r="D28" i="7"/>
  <c r="F30" i="7"/>
  <c r="D32" i="7"/>
  <c r="G33" i="7"/>
  <c r="F33" i="7" s="1"/>
  <c r="I37" i="7"/>
  <c r="F38" i="7"/>
  <c r="F40" i="7"/>
  <c r="F43" i="7"/>
  <c r="H44" i="7"/>
  <c r="F45" i="7"/>
  <c r="H46" i="7"/>
  <c r="G47" i="7"/>
  <c r="D48" i="7"/>
  <c r="G49" i="7"/>
  <c r="F49" i="7" s="1"/>
  <c r="I53" i="7"/>
  <c r="H53" i="7" s="1"/>
  <c r="F54" i="7"/>
  <c r="F56" i="7"/>
  <c r="F59" i="7"/>
  <c r="H60" i="7"/>
  <c r="F61" i="7"/>
  <c r="H62" i="7"/>
  <c r="G63" i="7"/>
  <c r="I65" i="7"/>
  <c r="F66" i="7"/>
  <c r="H68" i="7"/>
  <c r="H70" i="7"/>
  <c r="I73" i="7"/>
  <c r="H73" i="7" s="1"/>
  <c r="F74" i="7"/>
  <c r="H76" i="7"/>
  <c r="F77" i="7"/>
  <c r="H78" i="7"/>
  <c r="G79" i="7"/>
  <c r="I81" i="7"/>
  <c r="H81" i="7" s="1"/>
  <c r="F82" i="7"/>
  <c r="H84" i="7"/>
  <c r="H86" i="7"/>
  <c r="I89" i="7"/>
  <c r="H89" i="7" s="1"/>
  <c r="F90" i="7"/>
  <c r="H92" i="7"/>
  <c r="F93" i="7"/>
  <c r="H94" i="7"/>
  <c r="I97" i="7"/>
  <c r="H97" i="7" s="1"/>
  <c r="F98" i="7"/>
  <c r="H100" i="7"/>
  <c r="H102" i="7"/>
  <c r="I105" i="7"/>
  <c r="H105" i="7" s="1"/>
  <c r="F106" i="7"/>
  <c r="H108" i="7"/>
  <c r="F109" i="7"/>
  <c r="H110" i="7"/>
  <c r="G111" i="7"/>
  <c r="I113" i="7"/>
  <c r="H113" i="7" s="1"/>
  <c r="F114" i="7"/>
  <c r="H116" i="7"/>
  <c r="H118" i="7"/>
  <c r="G119" i="7"/>
  <c r="I121" i="7"/>
  <c r="F122" i="7"/>
  <c r="H124" i="7"/>
  <c r="F125" i="7"/>
  <c r="F2" i="6"/>
  <c r="I5" i="6"/>
  <c r="H5" i="6" s="1"/>
  <c r="G7" i="6"/>
  <c r="G8" i="6"/>
  <c r="F10" i="6"/>
  <c r="I13" i="6"/>
  <c r="H13" i="6" s="1"/>
  <c r="G15" i="6"/>
  <c r="F15" i="6" s="1"/>
  <c r="G16" i="6"/>
  <c r="F17" i="6"/>
  <c r="F18" i="6"/>
  <c r="I21" i="6"/>
  <c r="H21" i="6" s="1"/>
  <c r="I25" i="6"/>
  <c r="H25" i="6" s="1"/>
  <c r="F28" i="6"/>
  <c r="D33" i="6"/>
  <c r="G33" i="6"/>
  <c r="F33" i="6"/>
  <c r="I34" i="6"/>
  <c r="H34" i="6"/>
  <c r="F34" i="6"/>
  <c r="F35" i="6"/>
  <c r="I35" i="6"/>
  <c r="H35" i="6" s="1"/>
  <c r="F37" i="6"/>
  <c r="G40" i="6"/>
  <c r="F40" i="6"/>
  <c r="H43" i="6"/>
  <c r="I46" i="6"/>
  <c r="H46" i="6" s="1"/>
  <c r="F47" i="6"/>
  <c r="I47" i="6"/>
  <c r="H47" i="6"/>
  <c r="G60" i="6"/>
  <c r="F60" i="6"/>
  <c r="D60" i="6"/>
  <c r="D61" i="6"/>
  <c r="G61" i="6"/>
  <c r="F65" i="6"/>
  <c r="H71" i="6"/>
  <c r="H75" i="6"/>
  <c r="F81" i="6"/>
  <c r="H87" i="6"/>
  <c r="H91" i="6"/>
  <c r="G96" i="6"/>
  <c r="I102" i="6"/>
  <c r="H102" i="6" s="1"/>
  <c r="F102" i="6"/>
  <c r="F103" i="6"/>
  <c r="I103" i="6"/>
  <c r="H103" i="6" s="1"/>
  <c r="D105" i="6"/>
  <c r="G105" i="6"/>
  <c r="F105" i="6"/>
  <c r="I118" i="6"/>
  <c r="H118" i="6"/>
  <c r="F118" i="6"/>
  <c r="F119" i="6"/>
  <c r="I119" i="6"/>
  <c r="H119" i="6"/>
  <c r="D121" i="6"/>
  <c r="G121" i="6"/>
  <c r="F121" i="6" s="1"/>
  <c r="F15" i="5"/>
  <c r="G15" i="5"/>
  <c r="D15" i="5"/>
  <c r="I28" i="5"/>
  <c r="H28" i="5" s="1"/>
  <c r="F28" i="5"/>
  <c r="D36" i="5"/>
  <c r="G36" i="5"/>
  <c r="F36" i="5"/>
  <c r="G59" i="5"/>
  <c r="F59" i="5"/>
  <c r="D59" i="5"/>
  <c r="F74" i="5"/>
  <c r="G74" i="5"/>
  <c r="D74" i="5"/>
  <c r="I92" i="5"/>
  <c r="H92" i="5" s="1"/>
  <c r="F92" i="5"/>
  <c r="F98" i="5"/>
  <c r="G98" i="5"/>
  <c r="D98" i="5"/>
  <c r="G114" i="5"/>
  <c r="D114" i="5"/>
  <c r="D122" i="5"/>
  <c r="G122" i="5"/>
  <c r="F122" i="5"/>
  <c r="G13" i="4"/>
  <c r="F13" i="4"/>
  <c r="D13" i="4"/>
  <c r="G17" i="4"/>
  <c r="F17" i="4" s="1"/>
  <c r="D17" i="4"/>
  <c r="I123" i="4"/>
  <c r="H123" i="4"/>
  <c r="F123" i="4"/>
  <c r="F124" i="4"/>
  <c r="I124" i="4"/>
  <c r="H124" i="4"/>
  <c r="D51" i="3"/>
  <c r="G51" i="3"/>
  <c r="I108" i="3"/>
  <c r="F108" i="3"/>
  <c r="H108" i="3"/>
  <c r="H41" i="7"/>
  <c r="F51" i="7"/>
  <c r="F14" i="6"/>
  <c r="D49" i="6"/>
  <c r="G49" i="6"/>
  <c r="F49" i="6" s="1"/>
  <c r="F51" i="6"/>
  <c r="I51" i="6"/>
  <c r="H51" i="6" s="1"/>
  <c r="F63" i="6"/>
  <c r="I63" i="6"/>
  <c r="H63" i="6"/>
  <c r="I78" i="6"/>
  <c r="H78" i="6"/>
  <c r="G88" i="6"/>
  <c r="F88" i="6"/>
  <c r="D88" i="6"/>
  <c r="F95" i="6"/>
  <c r="I95" i="6"/>
  <c r="H95" i="6"/>
  <c r="I110" i="6"/>
  <c r="H110" i="6"/>
  <c r="F110" i="6"/>
  <c r="H2" i="5"/>
  <c r="F2" i="5"/>
  <c r="I2" i="5"/>
  <c r="F21" i="5"/>
  <c r="D21" i="5"/>
  <c r="G21" i="5"/>
  <c r="I29" i="5"/>
  <c r="H29" i="5" s="1"/>
  <c r="D124" i="1"/>
  <c r="G124" i="1"/>
  <c r="F124" i="1"/>
  <c r="F25" i="8"/>
  <c r="H36" i="8"/>
  <c r="F46" i="8"/>
  <c r="H52" i="8"/>
  <c r="G114" i="8"/>
  <c r="H121" i="8"/>
  <c r="H3" i="7"/>
  <c r="H11" i="7"/>
  <c r="H15" i="7"/>
  <c r="H23" i="7"/>
  <c r="H27" i="7"/>
  <c r="H31" i="7"/>
  <c r="H34" i="7"/>
  <c r="G35" i="7"/>
  <c r="F44" i="7"/>
  <c r="F71" i="7"/>
  <c r="F84" i="7"/>
  <c r="F87" i="7"/>
  <c r="F95" i="7"/>
  <c r="F103" i="7"/>
  <c r="F116" i="7"/>
  <c r="G36" i="6"/>
  <c r="F36" i="6"/>
  <c r="D36" i="6"/>
  <c r="G26" i="8"/>
  <c r="F29" i="8"/>
  <c r="F38" i="8"/>
  <c r="G44" i="8"/>
  <c r="F54" i="8"/>
  <c r="G60" i="8"/>
  <c r="F113" i="8"/>
  <c r="D114" i="8"/>
  <c r="F116" i="8"/>
  <c r="F121" i="8"/>
  <c r="D122" i="8"/>
  <c r="F124" i="8"/>
  <c r="F3" i="7"/>
  <c r="F7" i="7"/>
  <c r="F11" i="7"/>
  <c r="F15" i="7"/>
  <c r="F19" i="7"/>
  <c r="F23" i="7"/>
  <c r="F27" i="7"/>
  <c r="F31" i="7"/>
  <c r="F34" i="7"/>
  <c r="D35" i="7"/>
  <c r="F39" i="7"/>
  <c r="F41" i="7"/>
  <c r="D44" i="7"/>
  <c r="G45" i="7"/>
  <c r="F50" i="7"/>
  <c r="D51" i="7"/>
  <c r="F55" i="7"/>
  <c r="F57" i="7"/>
  <c r="D60" i="7"/>
  <c r="G61" i="7"/>
  <c r="F67" i="7"/>
  <c r="D68" i="7"/>
  <c r="G69" i="7"/>
  <c r="F75" i="7"/>
  <c r="D76" i="7"/>
  <c r="G77" i="7"/>
  <c r="F83" i="7"/>
  <c r="D84" i="7"/>
  <c r="G85" i="7"/>
  <c r="F91" i="7"/>
  <c r="D92" i="7"/>
  <c r="G93" i="7"/>
  <c r="F99" i="7"/>
  <c r="D100" i="7"/>
  <c r="G101" i="7"/>
  <c r="F101" i="7" s="1"/>
  <c r="F107" i="7"/>
  <c r="D108" i="7"/>
  <c r="G109" i="7"/>
  <c r="F115" i="7"/>
  <c r="D116" i="7"/>
  <c r="G117" i="7"/>
  <c r="F123" i="7"/>
  <c r="D124" i="7"/>
  <c r="G125" i="7"/>
  <c r="F3" i="6"/>
  <c r="F4" i="6"/>
  <c r="D6" i="6"/>
  <c r="G9" i="6"/>
  <c r="F11" i="6"/>
  <c r="F12" i="6"/>
  <c r="D14" i="6"/>
  <c r="G17" i="6"/>
  <c r="F19" i="6"/>
  <c r="F20" i="6"/>
  <c r="D22" i="6"/>
  <c r="D23" i="6"/>
  <c r="F23" i="6"/>
  <c r="F26" i="6"/>
  <c r="D26" i="6"/>
  <c r="F27" i="6"/>
  <c r="H28" i="6"/>
  <c r="G32" i="6"/>
  <c r="F32" i="6"/>
  <c r="I38" i="6"/>
  <c r="H38" i="6"/>
  <c r="F39" i="6"/>
  <c r="I39" i="6"/>
  <c r="H39" i="6" s="1"/>
  <c r="G52" i="6"/>
  <c r="D52" i="6"/>
  <c r="D53" i="6"/>
  <c r="G53" i="6"/>
  <c r="D56" i="6"/>
  <c r="D57" i="6"/>
  <c r="G57" i="6"/>
  <c r="F57" i="6"/>
  <c r="I58" i="6"/>
  <c r="H58" i="6"/>
  <c r="F58" i="6"/>
  <c r="F59" i="6"/>
  <c r="I59" i="6"/>
  <c r="H59" i="6" s="1"/>
  <c r="F62" i="6"/>
  <c r="G64" i="6"/>
  <c r="F64" i="6"/>
  <c r="D77" i="6"/>
  <c r="G77" i="6"/>
  <c r="F78" i="6"/>
  <c r="G80" i="6"/>
  <c r="D93" i="6"/>
  <c r="G93" i="6"/>
  <c r="F94" i="6"/>
  <c r="I98" i="6"/>
  <c r="H98" i="6"/>
  <c r="F98" i="6"/>
  <c r="F99" i="6"/>
  <c r="I99" i="6"/>
  <c r="H99" i="6"/>
  <c r="D101" i="6"/>
  <c r="G101" i="6"/>
  <c r="I114" i="6"/>
  <c r="H114" i="6" s="1"/>
  <c r="F114" i="6"/>
  <c r="F115" i="6"/>
  <c r="I115" i="6"/>
  <c r="H115" i="6" s="1"/>
  <c r="D117" i="6"/>
  <c r="G117" i="6"/>
  <c r="F117" i="6"/>
  <c r="F5" i="5"/>
  <c r="D5" i="5"/>
  <c r="G5" i="5"/>
  <c r="I11" i="5"/>
  <c r="H11" i="5" s="1"/>
  <c r="I13" i="5"/>
  <c r="H13" i="5" s="1"/>
  <c r="D16" i="5"/>
  <c r="G16" i="5"/>
  <c r="F16" i="5"/>
  <c r="G31" i="5"/>
  <c r="D31" i="5"/>
  <c r="F50" i="5"/>
  <c r="G50" i="5"/>
  <c r="D50" i="5"/>
  <c r="G82" i="5"/>
  <c r="D82" i="5"/>
  <c r="D88" i="5"/>
  <c r="G88" i="5"/>
  <c r="F88" i="5"/>
  <c r="I89" i="5"/>
  <c r="H89" i="5"/>
  <c r="F89" i="5"/>
  <c r="H108" i="5"/>
  <c r="I108" i="5"/>
  <c r="F108" i="5"/>
  <c r="F41" i="4"/>
  <c r="D41" i="4"/>
  <c r="G41" i="4"/>
  <c r="H43" i="4"/>
  <c r="I43" i="4"/>
  <c r="F43" i="4"/>
  <c r="I45" i="4"/>
  <c r="H45" i="4"/>
  <c r="H63" i="4"/>
  <c r="F63" i="4"/>
  <c r="I63" i="4"/>
  <c r="I85" i="4"/>
  <c r="H85" i="4" s="1"/>
  <c r="G5" i="3"/>
  <c r="D5" i="3"/>
  <c r="G7" i="3"/>
  <c r="F7" i="3"/>
  <c r="D7" i="3"/>
  <c r="G13" i="3"/>
  <c r="F13" i="3" s="1"/>
  <c r="D13" i="3"/>
  <c r="G15" i="3"/>
  <c r="F15" i="3"/>
  <c r="D15" i="3"/>
  <c r="G21" i="3"/>
  <c r="D21" i="3"/>
  <c r="G23" i="3"/>
  <c r="F23" i="3"/>
  <c r="D23" i="3"/>
  <c r="G29" i="3"/>
  <c r="F29" i="3" s="1"/>
  <c r="D29" i="3"/>
  <c r="G31" i="3"/>
  <c r="F31" i="3"/>
  <c r="D31" i="3"/>
  <c r="G100" i="6"/>
  <c r="G104" i="6"/>
  <c r="F104" i="6" s="1"/>
  <c r="G108" i="6"/>
  <c r="G112" i="6"/>
  <c r="F112" i="6" s="1"/>
  <c r="G116" i="6"/>
  <c r="G120" i="6"/>
  <c r="F120" i="6" s="1"/>
  <c r="F7" i="5"/>
  <c r="G7" i="5"/>
  <c r="D14" i="5"/>
  <c r="G14" i="5"/>
  <c r="H20" i="5"/>
  <c r="I20" i="5"/>
  <c r="D24" i="5"/>
  <c r="G24" i="5"/>
  <c r="F24" i="5"/>
  <c r="H26" i="5"/>
  <c r="F26" i="5"/>
  <c r="F29" i="5"/>
  <c r="D29" i="5"/>
  <c r="G34" i="5"/>
  <c r="I37" i="5"/>
  <c r="H37" i="5" s="1"/>
  <c r="F37" i="5"/>
  <c r="D48" i="5"/>
  <c r="G48" i="5"/>
  <c r="F48" i="5" s="1"/>
  <c r="D52" i="5"/>
  <c r="G52" i="5"/>
  <c r="F54" i="5"/>
  <c r="D54" i="5"/>
  <c r="D72" i="5"/>
  <c r="G72" i="5"/>
  <c r="F72" i="5"/>
  <c r="I81" i="5"/>
  <c r="H81" i="5"/>
  <c r="I84" i="5"/>
  <c r="H84" i="5" s="1"/>
  <c r="G95" i="5"/>
  <c r="D95" i="5"/>
  <c r="I100" i="5"/>
  <c r="H100" i="5" s="1"/>
  <c r="D104" i="5"/>
  <c r="G104" i="5"/>
  <c r="F106" i="5"/>
  <c r="G106" i="5"/>
  <c r="I121" i="5"/>
  <c r="H121" i="5" s="1"/>
  <c r="I2" i="4"/>
  <c r="H2" i="4" s="1"/>
  <c r="F2" i="4"/>
  <c r="G9" i="4"/>
  <c r="D9" i="4"/>
  <c r="G46" i="4"/>
  <c r="F46" i="4"/>
  <c r="D46" i="4"/>
  <c r="H47" i="4"/>
  <c r="F47" i="4"/>
  <c r="G62" i="4"/>
  <c r="D69" i="4"/>
  <c r="G69" i="4"/>
  <c r="H71" i="4"/>
  <c r="F71" i="4"/>
  <c r="F77" i="4"/>
  <c r="D77" i="4"/>
  <c r="G94" i="4"/>
  <c r="F94" i="4"/>
  <c r="I111" i="4"/>
  <c r="H111" i="4"/>
  <c r="F111" i="4"/>
  <c r="I16" i="3"/>
  <c r="H16" i="3" s="1"/>
  <c r="I32" i="3"/>
  <c r="H32" i="3" s="1"/>
  <c r="F33" i="3"/>
  <c r="I33" i="3"/>
  <c r="H33" i="3"/>
  <c r="G42" i="3"/>
  <c r="F42" i="3"/>
  <c r="I101" i="3"/>
  <c r="H101" i="3"/>
  <c r="G110" i="3"/>
  <c r="F110" i="3"/>
  <c r="G122" i="3"/>
  <c r="D122" i="3"/>
  <c r="F85" i="1"/>
  <c r="I85" i="1"/>
  <c r="H85" i="1" s="1"/>
  <c r="D108" i="1"/>
  <c r="G108" i="1"/>
  <c r="F108" i="1" s="1"/>
  <c r="F24" i="6"/>
  <c r="I66" i="6"/>
  <c r="H66" i="6"/>
  <c r="F67" i="6"/>
  <c r="I67" i="6"/>
  <c r="H67" i="6" s="1"/>
  <c r="G68" i="6"/>
  <c r="F68" i="6"/>
  <c r="D73" i="6"/>
  <c r="G73" i="6"/>
  <c r="I82" i="6"/>
  <c r="H82" i="6"/>
  <c r="F83" i="6"/>
  <c r="I83" i="6"/>
  <c r="H83" i="6" s="1"/>
  <c r="G84" i="6"/>
  <c r="F84" i="6"/>
  <c r="D89" i="6"/>
  <c r="G89" i="6"/>
  <c r="I4" i="5"/>
  <c r="H4" i="5" s="1"/>
  <c r="D8" i="5"/>
  <c r="G8" i="5"/>
  <c r="H10" i="5"/>
  <c r="F10" i="5"/>
  <c r="F13" i="5"/>
  <c r="D13" i="5"/>
  <c r="F23" i="5"/>
  <c r="G23" i="5"/>
  <c r="D30" i="5"/>
  <c r="G30" i="5"/>
  <c r="H40" i="5"/>
  <c r="I40" i="5"/>
  <c r="G43" i="5"/>
  <c r="H44" i="5"/>
  <c r="F44" i="5"/>
  <c r="I49" i="5"/>
  <c r="H49" i="5" s="1"/>
  <c r="G63" i="5"/>
  <c r="D63" i="5"/>
  <c r="F66" i="5"/>
  <c r="G66" i="5"/>
  <c r="I73" i="5"/>
  <c r="H73" i="5" s="1"/>
  <c r="H76" i="5"/>
  <c r="I76" i="5"/>
  <c r="D80" i="5"/>
  <c r="G80" i="5"/>
  <c r="F80" i="5"/>
  <c r="G87" i="5"/>
  <c r="D87" i="5"/>
  <c r="G90" i="5"/>
  <c r="F90" i="5" s="1"/>
  <c r="I105" i="5"/>
  <c r="H105" i="5"/>
  <c r="G111" i="5"/>
  <c r="D111" i="5"/>
  <c r="I116" i="5"/>
  <c r="H116" i="5" s="1"/>
  <c r="D120" i="5"/>
  <c r="G120" i="5"/>
  <c r="I14" i="4"/>
  <c r="F14" i="4"/>
  <c r="H14" i="4"/>
  <c r="I30" i="4"/>
  <c r="F30" i="4"/>
  <c r="H30" i="4"/>
  <c r="I52" i="4"/>
  <c r="H52" i="4" s="1"/>
  <c r="F52" i="4"/>
  <c r="D67" i="4"/>
  <c r="G67" i="4"/>
  <c r="D75" i="4"/>
  <c r="G75" i="4"/>
  <c r="I76" i="4"/>
  <c r="H76" i="4" s="1"/>
  <c r="F76" i="4"/>
  <c r="H95" i="4"/>
  <c r="F95" i="4"/>
  <c r="I95" i="4"/>
  <c r="I107" i="4"/>
  <c r="H107" i="4" s="1"/>
  <c r="F107" i="4"/>
  <c r="F108" i="4"/>
  <c r="I108" i="4"/>
  <c r="H108" i="4" s="1"/>
  <c r="I8" i="3"/>
  <c r="H8" i="3"/>
  <c r="I24" i="3"/>
  <c r="H24" i="3"/>
  <c r="G34" i="3"/>
  <c r="F34" i="3"/>
  <c r="D34" i="3"/>
  <c r="F53" i="3"/>
  <c r="G53" i="3"/>
  <c r="I68" i="3"/>
  <c r="H68" i="3" s="1"/>
  <c r="F68" i="3"/>
  <c r="F125" i="6"/>
  <c r="F9" i="5"/>
  <c r="F17" i="5"/>
  <c r="F25" i="5"/>
  <c r="D35" i="5"/>
  <c r="F41" i="5"/>
  <c r="F46" i="5"/>
  <c r="D51" i="5"/>
  <c r="F57" i="5"/>
  <c r="F62" i="5"/>
  <c r="F69" i="5"/>
  <c r="F77" i="5"/>
  <c r="F85" i="5"/>
  <c r="F93" i="5"/>
  <c r="F101" i="5"/>
  <c r="F109" i="5"/>
  <c r="F117" i="5"/>
  <c r="F123" i="5"/>
  <c r="F124" i="5"/>
  <c r="G125" i="5"/>
  <c r="F125" i="5"/>
  <c r="G3" i="4"/>
  <c r="D3" i="4"/>
  <c r="G25" i="4"/>
  <c r="F25" i="4"/>
  <c r="I26" i="4"/>
  <c r="H26" i="4" s="1"/>
  <c r="F26" i="4"/>
  <c r="G34" i="4"/>
  <c r="D34" i="4"/>
  <c r="G37" i="4"/>
  <c r="I40" i="4"/>
  <c r="H40" i="4" s="1"/>
  <c r="F40" i="4"/>
  <c r="D51" i="4"/>
  <c r="G51" i="4"/>
  <c r="D55" i="4"/>
  <c r="G55" i="4"/>
  <c r="F57" i="4"/>
  <c r="D57" i="4"/>
  <c r="I68" i="4"/>
  <c r="H68" i="4" s="1"/>
  <c r="F68" i="4"/>
  <c r="G86" i="4"/>
  <c r="H87" i="4"/>
  <c r="F87" i="4"/>
  <c r="D91" i="4"/>
  <c r="G91" i="4"/>
  <c r="F93" i="4"/>
  <c r="D93" i="4"/>
  <c r="I100" i="4"/>
  <c r="H100" i="4" s="1"/>
  <c r="F100" i="4"/>
  <c r="I115" i="4"/>
  <c r="H115" i="4" s="1"/>
  <c r="F115" i="4"/>
  <c r="F116" i="4"/>
  <c r="I116" i="4"/>
  <c r="H116" i="4" s="1"/>
  <c r="I2" i="3"/>
  <c r="H2" i="3"/>
  <c r="F2" i="3"/>
  <c r="I10" i="3"/>
  <c r="H10" i="3" s="1"/>
  <c r="F10" i="3"/>
  <c r="I18" i="3"/>
  <c r="H18" i="3"/>
  <c r="F18" i="3"/>
  <c r="I26" i="3"/>
  <c r="H26" i="3" s="1"/>
  <c r="F26" i="3"/>
  <c r="D35" i="3"/>
  <c r="G35" i="3"/>
  <c r="I40" i="3"/>
  <c r="H40" i="3" s="1"/>
  <c r="F41" i="3"/>
  <c r="I41" i="3"/>
  <c r="H41" i="3"/>
  <c r="G50" i="3"/>
  <c r="D50" i="3"/>
  <c r="D55" i="3"/>
  <c r="G55" i="3"/>
  <c r="D75" i="3"/>
  <c r="G75" i="3"/>
  <c r="F75" i="3"/>
  <c r="F77" i="3"/>
  <c r="D77" i="3"/>
  <c r="G94" i="3"/>
  <c r="F94" i="3"/>
  <c r="G117" i="3"/>
  <c r="F117" i="3" s="1"/>
  <c r="D10" i="1"/>
  <c r="G10" i="1"/>
  <c r="F10" i="1" s="1"/>
  <c r="H12" i="1"/>
  <c r="F12" i="1"/>
  <c r="I15" i="1"/>
  <c r="H15" i="1" s="1"/>
  <c r="D32" i="1"/>
  <c r="G32" i="1"/>
  <c r="I34" i="1"/>
  <c r="H34" i="1" s="1"/>
  <c r="G58" i="1"/>
  <c r="D58" i="1"/>
  <c r="F65" i="1"/>
  <c r="I65" i="1"/>
  <c r="H65" i="1" s="1"/>
  <c r="F3" i="5"/>
  <c r="F11" i="5"/>
  <c r="F19" i="5"/>
  <c r="F27" i="5"/>
  <c r="F42" i="5"/>
  <c r="F58" i="5"/>
  <c r="F70" i="5"/>
  <c r="F78" i="5"/>
  <c r="F86" i="5"/>
  <c r="F94" i="5"/>
  <c r="F102" i="5"/>
  <c r="F110" i="5"/>
  <c r="F118" i="5"/>
  <c r="H124" i="5"/>
  <c r="G5" i="4"/>
  <c r="G7" i="4"/>
  <c r="D7" i="4"/>
  <c r="G21" i="4"/>
  <c r="I22" i="4"/>
  <c r="H22" i="4" s="1"/>
  <c r="F22" i="4"/>
  <c r="I36" i="4"/>
  <c r="H36" i="4" s="1"/>
  <c r="G50" i="4"/>
  <c r="D50" i="4"/>
  <c r="F53" i="4"/>
  <c r="G53" i="4"/>
  <c r="I56" i="4"/>
  <c r="H56" i="4" s="1"/>
  <c r="F56" i="4"/>
  <c r="I57" i="4"/>
  <c r="H57" i="4" s="1"/>
  <c r="G78" i="4"/>
  <c r="F78" i="4" s="1"/>
  <c r="H79" i="4"/>
  <c r="F79" i="4"/>
  <c r="D83" i="4"/>
  <c r="G83" i="4"/>
  <c r="F85" i="4"/>
  <c r="D85" i="4"/>
  <c r="I92" i="4"/>
  <c r="H92" i="4" s="1"/>
  <c r="F92" i="4"/>
  <c r="I93" i="4"/>
  <c r="H93" i="4" s="1"/>
  <c r="I103" i="4"/>
  <c r="H103" i="4" s="1"/>
  <c r="F103" i="4"/>
  <c r="F104" i="4"/>
  <c r="I104" i="4"/>
  <c r="H104" i="4" s="1"/>
  <c r="I119" i="4"/>
  <c r="H119" i="4"/>
  <c r="F119" i="4"/>
  <c r="F120" i="4"/>
  <c r="I120" i="4"/>
  <c r="H120" i="4" s="1"/>
  <c r="D43" i="3"/>
  <c r="G43" i="3"/>
  <c r="F43" i="3"/>
  <c r="I48" i="3"/>
  <c r="H48" i="3"/>
  <c r="I56" i="3"/>
  <c r="F56" i="3"/>
  <c r="H56" i="3"/>
  <c r="H71" i="3"/>
  <c r="F71" i="3"/>
  <c r="I71" i="3"/>
  <c r="I77" i="3"/>
  <c r="H77" i="3"/>
  <c r="I84" i="3"/>
  <c r="H84" i="3" s="1"/>
  <c r="F84" i="3"/>
  <c r="I85" i="3"/>
  <c r="H85" i="3"/>
  <c r="D99" i="3"/>
  <c r="G99" i="3"/>
  <c r="F99" i="3" s="1"/>
  <c r="F101" i="3"/>
  <c r="D101" i="3"/>
  <c r="F111" i="3"/>
  <c r="I111" i="3"/>
  <c r="H111" i="3" s="1"/>
  <c r="I124" i="3"/>
  <c r="H124" i="3"/>
  <c r="F124" i="3"/>
  <c r="H4" i="1"/>
  <c r="F4" i="1"/>
  <c r="I4" i="1"/>
  <c r="I23" i="1"/>
  <c r="H23" i="1"/>
  <c r="I30" i="1"/>
  <c r="H30" i="1" s="1"/>
  <c r="I33" i="1"/>
  <c r="H33" i="1" s="1"/>
  <c r="F33" i="1"/>
  <c r="D43" i="1"/>
  <c r="G43" i="1"/>
  <c r="F43" i="1"/>
  <c r="D92" i="1"/>
  <c r="G92" i="1"/>
  <c r="F92" i="1" s="1"/>
  <c r="D15" i="4"/>
  <c r="D19" i="4"/>
  <c r="D23" i="4"/>
  <c r="D27" i="4"/>
  <c r="D31" i="4"/>
  <c r="F33" i="4"/>
  <c r="D38" i="4"/>
  <c r="F44" i="4"/>
  <c r="F49" i="4"/>
  <c r="D54" i="4"/>
  <c r="F60" i="4"/>
  <c r="F65" i="4"/>
  <c r="D66" i="4"/>
  <c r="F73" i="4"/>
  <c r="D74" i="4"/>
  <c r="F81" i="4"/>
  <c r="D82" i="4"/>
  <c r="F89" i="4"/>
  <c r="D90" i="4"/>
  <c r="F97" i="4"/>
  <c r="D98" i="4"/>
  <c r="D102" i="4"/>
  <c r="G102" i="4"/>
  <c r="D106" i="4"/>
  <c r="G106" i="4"/>
  <c r="D110" i="4"/>
  <c r="G110" i="4"/>
  <c r="D114" i="4"/>
  <c r="G114" i="4"/>
  <c r="D118" i="4"/>
  <c r="G118" i="4"/>
  <c r="D122" i="4"/>
  <c r="G122" i="4"/>
  <c r="G3" i="3"/>
  <c r="F3" i="3"/>
  <c r="I6" i="3"/>
  <c r="H6" i="3"/>
  <c r="G11" i="3"/>
  <c r="F11" i="3"/>
  <c r="I14" i="3"/>
  <c r="H14" i="3"/>
  <c r="G19" i="3"/>
  <c r="F19" i="3"/>
  <c r="I22" i="3"/>
  <c r="H22" i="3"/>
  <c r="G27" i="3"/>
  <c r="F27" i="3"/>
  <c r="I30" i="3"/>
  <c r="H30" i="3"/>
  <c r="I52" i="3"/>
  <c r="H52" i="3"/>
  <c r="F69" i="3"/>
  <c r="D69" i="3"/>
  <c r="I76" i="3"/>
  <c r="H76" i="3" s="1"/>
  <c r="F76" i="3"/>
  <c r="G86" i="3"/>
  <c r="F86" i="3"/>
  <c r="H87" i="3"/>
  <c r="F87" i="3"/>
  <c r="D91" i="3"/>
  <c r="G91" i="3"/>
  <c r="F93" i="3"/>
  <c r="D93" i="3"/>
  <c r="I100" i="3"/>
  <c r="H100" i="3" s="1"/>
  <c r="F100" i="3"/>
  <c r="F109" i="3"/>
  <c r="D109" i="3"/>
  <c r="H115" i="3"/>
  <c r="H6" i="1"/>
  <c r="I6" i="1"/>
  <c r="F6" i="1"/>
  <c r="D24" i="1"/>
  <c r="G24" i="1"/>
  <c r="I29" i="1"/>
  <c r="H29" i="1" s="1"/>
  <c r="I48" i="1"/>
  <c r="H48" i="1" s="1"/>
  <c r="F48" i="1"/>
  <c r="F49" i="1"/>
  <c r="I49" i="1"/>
  <c r="H49" i="1" s="1"/>
  <c r="D51" i="1"/>
  <c r="G51" i="1"/>
  <c r="F51" i="1"/>
  <c r="I56" i="1"/>
  <c r="H56" i="1"/>
  <c r="F57" i="1"/>
  <c r="I57" i="1"/>
  <c r="H57" i="1" s="1"/>
  <c r="I64" i="1"/>
  <c r="H64" i="1" s="1"/>
  <c r="G66" i="1"/>
  <c r="D66" i="1"/>
  <c r="F75" i="1"/>
  <c r="D75" i="1"/>
  <c r="G84" i="1"/>
  <c r="F84" i="1"/>
  <c r="D88" i="1"/>
  <c r="G88" i="1"/>
  <c r="D104" i="1"/>
  <c r="G104" i="1"/>
  <c r="F104" i="1"/>
  <c r="D120" i="1"/>
  <c r="G120" i="1"/>
  <c r="F120" i="1" s="1"/>
  <c r="F45" i="4"/>
  <c r="F61" i="4"/>
  <c r="G101" i="4"/>
  <c r="F101" i="4" s="1"/>
  <c r="G105" i="4"/>
  <c r="G109" i="4"/>
  <c r="F109" i="4" s="1"/>
  <c r="G113" i="4"/>
  <c r="G117" i="4"/>
  <c r="F117" i="4" s="1"/>
  <c r="G121" i="4"/>
  <c r="G125" i="4"/>
  <c r="F125" i="4" s="1"/>
  <c r="I4" i="3"/>
  <c r="H4" i="3" s="1"/>
  <c r="G9" i="3"/>
  <c r="F9" i="3" s="1"/>
  <c r="I12" i="3"/>
  <c r="H12" i="3" s="1"/>
  <c r="G17" i="3"/>
  <c r="F17" i="3" s="1"/>
  <c r="I20" i="3"/>
  <c r="H20" i="3" s="1"/>
  <c r="G25" i="3"/>
  <c r="F25" i="3" s="1"/>
  <c r="I28" i="3"/>
  <c r="H28" i="3" s="1"/>
  <c r="I36" i="3"/>
  <c r="H36" i="3" s="1"/>
  <c r="F37" i="3"/>
  <c r="I37" i="3"/>
  <c r="H37" i="3" s="1"/>
  <c r="G38" i="3"/>
  <c r="F38" i="3" s="1"/>
  <c r="D39" i="3"/>
  <c r="G39" i="3"/>
  <c r="I44" i="3"/>
  <c r="H44" i="3" s="1"/>
  <c r="F45" i="3"/>
  <c r="I45" i="3"/>
  <c r="H45" i="3" s="1"/>
  <c r="G46" i="3"/>
  <c r="F46" i="3" s="1"/>
  <c r="D47" i="3"/>
  <c r="G47" i="3"/>
  <c r="H59" i="3"/>
  <c r="I59" i="3"/>
  <c r="G62" i="3"/>
  <c r="H63" i="3"/>
  <c r="F63" i="3"/>
  <c r="D67" i="3"/>
  <c r="G67" i="3"/>
  <c r="I69" i="3"/>
  <c r="H69" i="3" s="1"/>
  <c r="G78" i="3"/>
  <c r="H79" i="3"/>
  <c r="F79" i="3"/>
  <c r="D83" i="3"/>
  <c r="G83" i="3"/>
  <c r="F85" i="3"/>
  <c r="D85" i="3"/>
  <c r="I92" i="3"/>
  <c r="H92" i="3" s="1"/>
  <c r="F92" i="3"/>
  <c r="I93" i="3"/>
  <c r="H93" i="3" s="1"/>
  <c r="G102" i="3"/>
  <c r="H103" i="3"/>
  <c r="F103" i="3"/>
  <c r="D107" i="3"/>
  <c r="G107" i="3"/>
  <c r="I109" i="3"/>
  <c r="H109" i="3" s="1"/>
  <c r="D2" i="1"/>
  <c r="G2" i="1"/>
  <c r="F2" i="1"/>
  <c r="F7" i="1"/>
  <c r="D7" i="1"/>
  <c r="G7" i="1"/>
  <c r="F15" i="1"/>
  <c r="D15" i="1"/>
  <c r="F17" i="1"/>
  <c r="G17" i="1"/>
  <c r="F25" i="1"/>
  <c r="G25" i="1"/>
  <c r="D25" i="1"/>
  <c r="F34" i="1"/>
  <c r="D34" i="1"/>
  <c r="I68" i="1"/>
  <c r="H68" i="1"/>
  <c r="F68" i="1"/>
  <c r="F69" i="1"/>
  <c r="I69" i="1"/>
  <c r="H69" i="1" s="1"/>
  <c r="G75" i="1"/>
  <c r="F49" i="3"/>
  <c r="D54" i="3"/>
  <c r="F60" i="3"/>
  <c r="F65" i="3"/>
  <c r="D66" i="3"/>
  <c r="F73" i="3"/>
  <c r="D74" i="3"/>
  <c r="F81" i="3"/>
  <c r="D82" i="3"/>
  <c r="F89" i="3"/>
  <c r="D90" i="3"/>
  <c r="F97" i="3"/>
  <c r="D98" i="3"/>
  <c r="F105" i="3"/>
  <c r="D106" i="3"/>
  <c r="F113" i="3"/>
  <c r="D114" i="3"/>
  <c r="I116" i="3"/>
  <c r="H116" i="3"/>
  <c r="G9" i="1"/>
  <c r="D16" i="1"/>
  <c r="G16" i="1"/>
  <c r="I22" i="1"/>
  <c r="H22" i="1" s="1"/>
  <c r="D26" i="1"/>
  <c r="G26" i="1"/>
  <c r="H28" i="1"/>
  <c r="F28" i="1"/>
  <c r="F31" i="1"/>
  <c r="D31" i="1"/>
  <c r="G42" i="1"/>
  <c r="F42" i="1" s="1"/>
  <c r="D59" i="1"/>
  <c r="G59" i="1"/>
  <c r="F59" i="1"/>
  <c r="D100" i="1"/>
  <c r="G100" i="1"/>
  <c r="D116" i="1"/>
  <c r="G116" i="1"/>
  <c r="F116" i="1"/>
  <c r="F61" i="3"/>
  <c r="H114" i="3"/>
  <c r="D115" i="3"/>
  <c r="F115" i="3"/>
  <c r="I119" i="3"/>
  <c r="H119" i="3" s="1"/>
  <c r="D123" i="3"/>
  <c r="G123" i="3"/>
  <c r="F125" i="3"/>
  <c r="G125" i="3"/>
  <c r="D8" i="1"/>
  <c r="G8" i="1"/>
  <c r="H14" i="1"/>
  <c r="I14" i="1"/>
  <c r="D18" i="1"/>
  <c r="G18" i="1"/>
  <c r="F18" i="1"/>
  <c r="H20" i="1"/>
  <c r="F20" i="1"/>
  <c r="F23" i="1"/>
  <c r="D23" i="1"/>
  <c r="I31" i="1"/>
  <c r="H31" i="1"/>
  <c r="D35" i="1"/>
  <c r="G35" i="1"/>
  <c r="F35" i="1" s="1"/>
  <c r="I40" i="1"/>
  <c r="H40" i="1" s="1"/>
  <c r="F41" i="1"/>
  <c r="I41" i="1"/>
  <c r="H41" i="1"/>
  <c r="G50" i="1"/>
  <c r="F50" i="1"/>
  <c r="D73" i="1"/>
  <c r="G73" i="1"/>
  <c r="D96" i="1"/>
  <c r="G96" i="1"/>
  <c r="F96" i="1"/>
  <c r="D112" i="1"/>
  <c r="G112" i="1"/>
  <c r="F112" i="1" s="1"/>
  <c r="F120" i="3"/>
  <c r="F3" i="1"/>
  <c r="F11" i="1"/>
  <c r="F19" i="1"/>
  <c r="F27" i="1"/>
  <c r="I74" i="1"/>
  <c r="H74" i="1" s="1"/>
  <c r="F74" i="1"/>
  <c r="F83" i="1"/>
  <c r="D83" i="1"/>
  <c r="F121" i="3"/>
  <c r="F5" i="1"/>
  <c r="F13" i="1"/>
  <c r="F21" i="1"/>
  <c r="F29" i="1"/>
  <c r="I36" i="1"/>
  <c r="H36" i="1" s="1"/>
  <c r="F37" i="1"/>
  <c r="I37" i="1"/>
  <c r="H37" i="1" s="1"/>
  <c r="G38" i="1"/>
  <c r="F38" i="1" s="1"/>
  <c r="D39" i="1"/>
  <c r="G39" i="1"/>
  <c r="I44" i="1"/>
  <c r="H44" i="1" s="1"/>
  <c r="F45" i="1"/>
  <c r="I45" i="1"/>
  <c r="H45" i="1" s="1"/>
  <c r="G46" i="1"/>
  <c r="F46" i="1" s="1"/>
  <c r="D47" i="1"/>
  <c r="G47" i="1"/>
  <c r="I52" i="1"/>
  <c r="H52" i="1" s="1"/>
  <c r="F53" i="1"/>
  <c r="I53" i="1"/>
  <c r="H53" i="1" s="1"/>
  <c r="G54" i="1"/>
  <c r="F54" i="1" s="1"/>
  <c r="D55" i="1"/>
  <c r="G55" i="1"/>
  <c r="I60" i="1"/>
  <c r="H60" i="1" s="1"/>
  <c r="F61" i="1"/>
  <c r="I61" i="1"/>
  <c r="H61" i="1" s="1"/>
  <c r="G62" i="1"/>
  <c r="F62" i="1" s="1"/>
  <c r="D63" i="1"/>
  <c r="G63" i="1"/>
  <c r="D67" i="1"/>
  <c r="G67" i="1"/>
  <c r="G76" i="1"/>
  <c r="H77" i="1"/>
  <c r="F77" i="1"/>
  <c r="D81" i="1"/>
  <c r="G81" i="1"/>
  <c r="I83" i="1"/>
  <c r="H83" i="1" s="1"/>
  <c r="F71" i="1"/>
  <c r="D72" i="1"/>
  <c r="F79" i="1"/>
  <c r="D80" i="1"/>
  <c r="G87" i="1"/>
  <c r="G91" i="1"/>
  <c r="F91" i="1" s="1"/>
  <c r="G95" i="1"/>
  <c r="G99" i="1"/>
  <c r="F99" i="1" s="1"/>
  <c r="G103" i="1"/>
  <c r="G107" i="1"/>
  <c r="F107" i="1" s="1"/>
  <c r="G111" i="1"/>
  <c r="G115" i="1"/>
  <c r="F115" i="1" s="1"/>
  <c r="G119" i="1"/>
  <c r="G123" i="1"/>
  <c r="F123" i="1" s="1"/>
  <c r="I89" i="1"/>
  <c r="H89" i="1" s="1"/>
  <c r="F90" i="1"/>
  <c r="I90" i="1"/>
  <c r="H90" i="1" s="1"/>
  <c r="I93" i="1"/>
  <c r="H93" i="1" s="1"/>
  <c r="F94" i="1"/>
  <c r="I94" i="1"/>
  <c r="H94" i="1" s="1"/>
  <c r="I97" i="1"/>
  <c r="H97" i="1" s="1"/>
  <c r="F98" i="1"/>
  <c r="I98" i="1"/>
  <c r="H98" i="1" s="1"/>
  <c r="I101" i="1"/>
  <c r="H101" i="1" s="1"/>
  <c r="F102" i="1"/>
  <c r="I102" i="1"/>
  <c r="H102" i="1" s="1"/>
  <c r="I105" i="1"/>
  <c r="H105" i="1" s="1"/>
  <c r="F106" i="1"/>
  <c r="I106" i="1"/>
  <c r="H106" i="1" s="1"/>
  <c r="I109" i="1"/>
  <c r="H109" i="1" s="1"/>
  <c r="F110" i="1"/>
  <c r="I110" i="1"/>
  <c r="H110" i="1" s="1"/>
  <c r="I113" i="1"/>
  <c r="H113" i="1" s="1"/>
  <c r="F114" i="1"/>
  <c r="I114" i="1"/>
  <c r="H114" i="1" s="1"/>
  <c r="I117" i="1"/>
  <c r="H117" i="1" s="1"/>
  <c r="F118" i="1"/>
  <c r="I118" i="1"/>
  <c r="H118" i="1" s="1"/>
  <c r="I121" i="1"/>
  <c r="H121" i="1" s="1"/>
  <c r="F122" i="1"/>
  <c r="I122" i="1"/>
  <c r="H122" i="1" s="1"/>
  <c r="I125" i="1"/>
  <c r="H125" i="1" s="1"/>
  <c r="I95" i="1" l="1"/>
  <c r="H95" i="1" s="1"/>
  <c r="I76" i="1"/>
  <c r="H76" i="1" s="1"/>
  <c r="I123" i="3"/>
  <c r="H123" i="3" s="1"/>
  <c r="I100" i="1"/>
  <c r="H100" i="1" s="1"/>
  <c r="I16" i="1"/>
  <c r="H16" i="1" s="1"/>
  <c r="F16" i="1"/>
  <c r="H102" i="3"/>
  <c r="I102" i="3"/>
  <c r="H78" i="3"/>
  <c r="I78" i="3"/>
  <c r="H106" i="4"/>
  <c r="F106" i="4"/>
  <c r="I106" i="4"/>
  <c r="I37" i="4"/>
  <c r="H37" i="4" s="1"/>
  <c r="I67" i="4"/>
  <c r="H67" i="4" s="1"/>
  <c r="I120" i="5"/>
  <c r="H120" i="5" s="1"/>
  <c r="I9" i="4"/>
  <c r="H9" i="4"/>
  <c r="I82" i="5"/>
  <c r="H82" i="5" s="1"/>
  <c r="I101" i="6"/>
  <c r="H101" i="6" s="1"/>
  <c r="I80" i="6"/>
  <c r="H80" i="6" s="1"/>
  <c r="I52" i="6"/>
  <c r="H52" i="6"/>
  <c r="I96" i="6"/>
  <c r="H96" i="6"/>
  <c r="I8" i="6"/>
  <c r="H8" i="6" s="1"/>
  <c r="I119" i="7"/>
  <c r="H119" i="7" s="1"/>
  <c r="I47" i="7"/>
  <c r="H47" i="7" s="1"/>
  <c r="I70" i="3"/>
  <c r="H70" i="3" s="1"/>
  <c r="I30" i="6"/>
  <c r="H30" i="6"/>
  <c r="F8" i="6"/>
  <c r="I122" i="8"/>
  <c r="H122" i="8" s="1"/>
  <c r="H97" i="6"/>
  <c r="I97" i="6"/>
  <c r="F122" i="8"/>
  <c r="I98" i="8"/>
  <c r="H98" i="8"/>
  <c r="I88" i="8"/>
  <c r="H88" i="8" s="1"/>
  <c r="I34" i="8"/>
  <c r="H34" i="8"/>
  <c r="I11" i="8"/>
  <c r="H11" i="8" s="1"/>
  <c r="I21" i="8"/>
  <c r="H21" i="8" s="1"/>
  <c r="I5" i="8"/>
  <c r="H5" i="8" s="1"/>
  <c r="I67" i="1"/>
  <c r="H67" i="1" s="1"/>
  <c r="F67" i="1"/>
  <c r="H96" i="1"/>
  <c r="I96" i="1"/>
  <c r="H125" i="3"/>
  <c r="I125" i="3"/>
  <c r="H116" i="1"/>
  <c r="I116" i="1"/>
  <c r="H25" i="1"/>
  <c r="I25" i="1"/>
  <c r="H104" i="1"/>
  <c r="I104" i="1"/>
  <c r="H51" i="1"/>
  <c r="I51" i="1"/>
  <c r="H86" i="3"/>
  <c r="I86" i="3"/>
  <c r="H43" i="1"/>
  <c r="I43" i="1"/>
  <c r="H83" i="4"/>
  <c r="I83" i="4"/>
  <c r="F83" i="4"/>
  <c r="I55" i="3"/>
  <c r="H55" i="3" s="1"/>
  <c r="F55" i="3"/>
  <c r="I50" i="3"/>
  <c r="H50" i="3" s="1"/>
  <c r="H55" i="4"/>
  <c r="I55" i="4"/>
  <c r="F55" i="4"/>
  <c r="F37" i="4"/>
  <c r="I3" i="4"/>
  <c r="H3" i="4" s="1"/>
  <c r="F3" i="4"/>
  <c r="I53" i="3"/>
  <c r="H53" i="3" s="1"/>
  <c r="I34" i="3"/>
  <c r="H34" i="3"/>
  <c r="I75" i="4"/>
  <c r="H75" i="4" s="1"/>
  <c r="F75" i="4"/>
  <c r="I111" i="5"/>
  <c r="H111" i="5" s="1"/>
  <c r="F111" i="5"/>
  <c r="I80" i="5"/>
  <c r="H80" i="5" s="1"/>
  <c r="I23" i="5"/>
  <c r="H23" i="5" s="1"/>
  <c r="I122" i="3"/>
  <c r="H122" i="3"/>
  <c r="I46" i="4"/>
  <c r="H46" i="4" s="1"/>
  <c r="I106" i="5"/>
  <c r="H106" i="5" s="1"/>
  <c r="I95" i="5"/>
  <c r="H95" i="5"/>
  <c r="F95" i="5"/>
  <c r="H24" i="5"/>
  <c r="I24" i="5"/>
  <c r="H14" i="5"/>
  <c r="I14" i="5"/>
  <c r="F14" i="5"/>
  <c r="I23" i="3"/>
  <c r="H23" i="3"/>
  <c r="I7" i="3"/>
  <c r="H7" i="3"/>
  <c r="I88" i="5"/>
  <c r="H88" i="5" s="1"/>
  <c r="F82" i="5"/>
  <c r="H16" i="5"/>
  <c r="I16" i="5"/>
  <c r="H93" i="6"/>
  <c r="F93" i="6"/>
  <c r="I93" i="6"/>
  <c r="I64" i="6"/>
  <c r="H64" i="6" s="1"/>
  <c r="I57" i="6"/>
  <c r="H57" i="6" s="1"/>
  <c r="I17" i="6"/>
  <c r="H17" i="6" s="1"/>
  <c r="I9" i="6"/>
  <c r="H9" i="6" s="1"/>
  <c r="I125" i="7"/>
  <c r="H125" i="7" s="1"/>
  <c r="I93" i="7"/>
  <c r="H93" i="7" s="1"/>
  <c r="I61" i="7"/>
  <c r="H61" i="7" s="1"/>
  <c r="I44" i="8"/>
  <c r="H44" i="8" s="1"/>
  <c r="I114" i="8"/>
  <c r="H114" i="8"/>
  <c r="I88" i="6"/>
  <c r="H88" i="6"/>
  <c r="I13" i="4"/>
  <c r="H13" i="4" s="1"/>
  <c r="I98" i="5"/>
  <c r="H98" i="5" s="1"/>
  <c r="I36" i="5"/>
  <c r="H36" i="5" s="1"/>
  <c r="I7" i="6"/>
  <c r="H7" i="6" s="1"/>
  <c r="I62" i="8"/>
  <c r="H62" i="8" s="1"/>
  <c r="F44" i="8"/>
  <c r="I57" i="3"/>
  <c r="H57" i="3" s="1"/>
  <c r="H39" i="4"/>
  <c r="I39" i="4"/>
  <c r="I119" i="5"/>
  <c r="H119" i="5" s="1"/>
  <c r="I47" i="5"/>
  <c r="H47" i="5" s="1"/>
  <c r="H109" i="6"/>
  <c r="I109" i="6"/>
  <c r="H85" i="6"/>
  <c r="I85" i="6"/>
  <c r="H69" i="6"/>
  <c r="I69" i="6"/>
  <c r="H37" i="6"/>
  <c r="I37" i="6"/>
  <c r="F30" i="6"/>
  <c r="F7" i="6"/>
  <c r="F119" i="7"/>
  <c r="I72" i="6"/>
  <c r="H72" i="6"/>
  <c r="I56" i="6"/>
  <c r="H56" i="6" s="1"/>
  <c r="I45" i="6"/>
  <c r="H45" i="6" s="1"/>
  <c r="I44" i="6"/>
  <c r="H44" i="6"/>
  <c r="I82" i="8"/>
  <c r="H82" i="8"/>
  <c r="I43" i="8"/>
  <c r="H43" i="8"/>
  <c r="I9" i="8"/>
  <c r="H9" i="8" s="1"/>
  <c r="I106" i="8"/>
  <c r="H106" i="8"/>
  <c r="I50" i="8"/>
  <c r="H50" i="8"/>
  <c r="I23" i="8"/>
  <c r="H23" i="8"/>
  <c r="F88" i="8"/>
  <c r="F11" i="8"/>
  <c r="I96" i="8"/>
  <c r="H96" i="8" s="1"/>
  <c r="I64" i="8"/>
  <c r="H64" i="8" s="1"/>
  <c r="F21" i="8"/>
  <c r="F5" i="8"/>
  <c r="I48" i="8"/>
  <c r="H48" i="8" s="1"/>
  <c r="I119" i="1"/>
  <c r="H119" i="1" s="1"/>
  <c r="I111" i="1"/>
  <c r="H111" i="1" s="1"/>
  <c r="I103" i="1"/>
  <c r="H103" i="1" s="1"/>
  <c r="I87" i="1"/>
  <c r="H87" i="1" s="1"/>
  <c r="I73" i="1"/>
  <c r="H73" i="1" s="1"/>
  <c r="I26" i="1"/>
  <c r="H26" i="1" s="1"/>
  <c r="I62" i="3"/>
  <c r="H62" i="3" s="1"/>
  <c r="I121" i="4"/>
  <c r="H121" i="4"/>
  <c r="I113" i="4"/>
  <c r="H113" i="4"/>
  <c r="I105" i="4"/>
  <c r="H105" i="4"/>
  <c r="I88" i="1"/>
  <c r="H88" i="1" s="1"/>
  <c r="I66" i="1"/>
  <c r="H66" i="1"/>
  <c r="I24" i="1"/>
  <c r="H24" i="1" s="1"/>
  <c r="I91" i="3"/>
  <c r="H91" i="3" s="1"/>
  <c r="F91" i="3"/>
  <c r="H122" i="4"/>
  <c r="F122" i="4"/>
  <c r="I122" i="4"/>
  <c r="H114" i="4"/>
  <c r="F114" i="4"/>
  <c r="I114" i="4"/>
  <c r="H21" i="4"/>
  <c r="I21" i="4"/>
  <c r="H5" i="4"/>
  <c r="I5" i="4"/>
  <c r="I58" i="1"/>
  <c r="H58" i="1" s="1"/>
  <c r="I117" i="3"/>
  <c r="H117" i="3" s="1"/>
  <c r="H35" i="3"/>
  <c r="I35" i="3"/>
  <c r="H86" i="4"/>
  <c r="I86" i="4"/>
  <c r="H51" i="4"/>
  <c r="I51" i="4"/>
  <c r="H90" i="5"/>
  <c r="I90" i="5"/>
  <c r="H43" i="5"/>
  <c r="I43" i="5"/>
  <c r="H8" i="5"/>
  <c r="I8" i="5"/>
  <c r="H89" i="6"/>
  <c r="I89" i="6"/>
  <c r="F89" i="6"/>
  <c r="I73" i="6"/>
  <c r="H73" i="6" s="1"/>
  <c r="F73" i="6"/>
  <c r="I69" i="4"/>
  <c r="H69" i="4" s="1"/>
  <c r="H62" i="4"/>
  <c r="I62" i="4"/>
  <c r="H104" i="5"/>
  <c r="I104" i="5"/>
  <c r="I116" i="6"/>
  <c r="H116" i="6" s="1"/>
  <c r="I108" i="6"/>
  <c r="H108" i="6" s="1"/>
  <c r="I100" i="6"/>
  <c r="H100" i="6" s="1"/>
  <c r="I21" i="3"/>
  <c r="H21" i="3" s="1"/>
  <c r="I5" i="3"/>
  <c r="H5" i="3" s="1"/>
  <c r="H53" i="6"/>
  <c r="F53" i="6"/>
  <c r="I53" i="6"/>
  <c r="I117" i="7"/>
  <c r="H117" i="7" s="1"/>
  <c r="I85" i="7"/>
  <c r="H85" i="7" s="1"/>
  <c r="I26" i="8"/>
  <c r="H26" i="8" s="1"/>
  <c r="I51" i="3"/>
  <c r="H51" i="3" s="1"/>
  <c r="I15" i="6"/>
  <c r="H15" i="6" s="1"/>
  <c r="I33" i="7"/>
  <c r="H33" i="7" s="1"/>
  <c r="I35" i="4"/>
  <c r="H35" i="4" s="1"/>
  <c r="I29" i="4"/>
  <c r="H29" i="4" s="1"/>
  <c r="I123" i="1"/>
  <c r="H123" i="1" s="1"/>
  <c r="I115" i="1"/>
  <c r="H115" i="1" s="1"/>
  <c r="I107" i="1"/>
  <c r="H107" i="1" s="1"/>
  <c r="I99" i="1"/>
  <c r="H99" i="1" s="1"/>
  <c r="I91" i="1"/>
  <c r="H91" i="1" s="1"/>
  <c r="I62" i="1"/>
  <c r="H62" i="1"/>
  <c r="I54" i="1"/>
  <c r="H54" i="1"/>
  <c r="I46" i="1"/>
  <c r="H46" i="1" s="1"/>
  <c r="I38" i="1"/>
  <c r="H38" i="1"/>
  <c r="I112" i="1"/>
  <c r="H112" i="1" s="1"/>
  <c r="I35" i="1"/>
  <c r="H35" i="1" s="1"/>
  <c r="I42" i="1"/>
  <c r="H42" i="1"/>
  <c r="I9" i="1"/>
  <c r="H9" i="1" s="1"/>
  <c r="I46" i="3"/>
  <c r="H46" i="3"/>
  <c r="I38" i="3"/>
  <c r="H38" i="3"/>
  <c r="I25" i="3"/>
  <c r="H25" i="3" s="1"/>
  <c r="I17" i="3"/>
  <c r="H17" i="3" s="1"/>
  <c r="I9" i="3"/>
  <c r="H9" i="3" s="1"/>
  <c r="I125" i="4"/>
  <c r="H125" i="4" s="1"/>
  <c r="I117" i="4"/>
  <c r="H117" i="4"/>
  <c r="I109" i="4"/>
  <c r="H109" i="4" s="1"/>
  <c r="I101" i="4"/>
  <c r="H101" i="4"/>
  <c r="I120" i="1"/>
  <c r="H120" i="1" s="1"/>
  <c r="F118" i="4"/>
  <c r="I118" i="4"/>
  <c r="H118" i="4" s="1"/>
  <c r="H110" i="4"/>
  <c r="F110" i="4"/>
  <c r="I110" i="4"/>
  <c r="H102" i="4"/>
  <c r="F102" i="4"/>
  <c r="I102" i="4"/>
  <c r="H92" i="1"/>
  <c r="I92" i="1"/>
  <c r="H99" i="3"/>
  <c r="I99" i="3"/>
  <c r="H78" i="4"/>
  <c r="I78" i="4"/>
  <c r="I50" i="4"/>
  <c r="H50" i="4" s="1"/>
  <c r="F50" i="4"/>
  <c r="I7" i="4"/>
  <c r="H7" i="4"/>
  <c r="F7" i="4"/>
  <c r="H10" i="1"/>
  <c r="I10" i="1"/>
  <c r="I63" i="5"/>
  <c r="H63" i="5" s="1"/>
  <c r="F63" i="5"/>
  <c r="I108" i="1"/>
  <c r="H108" i="1" s="1"/>
  <c r="F69" i="4"/>
  <c r="H48" i="5"/>
  <c r="I48" i="5"/>
  <c r="H34" i="5"/>
  <c r="I34" i="5"/>
  <c r="I120" i="6"/>
  <c r="H120" i="6" s="1"/>
  <c r="I112" i="6"/>
  <c r="H112" i="6" s="1"/>
  <c r="I104" i="6"/>
  <c r="H104" i="6" s="1"/>
  <c r="I29" i="3"/>
  <c r="H29" i="3" s="1"/>
  <c r="I13" i="3"/>
  <c r="H13" i="3" s="1"/>
  <c r="H31" i="5"/>
  <c r="I31" i="5"/>
  <c r="H77" i="6"/>
  <c r="I77" i="6"/>
  <c r="F77" i="6"/>
  <c r="I101" i="7"/>
  <c r="H101" i="7" s="1"/>
  <c r="I69" i="7"/>
  <c r="H69" i="7" s="1"/>
  <c r="I49" i="6"/>
  <c r="H49" i="6" s="1"/>
  <c r="I17" i="4"/>
  <c r="H17" i="4" s="1"/>
  <c r="I114" i="5"/>
  <c r="H114" i="5" s="1"/>
  <c r="I121" i="6"/>
  <c r="H121" i="6" s="1"/>
  <c r="F117" i="7"/>
  <c r="H111" i="7"/>
  <c r="I111" i="7"/>
  <c r="F69" i="7"/>
  <c r="I63" i="7"/>
  <c r="H63" i="7" s="1"/>
  <c r="I49" i="7"/>
  <c r="H49" i="7" s="1"/>
  <c r="I120" i="8"/>
  <c r="H120" i="8" s="1"/>
  <c r="I70" i="4"/>
  <c r="H70" i="4" s="1"/>
  <c r="I112" i="5"/>
  <c r="H112" i="5" s="1"/>
  <c r="I103" i="5"/>
  <c r="H103" i="5"/>
  <c r="I71" i="5"/>
  <c r="H71" i="5"/>
  <c r="I38" i="5"/>
  <c r="H38" i="5"/>
  <c r="I22" i="5"/>
  <c r="H22" i="5" s="1"/>
  <c r="I92" i="6"/>
  <c r="H92" i="6"/>
  <c r="I76" i="6"/>
  <c r="H76" i="6"/>
  <c r="I29" i="6"/>
  <c r="H29" i="6" s="1"/>
  <c r="I6" i="6"/>
  <c r="H6" i="6"/>
  <c r="F47" i="7"/>
  <c r="H99" i="4"/>
  <c r="I99" i="4"/>
  <c r="H32" i="5"/>
  <c r="I32" i="5"/>
  <c r="H113" i="6"/>
  <c r="I113" i="6"/>
  <c r="H24" i="8"/>
  <c r="I24" i="8"/>
  <c r="F98" i="8"/>
  <c r="I74" i="8"/>
  <c r="H74" i="8"/>
  <c r="I7" i="8"/>
  <c r="H7" i="8" s="1"/>
  <c r="I72" i="8"/>
  <c r="H72" i="8" s="1"/>
  <c r="F34" i="8"/>
  <c r="H112" i="8"/>
  <c r="I112" i="8"/>
  <c r="I59" i="8"/>
  <c r="H59" i="8" s="1"/>
  <c r="F119" i="1"/>
  <c r="F111" i="1"/>
  <c r="F103" i="1"/>
  <c r="F95" i="1"/>
  <c r="F87" i="1"/>
  <c r="I81" i="1"/>
  <c r="H81" i="1" s="1"/>
  <c r="F81" i="1"/>
  <c r="F76" i="1"/>
  <c r="I63" i="1"/>
  <c r="H63" i="1" s="1"/>
  <c r="F63" i="1"/>
  <c r="H55" i="1"/>
  <c r="I55" i="1"/>
  <c r="F55" i="1"/>
  <c r="H47" i="1"/>
  <c r="F47" i="1"/>
  <c r="I47" i="1"/>
  <c r="H39" i="1"/>
  <c r="I39" i="1"/>
  <c r="F39" i="1"/>
  <c r="F73" i="1"/>
  <c r="I50" i="1"/>
  <c r="H50" i="1" s="1"/>
  <c r="H18" i="1"/>
  <c r="I18" i="1"/>
  <c r="H8" i="1"/>
  <c r="I8" i="1"/>
  <c r="F8" i="1"/>
  <c r="F123" i="3"/>
  <c r="F100" i="1"/>
  <c r="I59" i="1"/>
  <c r="H59" i="1" s="1"/>
  <c r="F26" i="1"/>
  <c r="F9" i="1"/>
  <c r="I75" i="1"/>
  <c r="H75" i="1"/>
  <c r="I17" i="1"/>
  <c r="H17" i="1" s="1"/>
  <c r="I7" i="1"/>
  <c r="H7" i="1"/>
  <c r="I2" i="1"/>
  <c r="H2" i="1" s="1"/>
  <c r="I107" i="3"/>
  <c r="H107" i="3" s="1"/>
  <c r="F107" i="3"/>
  <c r="F102" i="3"/>
  <c r="I83" i="3"/>
  <c r="H83" i="3" s="1"/>
  <c r="F83" i="3"/>
  <c r="F78" i="3"/>
  <c r="I67" i="3"/>
  <c r="H67" i="3" s="1"/>
  <c r="F67" i="3"/>
  <c r="F62" i="3"/>
  <c r="I47" i="3"/>
  <c r="H47" i="3" s="1"/>
  <c r="F47" i="3"/>
  <c r="H39" i="3"/>
  <c r="I39" i="3"/>
  <c r="F39" i="3"/>
  <c r="F121" i="4"/>
  <c r="F113" i="4"/>
  <c r="F105" i="4"/>
  <c r="F88" i="1"/>
  <c r="I84" i="1"/>
  <c r="H84" i="1" s="1"/>
  <c r="F66" i="1"/>
  <c r="F24" i="1"/>
  <c r="I27" i="3"/>
  <c r="H27" i="3" s="1"/>
  <c r="I19" i="3"/>
  <c r="H19" i="3" s="1"/>
  <c r="I11" i="3"/>
  <c r="H11" i="3" s="1"/>
  <c r="I3" i="3"/>
  <c r="H3" i="3" s="1"/>
  <c r="I43" i="3"/>
  <c r="H43" i="3" s="1"/>
  <c r="I53" i="4"/>
  <c r="H53" i="4" s="1"/>
  <c r="F21" i="4"/>
  <c r="F5" i="4"/>
  <c r="F58" i="1"/>
  <c r="H32" i="1"/>
  <c r="I32" i="1"/>
  <c r="F32" i="1"/>
  <c r="I94" i="3"/>
  <c r="H94" i="3" s="1"/>
  <c r="I75" i="3"/>
  <c r="H75" i="3" s="1"/>
  <c r="F50" i="3"/>
  <c r="F35" i="3"/>
  <c r="I91" i="4"/>
  <c r="H91" i="4" s="1"/>
  <c r="F91" i="4"/>
  <c r="F86" i="4"/>
  <c r="F51" i="4"/>
  <c r="I34" i="4"/>
  <c r="H34" i="4" s="1"/>
  <c r="F34" i="4"/>
  <c r="I25" i="4"/>
  <c r="H25" i="4" s="1"/>
  <c r="I125" i="5"/>
  <c r="H125" i="5" s="1"/>
  <c r="F67" i="4"/>
  <c r="F120" i="5"/>
  <c r="I87" i="5"/>
  <c r="H87" i="5"/>
  <c r="F87" i="5"/>
  <c r="H66" i="5"/>
  <c r="I66" i="5"/>
  <c r="F43" i="5"/>
  <c r="I30" i="5"/>
  <c r="H30" i="5" s="1"/>
  <c r="F30" i="5"/>
  <c r="F8" i="5"/>
  <c r="I84" i="6"/>
  <c r="H84" i="6" s="1"/>
  <c r="I68" i="6"/>
  <c r="H68" i="6" s="1"/>
  <c r="F122" i="3"/>
  <c r="H110" i="3"/>
  <c r="I110" i="3"/>
  <c r="I42" i="3"/>
  <c r="H42" i="3" s="1"/>
  <c r="H94" i="4"/>
  <c r="I94" i="4"/>
  <c r="F62" i="4"/>
  <c r="F9" i="4"/>
  <c r="F104" i="5"/>
  <c r="I72" i="5"/>
  <c r="H72" i="5" s="1"/>
  <c r="I52" i="5"/>
  <c r="H52" i="5" s="1"/>
  <c r="F52" i="5"/>
  <c r="F34" i="5"/>
  <c r="I7" i="5"/>
  <c r="H7" i="5" s="1"/>
  <c r="F116" i="6"/>
  <c r="F108" i="6"/>
  <c r="F100" i="6"/>
  <c r="I31" i="3"/>
  <c r="H31" i="3" s="1"/>
  <c r="F21" i="3"/>
  <c r="I15" i="3"/>
  <c r="H15" i="3"/>
  <c r="F5" i="3"/>
  <c r="I41" i="4"/>
  <c r="H41" i="4" s="1"/>
  <c r="H50" i="5"/>
  <c r="I50" i="5"/>
  <c r="F31" i="5"/>
  <c r="I5" i="5"/>
  <c r="H5" i="5"/>
  <c r="I117" i="6"/>
  <c r="H117" i="6" s="1"/>
  <c r="F101" i="6"/>
  <c r="F80" i="6"/>
  <c r="F52" i="6"/>
  <c r="H32" i="6"/>
  <c r="I32" i="6"/>
  <c r="H109" i="7"/>
  <c r="I109" i="7"/>
  <c r="H77" i="7"/>
  <c r="I77" i="7"/>
  <c r="H45" i="7"/>
  <c r="I45" i="7"/>
  <c r="H60" i="8"/>
  <c r="I60" i="8"/>
  <c r="I36" i="6"/>
  <c r="H36" i="6" s="1"/>
  <c r="I35" i="7"/>
  <c r="H35" i="7" s="1"/>
  <c r="H124" i="1"/>
  <c r="I124" i="1"/>
  <c r="I21" i="5"/>
  <c r="H21" i="5" s="1"/>
  <c r="F114" i="8"/>
  <c r="F51" i="3"/>
  <c r="H122" i="5"/>
  <c r="I122" i="5"/>
  <c r="F114" i="5"/>
  <c r="I74" i="5"/>
  <c r="H74" i="5" s="1"/>
  <c r="I59" i="5"/>
  <c r="H59" i="5" s="1"/>
  <c r="I15" i="5"/>
  <c r="H15" i="5" s="1"/>
  <c r="I105" i="6"/>
  <c r="H105" i="6" s="1"/>
  <c r="F96" i="6"/>
  <c r="H61" i="6"/>
  <c r="F61" i="6"/>
  <c r="I61" i="6"/>
  <c r="I60" i="6"/>
  <c r="H60" i="6" s="1"/>
  <c r="I40" i="6"/>
  <c r="H40" i="6" s="1"/>
  <c r="I33" i="6"/>
  <c r="H33" i="6" s="1"/>
  <c r="I16" i="6"/>
  <c r="H16" i="6" s="1"/>
  <c r="F9" i="6"/>
  <c r="F85" i="7"/>
  <c r="I79" i="7"/>
  <c r="H79" i="7" s="1"/>
  <c r="F60" i="8"/>
  <c r="F26" i="8"/>
  <c r="F70" i="3"/>
  <c r="F57" i="3"/>
  <c r="F35" i="4"/>
  <c r="F29" i="4"/>
  <c r="F119" i="5"/>
  <c r="H96" i="5"/>
  <c r="I96" i="5"/>
  <c r="I79" i="5"/>
  <c r="H79" i="5" s="1"/>
  <c r="H64" i="5"/>
  <c r="I64" i="5"/>
  <c r="F47" i="5"/>
  <c r="I81" i="6"/>
  <c r="H81" i="6" s="1"/>
  <c r="I65" i="6"/>
  <c r="H65" i="6" s="1"/>
  <c r="I48" i="6"/>
  <c r="H48" i="6" s="1"/>
  <c r="I41" i="6"/>
  <c r="H41" i="6" s="1"/>
  <c r="I31" i="6"/>
  <c r="H31" i="6"/>
  <c r="F16" i="6"/>
  <c r="F63" i="7"/>
  <c r="I11" i="4"/>
  <c r="H11" i="4"/>
  <c r="I6" i="5"/>
  <c r="H6" i="5" s="1"/>
  <c r="F97" i="6"/>
  <c r="I22" i="6"/>
  <c r="H22" i="6" s="1"/>
  <c r="F6" i="6"/>
  <c r="F82" i="8"/>
  <c r="I66" i="8"/>
  <c r="H66" i="8" s="1"/>
  <c r="F43" i="8"/>
  <c r="I17" i="8"/>
  <c r="H17" i="8" s="1"/>
  <c r="F106" i="8"/>
  <c r="I90" i="8"/>
  <c r="H90" i="8" s="1"/>
  <c r="F50" i="8"/>
  <c r="I32" i="8"/>
  <c r="H32" i="8" s="1"/>
  <c r="F23" i="8"/>
  <c r="H15" i="8"/>
  <c r="I15" i="8"/>
  <c r="F72" i="8"/>
  <c r="I19" i="8"/>
  <c r="H19" i="8" s="1"/>
  <c r="I3" i="8"/>
  <c r="H3" i="8" s="1"/>
  <c r="I104" i="8"/>
  <c r="H104" i="8" s="1"/>
  <c r="I80" i="8"/>
  <c r="H80" i="8" s="1"/>
  <c r="I31" i="8"/>
  <c r="H31" i="8"/>
  <c r="I13" i="8"/>
  <c r="H13" i="8" s="1"/>
</calcChain>
</file>

<file path=xl/sharedStrings.xml><?xml version="1.0" encoding="utf-8"?>
<sst xmlns="http://schemas.openxmlformats.org/spreadsheetml/2006/main" count="882" uniqueCount="33">
  <si>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</si>
  <si>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</si>
  <si>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</si>
  <si>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</si>
  <si>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</si>
  <si>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</si>
  <si>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</si>
  <si>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</si>
  <si>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</si>
  <si>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</si>
  <si>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</si>
  <si>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</si>
  <si>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</si>
  <si>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</si>
  <si>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</si>
  <si>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</si>
  <si>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</si>
  <si>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</si>
  <si>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</si>
  <si>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</si>
  <si>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</si>
  <si>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</si>
  <si>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</si>
  <si>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</si>
  <si>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</si>
  <si>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</si>
  <si>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</si>
  <si>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</si>
  <si>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</si>
  <si>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</si>
  <si>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Level</t>
  </si>
  <si>
    <t>Iceland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</si>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</sst>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I125"/>
  <sheetViews>
    <sheetView tabSelected="1" workbookViewId="0">
      <selection sqref="A1:I125"/>
    </sheetView>
  </sheetViews>
  <sheetFormatPr defaultColWidth="12" defaultRowHeight="18" customHeight="1" x14ac:dyDescent="0.2"/>
  <cols>
    <col min="1" max="1" width="20" customWidth="1"/>
  </cols>
  <sheetData>
    <row r="1" spans="1:9" ht="18" customHeight="1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ht="18" customHeight="1" x14ac:dyDescent="0.2">
      <c r="A2" s="1" t="s">
        <v>0</v>
      </c>
      <c r="B2" s="2">
        <v>1</v>
      </c>
      <c r="C2" s="2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ht="18" customHeight="1" x14ac:dyDescent="0.2">
      <c r="A3" s="1" t="s">
        <v>1</v>
      </c>
      <c r="B3" s="2">
        <v>1</v>
      </c>
      <c r="C3" s="2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ht="18" customHeight="1" x14ac:dyDescent="0.2">
      <c r="A4" s="1" t="s">
        <v>2</v>
      </c>
      <c r="B4" s="2">
        <v>1</v>
      </c>
      <c r="C4" s="2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ht="18" customHeight="1" x14ac:dyDescent="0.2">
      <c r="A5" s="1" t="s">
        <v>3</v>
      </c>
      <c r="B5" s="2">
        <v>1</v>
      </c>
      <c r="C5" s="2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ht="18" customHeight="1" x14ac:dyDescent="0.2">
      <c r="A6" s="1" t="s">
        <v>4</v>
      </c>
      <c r="B6" s="2">
        <v>1</v>
      </c>
      <c r="C6" s="2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ht="18" customHeight="1" x14ac:dyDescent="0.2">
      <c r="A7" s="1" t="s">
        <v>5</v>
      </c>
      <c r="B7" s="2">
        <v>1</v>
      </c>
      <c r="C7" s="2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ht="18" customHeight="1" x14ac:dyDescent="0.2">
      <c r="A8" s="1" t="s">
        <v>6</v>
      </c>
      <c r="B8" s="2">
        <v>1</v>
      </c>
      <c r="C8" s="2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ht="18" customHeight="1" x14ac:dyDescent="0.2">
      <c r="A9" s="1" t="s">
        <v>7</v>
      </c>
      <c r="B9" s="2">
        <v>1</v>
      </c>
      <c r="C9" s="2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ht="18" customHeight="1" x14ac:dyDescent="0.2">
      <c r="A10" s="1" t="s">
        <v>8</v>
      </c>
      <c r="B10" s="2">
        <v>1</v>
      </c>
      <c r="C10" s="2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ht="18" customHeight="1" x14ac:dyDescent="0.2">
      <c r="A11" s="1" t="s">
        <v>9</v>
      </c>
      <c r="B11" s="2">
        <v>1</v>
      </c>
      <c r="C11" s="2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ht="18" customHeight="1" x14ac:dyDescent="0.2">
      <c r="A12" s="1" t="s">
        <v>10</v>
      </c>
      <c r="B12" s="2">
        <v>1</v>
      </c>
      <c r="C12" s="2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ht="18" customHeight="1" x14ac:dyDescent="0.2">
      <c r="A13" s="1" t="s">
        <v>11</v>
      </c>
      <c r="B13" s="2">
        <v>1</v>
      </c>
      <c r="C13" s="2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ht="18" customHeight="1" x14ac:dyDescent="0.2">
      <c r="A14" s="1" t="s">
        <v>12</v>
      </c>
      <c r="B14" s="2">
        <v>1</v>
      </c>
      <c r="C14" s="2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ht="18" customHeight="1" x14ac:dyDescent="0.2">
      <c r="A15" s="1" t="s">
        <v>31</v>
      </c>
      <c r="B15" s="2">
        <v>1</v>
      </c>
      <c r="C15" s="2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ht="18" customHeight="1" x14ac:dyDescent="0.2">
      <c r="A16" s="1" t="s">
        <v>13</v>
      </c>
      <c r="B16" s="2">
        <v>1</v>
      </c>
      <c r="C16" s="2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ht="18" customHeight="1" x14ac:dyDescent="0.2">
      <c r="A17" s="1" t="s">
        <v>14</v>
      </c>
      <c r="B17" s="2">
        <v>1</v>
      </c>
      <c r="C17" s="2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ht="18" customHeight="1" x14ac:dyDescent="0.2">
      <c r="A18" s="1" t="s">
        <v>15</v>
      </c>
      <c r="B18" s="2">
        <v>1</v>
      </c>
      <c r="C18" s="2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ht="18" customHeight="1" x14ac:dyDescent="0.2">
      <c r="A19" s="1" t="s">
        <v>16</v>
      </c>
      <c r="B19" s="2">
        <v>1</v>
      </c>
      <c r="C19" s="2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ht="18" customHeight="1" x14ac:dyDescent="0.2">
      <c r="A20" s="1" t="s">
        <v>17</v>
      </c>
      <c r="B20" s="2">
        <v>1</v>
      </c>
      <c r="C20" s="2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ht="18" customHeight="1" x14ac:dyDescent="0.2">
      <c r="A21" s="1" t="s">
        <v>18</v>
      </c>
      <c r="B21" s="2">
        <v>1</v>
      </c>
      <c r="C21" s="2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ht="18" customHeight="1" x14ac:dyDescent="0.2">
      <c r="A22" s="1" t="s">
        <v>19</v>
      </c>
      <c r="B22" s="2">
        <v>1</v>
      </c>
      <c r="C22" s="2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ht="18" customHeight="1" x14ac:dyDescent="0.2">
      <c r="A23" s="1" t="s">
        <v>32</v>
      </c>
      <c r="B23" s="2">
        <v>1</v>
      </c>
      <c r="C23" s="2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ht="18" customHeight="1" x14ac:dyDescent="0.2">
      <c r="A24" s="1" t="s">
        <v>20</v>
      </c>
      <c r="B24" s="2">
        <v>1</v>
      </c>
      <c r="C24" s="2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ht="18" customHeight="1" x14ac:dyDescent="0.2">
      <c r="A25" s="1" t="s">
        <v>21</v>
      </c>
      <c r="B25" s="2">
        <v>1</v>
      </c>
      <c r="C25" s="2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ht="18" customHeight="1" x14ac:dyDescent="0.2">
      <c r="A26" s="1" t="s">
        <v>22</v>
      </c>
      <c r="B26" s="2">
        <v>1</v>
      </c>
      <c r="C26" s="2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ht="18" customHeight="1" x14ac:dyDescent="0.2">
      <c r="A27" s="1" t="s">
        <v>23</v>
      </c>
      <c r="B27" s="2">
        <v>1</v>
      </c>
      <c r="C27" s="2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ht="18" customHeight="1" x14ac:dyDescent="0.2">
      <c r="A28" s="1" t="s">
        <v>24</v>
      </c>
      <c r="B28" s="2">
        <v>1</v>
      </c>
      <c r="C28" s="2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ht="18" customHeight="1" x14ac:dyDescent="0.2">
      <c r="A29" s="1" t="s">
        <v>25</v>
      </c>
      <c r="B29" s="2">
        <v>1</v>
      </c>
      <c r="C29" s="2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ht="18" customHeight="1" x14ac:dyDescent="0.2">
      <c r="A30" s="1" t="s">
        <v>26</v>
      </c>
      <c r="B30" s="2">
        <v>1</v>
      </c>
      <c r="C30" s="2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ht="18" customHeight="1" x14ac:dyDescent="0.2">
      <c r="A31" s="1" t="s">
        <v>28</v>
      </c>
      <c r="B31" s="2">
        <v>1</v>
      </c>
      <c r="C31" s="2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ht="18" customHeight="1" x14ac:dyDescent="0.2">
      <c r="A32" s="1" t="s">
        <v>27</v>
      </c>
      <c r="B32" s="2">
        <v>1</v>
      </c>
      <c r="C32" s="2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ht="18" customHeight="1" x14ac:dyDescent="0.2">
      <c r="A33" s="1" t="s">
        <v>0</v>
      </c>
      <c r="B33" s="2">
        <f>B2+1</f>
        <v>2</v>
      </c>
      <c r="C33" s="2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ht="18" customHeight="1" x14ac:dyDescent="0.2">
      <c r="A34" s="1" t="s">
        <v>1</v>
      </c>
      <c r="B34" s="2">
        <f t="shared" ref="B34:B97" si="5">B3+1</f>
        <v>2</v>
      </c>
      <c r="C34" s="2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ht="18" customHeight="1" x14ac:dyDescent="0.2">
      <c r="A35" s="1" t="s">
        <v>2</v>
      </c>
      <c r="B35" s="2">
        <f t="shared" si="5"/>
        <v>2</v>
      </c>
      <c r="C35" s="2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ht="18" customHeight="1" x14ac:dyDescent="0.2">
      <c r="A36" s="1" t="s">
        <v>3</v>
      </c>
      <c r="B36" s="2">
        <f t="shared" si="5"/>
        <v>2</v>
      </c>
      <c r="C36" s="2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ht="18" customHeight="1" x14ac:dyDescent="0.2">
      <c r="A37" s="1" t="s">
        <v>4</v>
      </c>
      <c r="B37" s="2">
        <f t="shared" si="5"/>
        <v>2</v>
      </c>
      <c r="C37" s="2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ht="18" customHeight="1" x14ac:dyDescent="0.2">
      <c r="A38" s="1" t="s">
        <v>5</v>
      </c>
      <c r="B38" s="2">
        <f t="shared" si="5"/>
        <v>2</v>
      </c>
      <c r="C38" s="2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ht="18" customHeight="1" x14ac:dyDescent="0.2">
      <c r="A39" s="1" t="s">
        <v>6</v>
      </c>
      <c r="B39" s="2">
        <f t="shared" si="5"/>
        <v>2</v>
      </c>
      <c r="C39" s="2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ht="18" customHeight="1" x14ac:dyDescent="0.2">
      <c r="A40" s="1" t="s">
        <v>7</v>
      </c>
      <c r="B40" s="2">
        <f t="shared" si="5"/>
        <v>2</v>
      </c>
      <c r="C40" s="2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ht="18" customHeight="1" x14ac:dyDescent="0.2">
      <c r="A41" s="1" t="s">
        <v>8</v>
      </c>
      <c r="B41" s="2">
        <f t="shared" si="5"/>
        <v>2</v>
      </c>
      <c r="C41" s="2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ht="18" customHeight="1" x14ac:dyDescent="0.2">
      <c r="A42" s="1" t="s">
        <v>9</v>
      </c>
      <c r="B42" s="2">
        <f t="shared" si="5"/>
        <v>2</v>
      </c>
      <c r="C42" s="2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ht="18" customHeight="1" x14ac:dyDescent="0.2">
      <c r="A43" s="1" t="s">
        <v>10</v>
      </c>
      <c r="B43" s="2">
        <f t="shared" si="5"/>
        <v>2</v>
      </c>
      <c r="C43" s="2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ht="18" customHeight="1" x14ac:dyDescent="0.2">
      <c r="A44" s="1" t="s">
        <v>11</v>
      </c>
      <c r="B44" s="2">
        <f t="shared" si="5"/>
        <v>2</v>
      </c>
      <c r="C44" s="2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ht="18" customHeight="1" x14ac:dyDescent="0.2">
      <c r="A45" s="1" t="s">
        <v>12</v>
      </c>
      <c r="B45" s="2">
        <f t="shared" si="5"/>
        <v>2</v>
      </c>
      <c r="C45" s="2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ht="18" customHeight="1" x14ac:dyDescent="0.2">
      <c r="A46" s="1" t="s">
        <v>31</v>
      </c>
      <c r="B46" s="2">
        <f t="shared" si="5"/>
        <v>2</v>
      </c>
      <c r="C46" s="2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ht="18" customHeight="1" x14ac:dyDescent="0.2">
      <c r="A47" s="1" t="s">
        <v>13</v>
      </c>
      <c r="B47" s="2">
        <f t="shared" si="5"/>
        <v>2</v>
      </c>
      <c r="C47" s="2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ht="18" customHeight="1" x14ac:dyDescent="0.2">
      <c r="A48" s="1" t="s">
        <v>14</v>
      </c>
      <c r="B48" s="2">
        <f t="shared" si="5"/>
        <v>2</v>
      </c>
      <c r="C48" s="2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ht="18" customHeight="1" x14ac:dyDescent="0.2">
      <c r="A49" s="1" t="s">
        <v>15</v>
      </c>
      <c r="B49" s="2">
        <f t="shared" si="5"/>
        <v>2</v>
      </c>
      <c r="C49" s="2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ht="18" customHeight="1" x14ac:dyDescent="0.2">
      <c r="A50" s="1" t="s">
        <v>16</v>
      </c>
      <c r="B50" s="2">
        <f t="shared" si="5"/>
        <v>2</v>
      </c>
      <c r="C50" s="2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ht="18" customHeight="1" x14ac:dyDescent="0.2">
      <c r="A51" s="1" t="s">
        <v>17</v>
      </c>
      <c r="B51" s="2">
        <f t="shared" si="5"/>
        <v>2</v>
      </c>
      <c r="C51" s="2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ht="18" customHeight="1" x14ac:dyDescent="0.2">
      <c r="A52" s="1" t="s">
        <v>18</v>
      </c>
      <c r="B52" s="2">
        <f t="shared" si="5"/>
        <v>2</v>
      </c>
      <c r="C52" s="2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ht="18" customHeight="1" x14ac:dyDescent="0.2">
      <c r="A53" s="1" t="s">
        <v>19</v>
      </c>
      <c r="B53" s="2">
        <f t="shared" si="5"/>
        <v>2</v>
      </c>
      <c r="C53" s="2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ht="18" customHeight="1" x14ac:dyDescent="0.2">
      <c r="A54" s="1" t="s">
        <v>32</v>
      </c>
      <c r="B54" s="2">
        <f t="shared" si="5"/>
        <v>2</v>
      </c>
      <c r="C54" s="2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ht="18" customHeight="1" x14ac:dyDescent="0.2">
      <c r="A55" s="1" t="s">
        <v>20</v>
      </c>
      <c r="B55" s="2">
        <f t="shared" si="5"/>
        <v>2</v>
      </c>
      <c r="C55" s="2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ht="18" customHeight="1" x14ac:dyDescent="0.2">
      <c r="A56" s="1" t="s">
        <v>21</v>
      </c>
      <c r="B56" s="2">
        <f t="shared" si="5"/>
        <v>2</v>
      </c>
      <c r="C56" s="2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ht="18" customHeight="1" x14ac:dyDescent="0.2">
      <c r="A57" s="1" t="s">
        <v>22</v>
      </c>
      <c r="B57" s="2">
        <f t="shared" si="5"/>
        <v>2</v>
      </c>
      <c r="C57" s="2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ht="18" customHeight="1" x14ac:dyDescent="0.2">
      <c r="A58" s="1" t="s">
        <v>23</v>
      </c>
      <c r="B58" s="2">
        <f t="shared" si="5"/>
        <v>2</v>
      </c>
      <c r="C58" s="2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ht="18" customHeight="1" x14ac:dyDescent="0.2">
      <c r="A59" s="1" t="s">
        <v>24</v>
      </c>
      <c r="B59" s="2">
        <f t="shared" si="5"/>
        <v>2</v>
      </c>
      <c r="C59" s="2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ht="18" customHeight="1" x14ac:dyDescent="0.2">
      <c r="A60" s="1" t="s">
        <v>25</v>
      </c>
      <c r="B60" s="2">
        <f t="shared" si="5"/>
        <v>2</v>
      </c>
      <c r="C60" s="2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ht="18" customHeight="1" x14ac:dyDescent="0.2">
      <c r="A61" s="1" t="s">
        <v>26</v>
      </c>
      <c r="B61" s="2">
        <f t="shared" si="5"/>
        <v>2</v>
      </c>
      <c r="C61" s="2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ht="18" customHeight="1" x14ac:dyDescent="0.2">
      <c r="A62" s="1" t="s">
        <v>28</v>
      </c>
      <c r="B62" s="2">
        <f t="shared" si="5"/>
        <v>2</v>
      </c>
      <c r="C62" s="2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ht="18" customHeight="1" x14ac:dyDescent="0.2">
      <c r="A63" s="1" t="s">
        <v>27</v>
      </c>
      <c r="B63" s="2">
        <f t="shared" si="5"/>
        <v>2</v>
      </c>
      <c r="C63" s="2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ht="18" customHeight="1" x14ac:dyDescent="0.2">
      <c r="A64" s="1" t="s">
        <v>0</v>
      </c>
      <c r="B64" s="2">
        <f t="shared" si="5"/>
        <v>3</v>
      </c>
      <c r="C64" s="2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ht="18" customHeight="1" x14ac:dyDescent="0.2">
      <c r="A65" s="1" t="s">
        <v>1</v>
      </c>
      <c r="B65" s="2">
        <f t="shared" si="5"/>
        <v>3</v>
      </c>
      <c r="C65" s="2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ht="18" customHeight="1" x14ac:dyDescent="0.2">
      <c r="A66" s="1" t="s">
        <v>2</v>
      </c>
      <c r="B66" s="2">
        <f t="shared" si="5"/>
        <v>3</v>
      </c>
      <c r="C66" s="2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ht="18" customHeight="1" x14ac:dyDescent="0.2">
      <c r="A67" s="1" t="s">
        <v>3</v>
      </c>
      <c r="B67" s="2">
        <f t="shared" si="5"/>
        <v>3</v>
      </c>
      <c r="C67" s="2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ht="18" customHeight="1" x14ac:dyDescent="0.2">
      <c r="A68" s="1" t="s">
        <v>4</v>
      </c>
      <c r="B68" s="2">
        <f t="shared" si="5"/>
        <v>3</v>
      </c>
      <c r="C68" s="2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ht="18" customHeight="1" x14ac:dyDescent="0.2">
      <c r="A69" s="1" t="s">
        <v>5</v>
      </c>
      <c r="B69" s="2">
        <f t="shared" si="5"/>
        <v>3</v>
      </c>
      <c r="C69" s="2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ht="18" customHeight="1" x14ac:dyDescent="0.2">
      <c r="A70" s="1" t="s">
        <v>6</v>
      </c>
      <c r="B70" s="2">
        <f t="shared" si="5"/>
        <v>3</v>
      </c>
      <c r="C70" s="2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ht="18" customHeight="1" x14ac:dyDescent="0.2">
      <c r="A71" s="1" t="s">
        <v>7</v>
      </c>
      <c r="B71" s="2">
        <f t="shared" si="5"/>
        <v>3</v>
      </c>
      <c r="C71" s="2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ht="18" customHeight="1" x14ac:dyDescent="0.2">
      <c r="A72" s="1" t="s">
        <v>8</v>
      </c>
      <c r="B72" s="2">
        <f t="shared" si="5"/>
        <v>3</v>
      </c>
      <c r="C72" s="2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ht="18" customHeight="1" x14ac:dyDescent="0.2">
      <c r="A73" s="1" t="s">
        <v>9</v>
      </c>
      <c r="B73" s="2">
        <f t="shared" si="5"/>
        <v>3</v>
      </c>
      <c r="C73" s="2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ht="18" customHeight="1" x14ac:dyDescent="0.2">
      <c r="A74" s="1" t="s">
        <v>10</v>
      </c>
      <c r="B74" s="2">
        <f t="shared" si="5"/>
        <v>3</v>
      </c>
      <c r="C74" s="2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ht="18" customHeight="1" x14ac:dyDescent="0.2">
      <c r="A75" s="1" t="s">
        <v>11</v>
      </c>
      <c r="B75" s="2">
        <f t="shared" si="5"/>
        <v>3</v>
      </c>
      <c r="C75" s="2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ht="18" customHeight="1" x14ac:dyDescent="0.2">
      <c r="A76" s="1" t="s">
        <v>12</v>
      </c>
      <c r="B76" s="2">
        <f t="shared" si="5"/>
        <v>3</v>
      </c>
      <c r="C76" s="2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ht="18" customHeight="1" x14ac:dyDescent="0.2">
      <c r="A77" s="1" t="s">
        <v>31</v>
      </c>
      <c r="B77" s="2">
        <f t="shared" si="5"/>
        <v>3</v>
      </c>
      <c r="C77" s="2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ht="18" customHeight="1" x14ac:dyDescent="0.2">
      <c r="A78" s="1" t="s">
        <v>13</v>
      </c>
      <c r="B78" s="2">
        <f t="shared" si="5"/>
        <v>3</v>
      </c>
      <c r="C78" s="2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ht="18" customHeight="1" x14ac:dyDescent="0.2">
      <c r="A79" s="1" t="s">
        <v>14</v>
      </c>
      <c r="B79" s="2">
        <f t="shared" si="5"/>
        <v>3</v>
      </c>
      <c r="C79" s="2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ht="18" customHeight="1" x14ac:dyDescent="0.2">
      <c r="A80" s="1" t="s">
        <v>15</v>
      </c>
      <c r="B80" s="2">
        <f t="shared" si="5"/>
        <v>3</v>
      </c>
      <c r="C80" s="2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ht="18" customHeight="1" x14ac:dyDescent="0.2">
      <c r="A81" s="1" t="s">
        <v>16</v>
      </c>
      <c r="B81" s="2">
        <f t="shared" si="5"/>
        <v>3</v>
      </c>
      <c r="C81" s="2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ht="18" customHeight="1" x14ac:dyDescent="0.2">
      <c r="A82" s="1" t="s">
        <v>17</v>
      </c>
      <c r="B82" s="2">
        <f t="shared" si="5"/>
        <v>3</v>
      </c>
      <c r="C82" s="2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ht="18" customHeight="1" x14ac:dyDescent="0.2">
      <c r="A83" s="1" t="s">
        <v>18</v>
      </c>
      <c r="B83" s="2">
        <f t="shared" si="5"/>
        <v>3</v>
      </c>
      <c r="C83" s="2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ht="18" customHeight="1" x14ac:dyDescent="0.2">
      <c r="A84" s="1" t="s">
        <v>19</v>
      </c>
      <c r="B84" s="2">
        <f t="shared" si="5"/>
        <v>3</v>
      </c>
      <c r="C84" s="2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ht="18" customHeight="1" x14ac:dyDescent="0.2">
      <c r="A85" s="1" t="s">
        <v>32</v>
      </c>
      <c r="B85" s="2">
        <f t="shared" si="5"/>
        <v>3</v>
      </c>
      <c r="C85" s="2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ht="18" customHeight="1" x14ac:dyDescent="0.2">
      <c r="A86" s="1" t="s">
        <v>20</v>
      </c>
      <c r="B86" s="2">
        <f t="shared" si="5"/>
        <v>3</v>
      </c>
      <c r="C86" s="2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ht="18" customHeight="1" x14ac:dyDescent="0.2">
      <c r="A87" s="1" t="s">
        <v>21</v>
      </c>
      <c r="B87" s="2">
        <f t="shared" si="5"/>
        <v>3</v>
      </c>
      <c r="C87" s="2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ht="18" customHeight="1" x14ac:dyDescent="0.2">
      <c r="A88" s="1" t="s">
        <v>22</v>
      </c>
      <c r="B88" s="2">
        <f t="shared" si="5"/>
        <v>3</v>
      </c>
      <c r="C88" s="2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ht="18" customHeight="1" x14ac:dyDescent="0.2">
      <c r="A89" s="1" t="s">
        <v>23</v>
      </c>
      <c r="B89" s="2">
        <f t="shared" si="5"/>
        <v>3</v>
      </c>
      <c r="C89" s="2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ht="18" customHeight="1" x14ac:dyDescent="0.2">
      <c r="A90" s="1" t="s">
        <v>24</v>
      </c>
      <c r="B90" s="2">
        <f t="shared" si="5"/>
        <v>3</v>
      </c>
      <c r="C90" s="2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ht="18" customHeight="1" x14ac:dyDescent="0.2">
      <c r="A91" s="1" t="s">
        <v>25</v>
      </c>
      <c r="B91" s="2">
        <f t="shared" si="5"/>
        <v>3</v>
      </c>
      <c r="C91" s="2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ht="18" customHeight="1" x14ac:dyDescent="0.2">
      <c r="A92" s="1" t="s">
        <v>26</v>
      </c>
      <c r="B92" s="2">
        <f t="shared" si="5"/>
        <v>3</v>
      </c>
      <c r="C92" s="2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ht="18" customHeight="1" x14ac:dyDescent="0.2">
      <c r="A93" s="1" t="s">
        <v>28</v>
      </c>
      <c r="B93" s="2">
        <f t="shared" si="5"/>
        <v>3</v>
      </c>
      <c r="C93" s="2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ht="18" customHeight="1" x14ac:dyDescent="0.2">
      <c r="A94" s="1" t="s">
        <v>27</v>
      </c>
      <c r="B94" s="2">
        <f t="shared" si="5"/>
        <v>3</v>
      </c>
      <c r="C94" s="2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ht="18" customHeight="1" x14ac:dyDescent="0.2">
      <c r="A95" s="1" t="s">
        <v>0</v>
      </c>
      <c r="B95" s="2">
        <f t="shared" si="5"/>
        <v>4</v>
      </c>
      <c r="C95" s="2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ht="18" customHeight="1" x14ac:dyDescent="0.2">
      <c r="A96" s="1" t="s">
        <v>1</v>
      </c>
      <c r="B96" s="2">
        <f t="shared" si="5"/>
        <v>4</v>
      </c>
      <c r="C96" s="2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ht="18" customHeight="1" x14ac:dyDescent="0.2">
      <c r="A97" s="1" t="s">
        <v>2</v>
      </c>
      <c r="B97" s="2">
        <f t="shared" si="5"/>
        <v>4</v>
      </c>
      <c r="C97" s="2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ht="18" customHeight="1" x14ac:dyDescent="0.2">
      <c r="A98" s="1" t="s">
        <v>3</v>
      </c>
      <c r="B98" s="2">
        <f t="shared" ref="B98:B125" si="11">B67+1</f>
        <v>4</v>
      </c>
      <c r="C98" s="2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ht="18" customHeight="1" x14ac:dyDescent="0.2">
      <c r="A99" s="1" t="s">
        <v>4</v>
      </c>
      <c r="B99" s="2">
        <f t="shared" si="11"/>
        <v>4</v>
      </c>
      <c r="C99" s="2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ht="18" customHeight="1" x14ac:dyDescent="0.2">
      <c r="A100" s="1" t="s">
        <v>5</v>
      </c>
      <c r="B100" s="2">
        <f t="shared" si="11"/>
        <v>4</v>
      </c>
      <c r="C100" s="2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ht="18" customHeight="1" x14ac:dyDescent="0.2">
      <c r="A101" s="1" t="s">
        <v>6</v>
      </c>
      <c r="B101" s="2">
        <f t="shared" si="11"/>
        <v>4</v>
      </c>
      <c r="C101" s="2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ht="18" customHeight="1" x14ac:dyDescent="0.2">
      <c r="A102" s="1" t="s">
        <v>7</v>
      </c>
      <c r="B102" s="2">
        <f t="shared" si="11"/>
        <v>4</v>
      </c>
      <c r="C102" s="2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ht="18" customHeight="1" x14ac:dyDescent="0.2">
      <c r="A103" s="1" t="s">
        <v>8</v>
      </c>
      <c r="B103" s="2">
        <f t="shared" si="11"/>
        <v>4</v>
      </c>
      <c r="C103" s="2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ht="18" customHeight="1" x14ac:dyDescent="0.2">
      <c r="A104" s="1" t="s">
        <v>9</v>
      </c>
      <c r="B104" s="2">
        <f t="shared" si="11"/>
        <v>4</v>
      </c>
      <c r="C104" s="2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ht="18" customHeight="1" x14ac:dyDescent="0.2">
      <c r="A105" s="1" t="s">
        <v>10</v>
      </c>
      <c r="B105" s="2">
        <f t="shared" si="11"/>
        <v>4</v>
      </c>
      <c r="C105" s="2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ht="18" customHeight="1" x14ac:dyDescent="0.2">
      <c r="A106" s="1" t="s">
        <v>11</v>
      </c>
      <c r="B106" s="2">
        <f t="shared" si="11"/>
        <v>4</v>
      </c>
      <c r="C106" s="2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ht="18" customHeight="1" x14ac:dyDescent="0.2">
      <c r="A107" s="1" t="s">
        <v>12</v>
      </c>
      <c r="B107" s="2">
        <f t="shared" si="11"/>
        <v>4</v>
      </c>
      <c r="C107" s="2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ht="18" customHeight="1" x14ac:dyDescent="0.2">
      <c r="A108" s="1" t="s">
        <v>31</v>
      </c>
      <c r="B108" s="2">
        <f t="shared" si="11"/>
        <v>4</v>
      </c>
      <c r="C108" s="2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ht="18" customHeight="1" x14ac:dyDescent="0.2">
      <c r="A109" s="1" t="s">
        <v>13</v>
      </c>
      <c r="B109" s="2">
        <f t="shared" si="11"/>
        <v>4</v>
      </c>
      <c r="C109" s="2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ht="18" customHeight="1" x14ac:dyDescent="0.2">
      <c r="A110" s="1" t="s">
        <v>14</v>
      </c>
      <c r="B110" s="2">
        <f t="shared" si="11"/>
        <v>4</v>
      </c>
      <c r="C110" s="2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ht="18" customHeight="1" x14ac:dyDescent="0.2">
      <c r="A111" s="1" t="s">
        <v>15</v>
      </c>
      <c r="B111" s="2">
        <f t="shared" si="11"/>
        <v>4</v>
      </c>
      <c r="C111" s="2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ht="18" customHeight="1" x14ac:dyDescent="0.2">
      <c r="A112" s="1" t="s">
        <v>16</v>
      </c>
      <c r="B112" s="2">
        <f t="shared" si="11"/>
        <v>4</v>
      </c>
      <c r="C112" s="2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ht="18" customHeight="1" x14ac:dyDescent="0.2">
      <c r="A113" s="1" t="s">
        <v>17</v>
      </c>
      <c r="B113" s="2">
        <f t="shared" si="11"/>
        <v>4</v>
      </c>
      <c r="C113" s="2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ht="18" customHeight="1" x14ac:dyDescent="0.2">
      <c r="A114" s="1" t="s">
        <v>18</v>
      </c>
      <c r="B114" s="2">
        <f t="shared" si="11"/>
        <v>4</v>
      </c>
      <c r="C114" s="2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ht="18" customHeight="1" x14ac:dyDescent="0.2">
      <c r="A115" s="1" t="s">
        <v>19</v>
      </c>
      <c r="B115" s="2">
        <f t="shared" si="11"/>
        <v>4</v>
      </c>
      <c r="C115" s="2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ht="18" customHeight="1" x14ac:dyDescent="0.2">
      <c r="A116" s="1" t="s">
        <v>32</v>
      </c>
      <c r="B116" s="2">
        <f t="shared" si="11"/>
        <v>4</v>
      </c>
      <c r="C116" s="2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ht="18" customHeight="1" x14ac:dyDescent="0.2">
      <c r="A117" s="1" t="s">
        <v>20</v>
      </c>
      <c r="B117" s="2">
        <f t="shared" si="11"/>
        <v>4</v>
      </c>
      <c r="C117" s="2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ht="18" customHeight="1" x14ac:dyDescent="0.2">
      <c r="A118" s="1" t="s">
        <v>21</v>
      </c>
      <c r="B118" s="2">
        <f t="shared" si="11"/>
        <v>4</v>
      </c>
      <c r="C118" s="2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ht="18" customHeight="1" x14ac:dyDescent="0.2">
      <c r="A119" s="1" t="s">
        <v>22</v>
      </c>
      <c r="B119" s="2">
        <f t="shared" si="11"/>
        <v>4</v>
      </c>
      <c r="C119" s="2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ht="18" customHeight="1" x14ac:dyDescent="0.2">
      <c r="A120" s="1" t="s">
        <v>23</v>
      </c>
      <c r="B120" s="2">
        <f t="shared" si="11"/>
        <v>4</v>
      </c>
      <c r="C120" s="2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ht="18" customHeight="1" x14ac:dyDescent="0.2">
      <c r="A121" s="1" t="s">
        <v>24</v>
      </c>
      <c r="B121" s="2">
        <f t="shared" si="11"/>
        <v>4</v>
      </c>
      <c r="C121" s="2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ht="18" customHeight="1" x14ac:dyDescent="0.2">
      <c r="A122" s="1" t="s">
        <v>25</v>
      </c>
      <c r="B122" s="2">
        <f t="shared" si="11"/>
        <v>4</v>
      </c>
      <c r="C122" s="2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ht="18" customHeight="1" x14ac:dyDescent="0.2">
      <c r="A123" s="1" t="s">
        <v>26</v>
      </c>
      <c r="B123" s="2">
        <f t="shared" si="11"/>
        <v>4</v>
      </c>
      <c r="C123" s="2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ht="18" customHeight="1" x14ac:dyDescent="0.2">
      <c r="A124" s="1" t="s">
        <v>28</v>
      </c>
      <c r="B124" s="2">
        <f t="shared" si="11"/>
        <v>4</v>
      </c>
      <c r="C124" s="2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ht="18" customHeight="1" x14ac:dyDescent="0.2">
      <c r="A125" s="1" t="s">
        <v>27</v>
      </c>
      <c r="B125" s="2">
        <f t="shared" si="11"/>
        <v>4</v>
      </c>
      <c r="C125" s="2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19e23ae6-1de5-4c02-adb1-8b803d4bd3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Refrigerator</vt:lpstr>
      <vt:lpstr>Freezer</vt:lpstr>
      <vt:lpstr>Washing_machine</vt:lpstr>
      <vt:lpstr>Dishwasher</vt:lpstr>
      <vt:lpstr>TV</vt:lpstr>
      <vt:lpstr>Air-conditioning</vt:lpstr>
      <vt:lpstr>Dryer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Eleftherios Bourdaki</cp:lastModifiedBy>
  <dcterms:created xsi:type="dcterms:W3CDTF">2018-09-14T13:06:36Z</dcterms:created>
  <dcterms:modified xsi:type="dcterms:W3CDTF">2018-09-18T11:54:24Z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