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A599E109-A41F-478B-9221-90CE5A0C5E15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offices" sheetId="2" r:id="rId1"/>
    <sheet name="hotels" sheetId="3" r:id="rId2"/>
    <sheet name="trade" sheetId="4" r:id="rId3"/>
    <sheet name="education" sheetId="5" r:id="rId4"/>
    <sheet name="health" sheetId="6" r:id="rId5"/>
    <sheet name="oth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7" l="1"/>
  <c r="B85" i="7" s="1"/>
  <c r="B113" i="7" s="1"/>
  <c r="B56" i="7"/>
  <c r="B84" i="7" s="1"/>
  <c r="B112" i="7" s="1"/>
  <c r="B55" i="7"/>
  <c r="B83" i="7" s="1"/>
  <c r="B111" i="7" s="1"/>
  <c r="B54" i="7"/>
  <c r="B82" i="7" s="1"/>
  <c r="B110" i="7" s="1"/>
  <c r="B53" i="7"/>
  <c r="B81" i="7" s="1"/>
  <c r="B109" i="7" s="1"/>
  <c r="B52" i="7"/>
  <c r="B80" i="7" s="1"/>
  <c r="B108" i="7" s="1"/>
  <c r="B51" i="7"/>
  <c r="B79" i="7" s="1"/>
  <c r="B107" i="7" s="1"/>
  <c r="B50" i="7"/>
  <c r="B78" i="7" s="1"/>
  <c r="B106" i="7" s="1"/>
  <c r="B49" i="7"/>
  <c r="B77" i="7" s="1"/>
  <c r="B105" i="7" s="1"/>
  <c r="B48" i="7"/>
  <c r="B76" i="7" s="1"/>
  <c r="B104" i="7" s="1"/>
  <c r="B47" i="7"/>
  <c r="B75" i="7" s="1"/>
  <c r="B103" i="7" s="1"/>
  <c r="B46" i="7"/>
  <c r="B74" i="7" s="1"/>
  <c r="B102" i="7" s="1"/>
  <c r="B45" i="7"/>
  <c r="B73" i="7" s="1"/>
  <c r="B101" i="7" s="1"/>
  <c r="B44" i="7"/>
  <c r="B72" i="7" s="1"/>
  <c r="B100" i="7" s="1"/>
  <c r="B43" i="7"/>
  <c r="B71" i="7" s="1"/>
  <c r="B99" i="7" s="1"/>
  <c r="B42" i="7"/>
  <c r="B70" i="7" s="1"/>
  <c r="B98" i="7" s="1"/>
  <c r="B41" i="7"/>
  <c r="B69" i="7" s="1"/>
  <c r="B97" i="7" s="1"/>
  <c r="B40" i="7"/>
  <c r="B68" i="7" s="1"/>
  <c r="B96" i="7" s="1"/>
  <c r="B39" i="7"/>
  <c r="B67" i="7" s="1"/>
  <c r="B95" i="7" s="1"/>
  <c r="B38" i="7"/>
  <c r="B66" i="7" s="1"/>
  <c r="B94" i="7" s="1"/>
  <c r="B37" i="7"/>
  <c r="B65" i="7" s="1"/>
  <c r="B93" i="7" s="1"/>
  <c r="B36" i="7"/>
  <c r="B64" i="7" s="1"/>
  <c r="B92" i="7" s="1"/>
  <c r="B35" i="7"/>
  <c r="B63" i="7" s="1"/>
  <c r="B91" i="7" s="1"/>
  <c r="B34" i="7"/>
  <c r="B62" i="7" s="1"/>
  <c r="B90" i="7" s="1"/>
  <c r="B33" i="7"/>
  <c r="B61" i="7" s="1"/>
  <c r="B89" i="7" s="1"/>
  <c r="B32" i="7"/>
  <c r="B60" i="7" s="1"/>
  <c r="B88" i="7" s="1"/>
  <c r="B31" i="7"/>
  <c r="B59" i="7" s="1"/>
  <c r="B87" i="7" s="1"/>
  <c r="B30" i="7"/>
  <c r="B58" i="7" s="1"/>
  <c r="B86" i="7" s="1"/>
  <c r="B57" i="6"/>
  <c r="B85" i="6" s="1"/>
  <c r="B113" i="6" s="1"/>
  <c r="B56" i="6"/>
  <c r="B84" i="6" s="1"/>
  <c r="B112" i="6" s="1"/>
  <c r="B55" i="6"/>
  <c r="B83" i="6" s="1"/>
  <c r="B111" i="6" s="1"/>
  <c r="B54" i="6"/>
  <c r="B82" i="6" s="1"/>
  <c r="B110" i="6" s="1"/>
  <c r="B53" i="6"/>
  <c r="B81" i="6" s="1"/>
  <c r="B109" i="6" s="1"/>
  <c r="B52" i="6"/>
  <c r="B80" i="6" s="1"/>
  <c r="B108" i="6" s="1"/>
  <c r="B51" i="6"/>
  <c r="B79" i="6" s="1"/>
  <c r="B107" i="6" s="1"/>
  <c r="B50" i="6"/>
  <c r="B78" i="6" s="1"/>
  <c r="B106" i="6" s="1"/>
  <c r="B49" i="6"/>
  <c r="B77" i="6" s="1"/>
  <c r="B105" i="6" s="1"/>
  <c r="B48" i="6"/>
  <c r="B76" i="6" s="1"/>
  <c r="B104" i="6" s="1"/>
  <c r="B47" i="6"/>
  <c r="B75" i="6" s="1"/>
  <c r="B103" i="6" s="1"/>
  <c r="B46" i="6"/>
  <c r="B74" i="6" s="1"/>
  <c r="B102" i="6" s="1"/>
  <c r="B45" i="6"/>
  <c r="B73" i="6" s="1"/>
  <c r="B101" i="6" s="1"/>
  <c r="B44" i="6"/>
  <c r="B72" i="6" s="1"/>
  <c r="B100" i="6" s="1"/>
  <c r="B43" i="6"/>
  <c r="B71" i="6" s="1"/>
  <c r="B99" i="6" s="1"/>
  <c r="B42" i="6"/>
  <c r="B70" i="6" s="1"/>
  <c r="B98" i="6" s="1"/>
  <c r="B41" i="6"/>
  <c r="B69" i="6" s="1"/>
  <c r="B97" i="6" s="1"/>
  <c r="B40" i="6"/>
  <c r="B68" i="6" s="1"/>
  <c r="B96" i="6" s="1"/>
  <c r="B39" i="6"/>
  <c r="B67" i="6" s="1"/>
  <c r="B95" i="6" s="1"/>
  <c r="B38" i="6"/>
  <c r="B66" i="6" s="1"/>
  <c r="B94" i="6" s="1"/>
  <c r="B37" i="6"/>
  <c r="B65" i="6" s="1"/>
  <c r="B93" i="6" s="1"/>
  <c r="B36" i="6"/>
  <c r="B64" i="6" s="1"/>
  <c r="B92" i="6" s="1"/>
  <c r="B35" i="6"/>
  <c r="B63" i="6" s="1"/>
  <c r="B91" i="6" s="1"/>
  <c r="B34" i="6"/>
  <c r="B62" i="6" s="1"/>
  <c r="B90" i="6" s="1"/>
  <c r="B33" i="6"/>
  <c r="B61" i="6" s="1"/>
  <c r="B89" i="6" s="1"/>
  <c r="B32" i="6"/>
  <c r="B60" i="6" s="1"/>
  <c r="B88" i="6" s="1"/>
  <c r="B31" i="6"/>
  <c r="B59" i="6" s="1"/>
  <c r="B87" i="6" s="1"/>
  <c r="B30" i="6"/>
  <c r="B58" i="6" s="1"/>
  <c r="B86" i="6" s="1"/>
  <c r="B110" i="5"/>
  <c r="B80" i="5"/>
  <c r="B108" i="5" s="1"/>
  <c r="B57" i="5"/>
  <c r="B85" i="5" s="1"/>
  <c r="B113" i="5" s="1"/>
  <c r="B56" i="5"/>
  <c r="B84" i="5" s="1"/>
  <c r="B112" i="5" s="1"/>
  <c r="B55" i="5"/>
  <c r="B83" i="5" s="1"/>
  <c r="B111" i="5" s="1"/>
  <c r="B54" i="5"/>
  <c r="B82" i="5" s="1"/>
  <c r="B53" i="5"/>
  <c r="B81" i="5" s="1"/>
  <c r="B109" i="5" s="1"/>
  <c r="B52" i="5"/>
  <c r="B51" i="5"/>
  <c r="B79" i="5" s="1"/>
  <c r="B107" i="5" s="1"/>
  <c r="B50" i="5"/>
  <c r="B78" i="5" s="1"/>
  <c r="B106" i="5" s="1"/>
  <c r="B49" i="5"/>
  <c r="B77" i="5" s="1"/>
  <c r="B105" i="5" s="1"/>
  <c r="B48" i="5"/>
  <c r="B76" i="5" s="1"/>
  <c r="B104" i="5" s="1"/>
  <c r="B47" i="5"/>
  <c r="B75" i="5" s="1"/>
  <c r="B103" i="5" s="1"/>
  <c r="B46" i="5"/>
  <c r="B74" i="5" s="1"/>
  <c r="B102" i="5" s="1"/>
  <c r="B45" i="5"/>
  <c r="B73" i="5" s="1"/>
  <c r="B101" i="5" s="1"/>
  <c r="B44" i="5"/>
  <c r="B72" i="5" s="1"/>
  <c r="B100" i="5" s="1"/>
  <c r="B43" i="5"/>
  <c r="B71" i="5" s="1"/>
  <c r="B99" i="5" s="1"/>
  <c r="B42" i="5"/>
  <c r="B70" i="5" s="1"/>
  <c r="B98" i="5" s="1"/>
  <c r="B41" i="5"/>
  <c r="B69" i="5" s="1"/>
  <c r="B97" i="5" s="1"/>
  <c r="B40" i="5"/>
  <c r="B68" i="5" s="1"/>
  <c r="B96" i="5" s="1"/>
  <c r="B39" i="5"/>
  <c r="B67" i="5" s="1"/>
  <c r="B95" i="5" s="1"/>
  <c r="B38" i="5"/>
  <c r="B66" i="5" s="1"/>
  <c r="B94" i="5" s="1"/>
  <c r="B37" i="5"/>
  <c r="B65" i="5" s="1"/>
  <c r="B93" i="5" s="1"/>
  <c r="B36" i="5"/>
  <c r="B64" i="5" s="1"/>
  <c r="B92" i="5" s="1"/>
  <c r="B35" i="5"/>
  <c r="B63" i="5" s="1"/>
  <c r="B91" i="5" s="1"/>
  <c r="B34" i="5"/>
  <c r="B62" i="5" s="1"/>
  <c r="B90" i="5" s="1"/>
  <c r="B33" i="5"/>
  <c r="B61" i="5" s="1"/>
  <c r="B89" i="5" s="1"/>
  <c r="B32" i="5"/>
  <c r="B60" i="5" s="1"/>
  <c r="B88" i="5" s="1"/>
  <c r="B31" i="5"/>
  <c r="B59" i="5" s="1"/>
  <c r="B87" i="5" s="1"/>
  <c r="B30" i="5"/>
  <c r="B58" i="5" s="1"/>
  <c r="B86" i="5" s="1"/>
  <c r="B57" i="4"/>
  <c r="B85" i="4" s="1"/>
  <c r="B113" i="4" s="1"/>
  <c r="B56" i="4"/>
  <c r="B84" i="4" s="1"/>
  <c r="B112" i="4" s="1"/>
  <c r="B55" i="4"/>
  <c r="B83" i="4" s="1"/>
  <c r="B111" i="4" s="1"/>
  <c r="B54" i="4"/>
  <c r="B82" i="4" s="1"/>
  <c r="B110" i="4" s="1"/>
  <c r="B53" i="4"/>
  <c r="B81" i="4" s="1"/>
  <c r="B109" i="4" s="1"/>
  <c r="B52" i="4"/>
  <c r="B80" i="4" s="1"/>
  <c r="B108" i="4" s="1"/>
  <c r="B51" i="4"/>
  <c r="B79" i="4" s="1"/>
  <c r="B107" i="4" s="1"/>
  <c r="B50" i="4"/>
  <c r="B78" i="4" s="1"/>
  <c r="B106" i="4" s="1"/>
  <c r="B49" i="4"/>
  <c r="B77" i="4" s="1"/>
  <c r="B105" i="4" s="1"/>
  <c r="B48" i="4"/>
  <c r="B76" i="4" s="1"/>
  <c r="B104" i="4" s="1"/>
  <c r="B47" i="4"/>
  <c r="B75" i="4" s="1"/>
  <c r="B103" i="4" s="1"/>
  <c r="B46" i="4"/>
  <c r="B74" i="4" s="1"/>
  <c r="B102" i="4" s="1"/>
  <c r="B45" i="4"/>
  <c r="B73" i="4" s="1"/>
  <c r="B101" i="4" s="1"/>
  <c r="B44" i="4"/>
  <c r="B72" i="4" s="1"/>
  <c r="B100" i="4" s="1"/>
  <c r="B43" i="4"/>
  <c r="B71" i="4" s="1"/>
  <c r="B99" i="4" s="1"/>
  <c r="B42" i="4"/>
  <c r="B70" i="4" s="1"/>
  <c r="B98" i="4" s="1"/>
  <c r="B41" i="4"/>
  <c r="B69" i="4" s="1"/>
  <c r="B97" i="4" s="1"/>
  <c r="B40" i="4"/>
  <c r="B68" i="4" s="1"/>
  <c r="B96" i="4" s="1"/>
  <c r="B39" i="4"/>
  <c r="B67" i="4" s="1"/>
  <c r="B95" i="4" s="1"/>
  <c r="B38" i="4"/>
  <c r="B66" i="4" s="1"/>
  <c r="B94" i="4" s="1"/>
  <c r="B37" i="4"/>
  <c r="B65" i="4" s="1"/>
  <c r="B93" i="4" s="1"/>
  <c r="B36" i="4"/>
  <c r="B64" i="4" s="1"/>
  <c r="B92" i="4" s="1"/>
  <c r="B35" i="4"/>
  <c r="B63" i="4" s="1"/>
  <c r="B91" i="4" s="1"/>
  <c r="B34" i="4"/>
  <c r="B62" i="4" s="1"/>
  <c r="B90" i="4" s="1"/>
  <c r="B33" i="4"/>
  <c r="B61" i="4" s="1"/>
  <c r="B89" i="4" s="1"/>
  <c r="B32" i="4"/>
  <c r="B60" i="4" s="1"/>
  <c r="B88" i="4" s="1"/>
  <c r="B31" i="4"/>
  <c r="B59" i="4" s="1"/>
  <c r="B87" i="4" s="1"/>
  <c r="B30" i="4"/>
  <c r="B58" i="4" s="1"/>
  <c r="B86" i="4" s="1"/>
  <c r="B57" i="3"/>
  <c r="B85" i="3" s="1"/>
  <c r="B113" i="3" s="1"/>
  <c r="B56" i="3"/>
  <c r="B84" i="3" s="1"/>
  <c r="B112" i="3" s="1"/>
  <c r="B55" i="3"/>
  <c r="B83" i="3" s="1"/>
  <c r="B111" i="3" s="1"/>
  <c r="B54" i="3"/>
  <c r="B82" i="3" s="1"/>
  <c r="B110" i="3" s="1"/>
  <c r="B53" i="3"/>
  <c r="B81" i="3" s="1"/>
  <c r="B109" i="3" s="1"/>
  <c r="B52" i="3"/>
  <c r="B80" i="3" s="1"/>
  <c r="B108" i="3" s="1"/>
  <c r="B51" i="3"/>
  <c r="B79" i="3" s="1"/>
  <c r="B107" i="3" s="1"/>
  <c r="B50" i="3"/>
  <c r="B78" i="3" s="1"/>
  <c r="B106" i="3" s="1"/>
  <c r="B49" i="3"/>
  <c r="B77" i="3" s="1"/>
  <c r="B105" i="3" s="1"/>
  <c r="B48" i="3"/>
  <c r="B76" i="3" s="1"/>
  <c r="B104" i="3" s="1"/>
  <c r="B47" i="3"/>
  <c r="B75" i="3" s="1"/>
  <c r="B103" i="3" s="1"/>
  <c r="B46" i="3"/>
  <c r="B74" i="3" s="1"/>
  <c r="B102" i="3" s="1"/>
  <c r="B45" i="3"/>
  <c r="B73" i="3" s="1"/>
  <c r="B101" i="3" s="1"/>
  <c r="B44" i="3"/>
  <c r="B72" i="3" s="1"/>
  <c r="B100" i="3" s="1"/>
  <c r="B43" i="3"/>
  <c r="B71" i="3" s="1"/>
  <c r="B99" i="3" s="1"/>
  <c r="B42" i="3"/>
  <c r="B70" i="3" s="1"/>
  <c r="B98" i="3" s="1"/>
  <c r="B41" i="3"/>
  <c r="B69" i="3" s="1"/>
  <c r="B97" i="3" s="1"/>
  <c r="B40" i="3"/>
  <c r="B68" i="3" s="1"/>
  <c r="B96" i="3" s="1"/>
  <c r="B39" i="3"/>
  <c r="B67" i="3" s="1"/>
  <c r="B95" i="3" s="1"/>
  <c r="B38" i="3"/>
  <c r="B66" i="3" s="1"/>
  <c r="B94" i="3" s="1"/>
  <c r="B37" i="3"/>
  <c r="B65" i="3" s="1"/>
  <c r="B93" i="3" s="1"/>
  <c r="B36" i="3"/>
  <c r="B64" i="3" s="1"/>
  <c r="B92" i="3" s="1"/>
  <c r="B35" i="3"/>
  <c r="B63" i="3" s="1"/>
  <c r="B91" i="3" s="1"/>
  <c r="B34" i="3"/>
  <c r="B62" i="3" s="1"/>
  <c r="B90" i="3" s="1"/>
  <c r="B33" i="3"/>
  <c r="B61" i="3" s="1"/>
  <c r="B89" i="3" s="1"/>
  <c r="B32" i="3"/>
  <c r="B60" i="3" s="1"/>
  <c r="B88" i="3" s="1"/>
  <c r="B31" i="3"/>
  <c r="B59" i="3" s="1"/>
  <c r="B87" i="3" s="1"/>
  <c r="B30" i="3"/>
  <c r="B58" i="3" s="1"/>
  <c r="B86" i="3" s="1"/>
  <c r="B56" i="2" l="1"/>
  <c r="B84" i="2" s="1"/>
  <c r="B112" i="2" s="1"/>
  <c r="B55" i="2"/>
  <c r="B83" i="2" s="1"/>
  <c r="B111" i="2" s="1"/>
  <c r="B54" i="2"/>
  <c r="B82" i="2" s="1"/>
  <c r="B110" i="2" s="1"/>
  <c r="B53" i="2"/>
  <c r="B52" i="2"/>
  <c r="B80" i="2" s="1"/>
  <c r="B51" i="2"/>
  <c r="B79" i="2" s="1"/>
  <c r="B107" i="2" s="1"/>
  <c r="B50" i="2"/>
  <c r="B78" i="2" s="1"/>
  <c r="B106" i="2" s="1"/>
  <c r="B49" i="2"/>
  <c r="B48" i="2"/>
  <c r="B76" i="2" s="1"/>
  <c r="B47" i="2"/>
  <c r="B75" i="2" s="1"/>
  <c r="B103" i="2" s="1"/>
  <c r="B46" i="2"/>
  <c r="B74" i="2" s="1"/>
  <c r="B102" i="2" s="1"/>
  <c r="B45" i="2"/>
  <c r="B44" i="2"/>
  <c r="B72" i="2" s="1"/>
  <c r="B43" i="2"/>
  <c r="B71" i="2" s="1"/>
  <c r="B99" i="2" s="1"/>
  <c r="B42" i="2"/>
  <c r="B70" i="2" s="1"/>
  <c r="B98" i="2" s="1"/>
  <c r="B41" i="2"/>
  <c r="B40" i="2"/>
  <c r="B68" i="2" s="1"/>
  <c r="B39" i="2"/>
  <c r="B67" i="2" s="1"/>
  <c r="B95" i="2" s="1"/>
  <c r="B38" i="2"/>
  <c r="B66" i="2" s="1"/>
  <c r="B94" i="2" s="1"/>
  <c r="B37" i="2"/>
  <c r="B36" i="2"/>
  <c r="B64" i="2" s="1"/>
  <c r="B35" i="2"/>
  <c r="B63" i="2" s="1"/>
  <c r="B91" i="2" s="1"/>
  <c r="B34" i="2"/>
  <c r="B62" i="2" s="1"/>
  <c r="B90" i="2" s="1"/>
  <c r="B33" i="2"/>
  <c r="B32" i="2"/>
  <c r="B60" i="2" s="1"/>
  <c r="B31" i="2"/>
  <c r="B59" i="2" s="1"/>
  <c r="B87" i="2" s="1"/>
  <c r="B30" i="2"/>
  <c r="B58" i="2" s="1"/>
  <c r="B86" i="2" s="1"/>
  <c r="B96" i="2" l="1"/>
  <c r="B100" i="2"/>
  <c r="B61" i="2"/>
  <c r="B89" i="2" s="1"/>
  <c r="B65" i="2"/>
  <c r="B93" i="2" s="1"/>
  <c r="B69" i="2"/>
  <c r="B97" i="2" s="1"/>
  <c r="B73" i="2"/>
  <c r="B101" i="2" s="1"/>
  <c r="B77" i="2"/>
  <c r="B105" i="2" s="1"/>
  <c r="B81" i="2"/>
  <c r="B109" i="2" s="1"/>
  <c r="B57" i="2"/>
  <c r="B85" i="2" s="1"/>
  <c r="B113" i="2" s="1"/>
  <c r="B108" i="2" l="1"/>
  <c r="B92" i="2"/>
  <c r="B104" i="2"/>
  <c r="B88" i="2"/>
</calcChain>
</file>

<file path=xl/sharedStrings.xml><?xml version="1.0" encoding="utf-8"?>
<sst xmlns="http://schemas.openxmlformats.org/spreadsheetml/2006/main" count="708" uniqueCount="31">
  <si>
    <t>Country</t>
  </si>
  <si>
    <t>Belgium</t>
  </si>
  <si>
    <t>Germany</t>
  </si>
  <si>
    <t>Level</t>
  </si>
  <si>
    <t>Austria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</si>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</sst>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Font="1" applyFill="1" applyBorder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workbookViewId="0">
      <selection activeCell="F14" sqref="F14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6" x14ac:dyDescent="0.25">
      <c r="A3" s="4" t="s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6" x14ac:dyDescent="0.25">
      <c r="A5" s="4" t="s">
        <v>6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6" x14ac:dyDescent="0.25">
      <c r="A6" s="4" t="s">
        <v>7</v>
      </c>
      <c r="B6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6" x14ac:dyDescent="0.25">
      <c r="A7" s="4" t="s">
        <v>8</v>
      </c>
      <c r="B7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6" x14ac:dyDescent="0.25">
      <c r="A8" s="4" t="s">
        <v>9</v>
      </c>
      <c r="B8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6" x14ac:dyDescent="0.25">
      <c r="A9" s="4" t="s">
        <v>10</v>
      </c>
      <c r="B9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6" x14ac:dyDescent="0.25">
      <c r="A10" s="4" t="s">
        <v>11</v>
      </c>
      <c r="B10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6" x14ac:dyDescent="0.25">
      <c r="A11" s="4" t="s">
        <v>12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6" x14ac:dyDescent="0.25">
      <c r="A12" s="4" t="s">
        <v>2</v>
      </c>
      <c r="B1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6" x14ac:dyDescent="0.25">
      <c r="A13" s="4" t="s">
        <v>13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6" x14ac:dyDescent="0.25">
      <c r="A14" s="4" t="s">
        <v>14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16" x14ac:dyDescent="0.25">
      <c r="A15" s="4" t="s">
        <v>15</v>
      </c>
      <c r="B15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16" x14ac:dyDescent="0.25">
      <c r="A16" s="4" t="s">
        <v>16</v>
      </c>
      <c r="B16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9" x14ac:dyDescent="0.25">
      <c r="A17" s="4" t="s">
        <v>17</v>
      </c>
      <c r="B17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4" t="s">
        <v>18</v>
      </c>
      <c r="B18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 x14ac:dyDescent="0.25">
      <c r="A19" s="4" t="s">
        <v>19</v>
      </c>
      <c r="B19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9" x14ac:dyDescent="0.25">
      <c r="A20" s="4" t="s">
        <v>20</v>
      </c>
      <c r="B2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</row>
    <row r="21" spans="1:9" x14ac:dyDescent="0.25">
      <c r="A21" s="4" t="s">
        <v>21</v>
      </c>
      <c r="B21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</row>
    <row r="22" spans="1:9" x14ac:dyDescent="0.25">
      <c r="A22" s="4" t="s">
        <v>22</v>
      </c>
      <c r="B2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4" t="s">
        <v>23</v>
      </c>
      <c r="B23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25">
      <c r="A24" s="4" t="s">
        <v>24</v>
      </c>
      <c r="B24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x14ac:dyDescent="0.25">
      <c r="A25" s="4" t="s">
        <v>25</v>
      </c>
      <c r="B25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</row>
    <row r="26" spans="1:9" x14ac:dyDescent="0.25">
      <c r="A26" s="4" t="s">
        <v>26</v>
      </c>
      <c r="B2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25">
      <c r="A27" s="4" t="s">
        <v>27</v>
      </c>
      <c r="B27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4" t="s">
        <v>28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9" x14ac:dyDescent="0.25">
      <c r="A29" s="4" t="s">
        <v>29</v>
      </c>
      <c r="B29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9" x14ac:dyDescent="0.25">
      <c r="A30" s="4" t="s">
        <v>4</v>
      </c>
      <c r="B30">
        <f t="shared" ref="B30:B61" si="0">B2+1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</row>
    <row r="31" spans="1:9" x14ac:dyDescent="0.25">
      <c r="A31" s="4" t="s">
        <v>1</v>
      </c>
      <c r="B31">
        <f t="shared" si="0"/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</row>
    <row r="32" spans="1:9" x14ac:dyDescent="0.25">
      <c r="A32" s="4" t="s">
        <v>5</v>
      </c>
      <c r="B32">
        <f t="shared" si="0"/>
        <v>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4" t="s">
        <v>6</v>
      </c>
      <c r="B33">
        <f t="shared" si="0"/>
        <v>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4" t="s">
        <v>7</v>
      </c>
      <c r="B34">
        <f t="shared" si="0"/>
        <v>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25">
      <c r="A35" s="4" t="s">
        <v>8</v>
      </c>
      <c r="B35">
        <f t="shared" si="0"/>
        <v>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</row>
    <row r="36" spans="1:9" x14ac:dyDescent="0.25">
      <c r="A36" s="4" t="s">
        <v>9</v>
      </c>
      <c r="B36">
        <f t="shared" si="0"/>
        <v>2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</row>
    <row r="37" spans="1:9" x14ac:dyDescent="0.25">
      <c r="A37" s="4" t="s">
        <v>10</v>
      </c>
      <c r="B37">
        <f t="shared" si="0"/>
        <v>2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4" t="s">
        <v>11</v>
      </c>
      <c r="B38">
        <f t="shared" si="0"/>
        <v>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</row>
    <row r="39" spans="1:9" x14ac:dyDescent="0.25">
      <c r="A39" s="4" t="s">
        <v>12</v>
      </c>
      <c r="B39">
        <f t="shared" si="0"/>
        <v>2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9" x14ac:dyDescent="0.25">
      <c r="A40" s="4" t="s">
        <v>2</v>
      </c>
      <c r="B40">
        <f t="shared" si="0"/>
        <v>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</row>
    <row r="41" spans="1:9" x14ac:dyDescent="0.25">
      <c r="A41" s="4" t="s">
        <v>13</v>
      </c>
      <c r="B41">
        <f t="shared" si="0"/>
        <v>2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25">
      <c r="A42" s="4" t="s">
        <v>14</v>
      </c>
      <c r="B42">
        <f t="shared" si="0"/>
        <v>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4" t="s">
        <v>15</v>
      </c>
      <c r="B43">
        <f t="shared" si="0"/>
        <v>2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</row>
    <row r="44" spans="1:9" x14ac:dyDescent="0.25">
      <c r="A44" s="4" t="s">
        <v>16</v>
      </c>
      <c r="B44">
        <f t="shared" si="0"/>
        <v>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25">
      <c r="A45" s="4" t="s">
        <v>17</v>
      </c>
      <c r="B45">
        <f t="shared" si="0"/>
        <v>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25">
      <c r="A46" s="4" t="s">
        <v>18</v>
      </c>
      <c r="B46">
        <f t="shared" si="0"/>
        <v>2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</row>
    <row r="47" spans="1:9" x14ac:dyDescent="0.25">
      <c r="A47" s="4" t="s">
        <v>19</v>
      </c>
      <c r="B47">
        <f t="shared" si="0"/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4" t="s">
        <v>20</v>
      </c>
      <c r="B48">
        <f t="shared" si="0"/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25">
      <c r="A49" s="4" t="s">
        <v>21</v>
      </c>
      <c r="B49">
        <f t="shared" si="0"/>
        <v>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</row>
    <row r="50" spans="1:9" x14ac:dyDescent="0.25">
      <c r="A50" s="4" t="s">
        <v>22</v>
      </c>
      <c r="B50">
        <f t="shared" si="0"/>
        <v>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</row>
    <row r="51" spans="1:9" x14ac:dyDescent="0.25">
      <c r="A51" s="4" t="s">
        <v>23</v>
      </c>
      <c r="B51">
        <f t="shared" si="0"/>
        <v>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</row>
    <row r="52" spans="1:9" x14ac:dyDescent="0.25">
      <c r="A52" s="4" t="s">
        <v>24</v>
      </c>
      <c r="B52">
        <f t="shared" si="0"/>
        <v>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4" t="s">
        <v>25</v>
      </c>
      <c r="B53">
        <f t="shared" si="0"/>
        <v>2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</row>
    <row r="54" spans="1:9" x14ac:dyDescent="0.25">
      <c r="A54" s="4" t="s">
        <v>26</v>
      </c>
      <c r="B54">
        <f t="shared" si="0"/>
        <v>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25">
      <c r="A55" s="4" t="s">
        <v>27</v>
      </c>
      <c r="B55">
        <f t="shared" si="0"/>
        <v>2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25">
      <c r="A56" s="4" t="s">
        <v>28</v>
      </c>
      <c r="B56">
        <f t="shared" si="0"/>
        <v>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x14ac:dyDescent="0.25">
      <c r="A57" s="4" t="s">
        <v>29</v>
      </c>
      <c r="B57">
        <f t="shared" si="0"/>
        <v>2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4" t="s">
        <v>4</v>
      </c>
      <c r="B58">
        <f t="shared" si="0"/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x14ac:dyDescent="0.25">
      <c r="A59" s="4" t="s">
        <v>1</v>
      </c>
      <c r="B59">
        <f t="shared" si="0"/>
        <v>3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25">
      <c r="A60" s="4" t="s">
        <v>5</v>
      </c>
      <c r="B60">
        <f t="shared" si="0"/>
        <v>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x14ac:dyDescent="0.25">
      <c r="A61" s="4" t="s">
        <v>6</v>
      </c>
      <c r="B61">
        <f t="shared" si="0"/>
        <v>3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25">
      <c r="A62" s="4" t="s">
        <v>7</v>
      </c>
      <c r="B62">
        <f t="shared" ref="B62:B93" si="1">B34+1</f>
        <v>3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4" t="s">
        <v>8</v>
      </c>
      <c r="B63">
        <f t="shared" si="1"/>
        <v>3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x14ac:dyDescent="0.25">
      <c r="A64" s="4" t="s">
        <v>9</v>
      </c>
      <c r="B64">
        <f t="shared" si="1"/>
        <v>3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x14ac:dyDescent="0.25">
      <c r="A65" s="4" t="s">
        <v>10</v>
      </c>
      <c r="B65">
        <f t="shared" si="1"/>
        <v>3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x14ac:dyDescent="0.25">
      <c r="A66" s="4" t="s">
        <v>11</v>
      </c>
      <c r="B66">
        <f t="shared" si="1"/>
        <v>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25">
      <c r="A67" s="4" t="s">
        <v>12</v>
      </c>
      <c r="B67">
        <f t="shared" si="1"/>
        <v>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4" t="s">
        <v>2</v>
      </c>
      <c r="B68">
        <f t="shared" si="1"/>
        <v>3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25">
      <c r="A69" s="4" t="s">
        <v>13</v>
      </c>
      <c r="B69">
        <f t="shared" si="1"/>
        <v>3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x14ac:dyDescent="0.25">
      <c r="A70" s="4" t="s">
        <v>14</v>
      </c>
      <c r="B70">
        <f t="shared" si="1"/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25">
      <c r="A71" s="4" t="s">
        <v>15</v>
      </c>
      <c r="B71">
        <f t="shared" si="1"/>
        <v>3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x14ac:dyDescent="0.25">
      <c r="A72" s="4" t="s">
        <v>16</v>
      </c>
      <c r="B72">
        <f t="shared" si="1"/>
        <v>3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4" t="s">
        <v>17</v>
      </c>
      <c r="B73">
        <f t="shared" si="1"/>
        <v>3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x14ac:dyDescent="0.25">
      <c r="A74" s="4" t="s">
        <v>18</v>
      </c>
      <c r="B74">
        <f t="shared" si="1"/>
        <v>3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x14ac:dyDescent="0.25">
      <c r="A75" s="4" t="s">
        <v>19</v>
      </c>
      <c r="B75">
        <f t="shared" si="1"/>
        <v>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x14ac:dyDescent="0.25">
      <c r="A76" s="4" t="s">
        <v>20</v>
      </c>
      <c r="B76">
        <f t="shared" si="1"/>
        <v>3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x14ac:dyDescent="0.25">
      <c r="A77" s="4" t="s">
        <v>21</v>
      </c>
      <c r="B77">
        <f t="shared" si="1"/>
        <v>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4" t="s">
        <v>22</v>
      </c>
      <c r="B78">
        <f t="shared" si="1"/>
        <v>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x14ac:dyDescent="0.25">
      <c r="A79" s="4" t="s">
        <v>23</v>
      </c>
      <c r="B79">
        <f t="shared" si="1"/>
        <v>3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25">
      <c r="A80" s="4" t="s">
        <v>24</v>
      </c>
      <c r="B80">
        <f t="shared" si="1"/>
        <v>3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25">
      <c r="A81" s="4" t="s">
        <v>25</v>
      </c>
      <c r="B81">
        <f t="shared" si="1"/>
        <v>3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9" x14ac:dyDescent="0.25">
      <c r="A82" s="4" t="s">
        <v>26</v>
      </c>
      <c r="B82">
        <f t="shared" si="1"/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4" t="s">
        <v>27</v>
      </c>
      <c r="B83">
        <f t="shared" si="1"/>
        <v>3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9" x14ac:dyDescent="0.25">
      <c r="A84" s="4" t="s">
        <v>28</v>
      </c>
      <c r="B84">
        <f t="shared" si="1"/>
        <v>3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9" x14ac:dyDescent="0.25">
      <c r="A85" s="4" t="s">
        <v>29</v>
      </c>
      <c r="B85">
        <f t="shared" si="1"/>
        <v>3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9" x14ac:dyDescent="0.25">
      <c r="A86" s="4" t="s">
        <v>4</v>
      </c>
      <c r="B86">
        <f t="shared" si="1"/>
        <v>4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9" x14ac:dyDescent="0.25">
      <c r="A87" s="4" t="s">
        <v>1</v>
      </c>
      <c r="B87">
        <f t="shared" si="1"/>
        <v>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4" t="s">
        <v>5</v>
      </c>
      <c r="B88">
        <f t="shared" si="1"/>
        <v>4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9" x14ac:dyDescent="0.25">
      <c r="A89" s="4" t="s">
        <v>6</v>
      </c>
      <c r="B89">
        <f t="shared" si="1"/>
        <v>4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9" x14ac:dyDescent="0.25">
      <c r="A90" s="4" t="s">
        <v>7</v>
      </c>
      <c r="B90">
        <f t="shared" si="1"/>
        <v>4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25">
      <c r="A91" s="4" t="s">
        <v>8</v>
      </c>
      <c r="B91">
        <f t="shared" si="1"/>
        <v>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9" x14ac:dyDescent="0.25">
      <c r="A92" s="4" t="s">
        <v>9</v>
      </c>
      <c r="B92">
        <f t="shared" si="1"/>
        <v>4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4" t="s">
        <v>10</v>
      </c>
      <c r="B93">
        <f t="shared" si="1"/>
        <v>4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25">
      <c r="A94" s="4" t="s">
        <v>11</v>
      </c>
      <c r="B94">
        <f t="shared" ref="B94:B113" si="2">B66+1</f>
        <v>4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</row>
    <row r="95" spans="1:9" x14ac:dyDescent="0.25">
      <c r="A95" s="4" t="s">
        <v>12</v>
      </c>
      <c r="B95">
        <f t="shared" si="2"/>
        <v>4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9" x14ac:dyDescent="0.25">
      <c r="A96" s="4" t="s">
        <v>2</v>
      </c>
      <c r="B96">
        <f t="shared" si="2"/>
        <v>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25">
      <c r="A97" s="4" t="s">
        <v>13</v>
      </c>
      <c r="B97">
        <f t="shared" si="2"/>
        <v>4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4" t="s">
        <v>14</v>
      </c>
      <c r="B98">
        <f t="shared" si="2"/>
        <v>4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9" x14ac:dyDescent="0.25">
      <c r="A99" s="4" t="s">
        <v>15</v>
      </c>
      <c r="B99">
        <f t="shared" si="2"/>
        <v>4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25">
      <c r="A100" s="4" t="s">
        <v>16</v>
      </c>
      <c r="B100">
        <f t="shared" si="2"/>
        <v>4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25">
      <c r="A101" s="4" t="s">
        <v>17</v>
      </c>
      <c r="B101">
        <f t="shared" si="2"/>
        <v>4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25">
      <c r="A102" s="4" t="s">
        <v>18</v>
      </c>
      <c r="B102">
        <f t="shared" si="2"/>
        <v>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4" t="s">
        <v>19</v>
      </c>
      <c r="B103">
        <f t="shared" si="2"/>
        <v>4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9" x14ac:dyDescent="0.25">
      <c r="A104" s="4" t="s">
        <v>20</v>
      </c>
      <c r="B104">
        <f t="shared" si="2"/>
        <v>4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9" x14ac:dyDescent="0.25">
      <c r="A105" s="4" t="s">
        <v>21</v>
      </c>
      <c r="B105">
        <f t="shared" si="2"/>
        <v>4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9" x14ac:dyDescent="0.25">
      <c r="A106" s="4" t="s">
        <v>22</v>
      </c>
      <c r="B106">
        <f t="shared" si="2"/>
        <v>4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9" x14ac:dyDescent="0.25">
      <c r="A107" s="4" t="s">
        <v>23</v>
      </c>
      <c r="B107">
        <f t="shared" si="2"/>
        <v>4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4" t="s">
        <v>24</v>
      </c>
      <c r="B108">
        <f t="shared" si="2"/>
        <v>4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9" x14ac:dyDescent="0.25">
      <c r="A109" s="4" t="s">
        <v>25</v>
      </c>
      <c r="B109">
        <f t="shared" si="2"/>
        <v>4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25">
      <c r="A110" s="4" t="s">
        <v>26</v>
      </c>
      <c r="B110">
        <f t="shared" si="2"/>
        <v>4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9" x14ac:dyDescent="0.25">
      <c r="A111" s="4" t="s">
        <v>27</v>
      </c>
      <c r="B111">
        <f t="shared" si="2"/>
        <v>4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9" x14ac:dyDescent="0.25">
      <c r="A112" s="4" t="s">
        <v>28</v>
      </c>
      <c r="B112">
        <f t="shared" si="2"/>
        <v>4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4" t="s">
        <v>29</v>
      </c>
      <c r="B113">
        <f t="shared" si="2"/>
        <v>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x14ac:dyDescent="0.25">
      <c r="A114" s="8" t="s">
        <v>30</v>
      </c>
      <c r="B114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25">
      <c r="A115" s="8" t="s">
        <v>30</v>
      </c>
      <c r="B115">
        <v>2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25">
      <c r="A116" s="8" t="s">
        <v>30</v>
      </c>
      <c r="B116">
        <v>3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x14ac:dyDescent="0.25">
      <c r="A117" s="8" t="s">
        <v>30</v>
      </c>
      <c r="B117">
        <v>4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F9BC-356A-4BA0-BE18-339F8F1856DC}">
  <dimension ref="A1:P117"/>
  <sheetViews>
    <sheetView workbookViewId="0">
      <selection activeCell="F14" sqref="F14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6" x14ac:dyDescent="0.25">
      <c r="A3" s="4" t="s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6" x14ac:dyDescent="0.25">
      <c r="A5" s="4" t="s">
        <v>6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6" x14ac:dyDescent="0.25">
      <c r="A6" s="4" t="s">
        <v>7</v>
      </c>
      <c r="B6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6" x14ac:dyDescent="0.25">
      <c r="A7" s="4" t="s">
        <v>8</v>
      </c>
      <c r="B7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6" x14ac:dyDescent="0.25">
      <c r="A8" s="4" t="s">
        <v>9</v>
      </c>
      <c r="B8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6" x14ac:dyDescent="0.25">
      <c r="A9" s="4" t="s">
        <v>10</v>
      </c>
      <c r="B9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6" x14ac:dyDescent="0.25">
      <c r="A10" s="4" t="s">
        <v>11</v>
      </c>
      <c r="B10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6" x14ac:dyDescent="0.25">
      <c r="A11" s="4" t="s">
        <v>12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6" x14ac:dyDescent="0.25">
      <c r="A12" s="4" t="s">
        <v>2</v>
      </c>
      <c r="B1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6" x14ac:dyDescent="0.25">
      <c r="A13" s="4" t="s">
        <v>13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6" x14ac:dyDescent="0.25">
      <c r="A14" s="4" t="s">
        <v>14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16" x14ac:dyDescent="0.25">
      <c r="A15" s="4" t="s">
        <v>15</v>
      </c>
      <c r="B15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16" x14ac:dyDescent="0.25">
      <c r="A16" s="4" t="s">
        <v>16</v>
      </c>
      <c r="B16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9" x14ac:dyDescent="0.25">
      <c r="A17" s="4" t="s">
        <v>17</v>
      </c>
      <c r="B17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4" t="s">
        <v>18</v>
      </c>
      <c r="B18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 x14ac:dyDescent="0.25">
      <c r="A19" s="4" t="s">
        <v>19</v>
      </c>
      <c r="B19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9" x14ac:dyDescent="0.25">
      <c r="A20" s="4" t="s">
        <v>20</v>
      </c>
      <c r="B2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</row>
    <row r="21" spans="1:9" x14ac:dyDescent="0.25">
      <c r="A21" s="4" t="s">
        <v>21</v>
      </c>
      <c r="B21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</row>
    <row r="22" spans="1:9" x14ac:dyDescent="0.25">
      <c r="A22" s="4" t="s">
        <v>22</v>
      </c>
      <c r="B2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4" t="s">
        <v>23</v>
      </c>
      <c r="B23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25">
      <c r="A24" s="4" t="s">
        <v>24</v>
      </c>
      <c r="B24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x14ac:dyDescent="0.25">
      <c r="A25" s="4" t="s">
        <v>25</v>
      </c>
      <c r="B25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</row>
    <row r="26" spans="1:9" x14ac:dyDescent="0.25">
      <c r="A26" s="4" t="s">
        <v>26</v>
      </c>
      <c r="B2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25">
      <c r="A27" s="4" t="s">
        <v>27</v>
      </c>
      <c r="B27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4" t="s">
        <v>28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9" x14ac:dyDescent="0.25">
      <c r="A29" s="4" t="s">
        <v>29</v>
      </c>
      <c r="B29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9" x14ac:dyDescent="0.25">
      <c r="A30" s="4" t="s">
        <v>4</v>
      </c>
      <c r="B30">
        <f>B2+1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</row>
    <row r="31" spans="1:9" x14ac:dyDescent="0.25">
      <c r="A31" s="4" t="s">
        <v>1</v>
      </c>
      <c r="B31">
        <f t="shared" ref="B31:B94" si="0">B3+1</f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</row>
    <row r="32" spans="1:9" x14ac:dyDescent="0.25">
      <c r="A32" s="4" t="s">
        <v>5</v>
      </c>
      <c r="B32">
        <f t="shared" si="0"/>
        <v>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4" t="s">
        <v>6</v>
      </c>
      <c r="B33">
        <f t="shared" si="0"/>
        <v>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4" t="s">
        <v>7</v>
      </c>
      <c r="B34">
        <f t="shared" si="0"/>
        <v>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25">
      <c r="A35" s="4" t="s">
        <v>8</v>
      </c>
      <c r="B35">
        <f t="shared" si="0"/>
        <v>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</row>
    <row r="36" spans="1:9" x14ac:dyDescent="0.25">
      <c r="A36" s="4" t="s">
        <v>9</v>
      </c>
      <c r="B36">
        <f t="shared" si="0"/>
        <v>2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</row>
    <row r="37" spans="1:9" x14ac:dyDescent="0.25">
      <c r="A37" s="4" t="s">
        <v>10</v>
      </c>
      <c r="B37">
        <f t="shared" si="0"/>
        <v>2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4" t="s">
        <v>11</v>
      </c>
      <c r="B38">
        <f t="shared" si="0"/>
        <v>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</row>
    <row r="39" spans="1:9" x14ac:dyDescent="0.25">
      <c r="A39" s="4" t="s">
        <v>12</v>
      </c>
      <c r="B39">
        <f t="shared" si="0"/>
        <v>2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9" x14ac:dyDescent="0.25">
      <c r="A40" s="4" t="s">
        <v>2</v>
      </c>
      <c r="B40">
        <f t="shared" si="0"/>
        <v>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</row>
    <row r="41" spans="1:9" x14ac:dyDescent="0.25">
      <c r="A41" s="4" t="s">
        <v>13</v>
      </c>
      <c r="B41">
        <f t="shared" si="0"/>
        <v>2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25">
      <c r="A42" s="4" t="s">
        <v>14</v>
      </c>
      <c r="B42">
        <f t="shared" si="0"/>
        <v>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4" t="s">
        <v>15</v>
      </c>
      <c r="B43">
        <f t="shared" si="0"/>
        <v>2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</row>
    <row r="44" spans="1:9" x14ac:dyDescent="0.25">
      <c r="A44" s="4" t="s">
        <v>16</v>
      </c>
      <c r="B44">
        <f t="shared" si="0"/>
        <v>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25">
      <c r="A45" s="4" t="s">
        <v>17</v>
      </c>
      <c r="B45">
        <f t="shared" si="0"/>
        <v>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25">
      <c r="A46" s="4" t="s">
        <v>18</v>
      </c>
      <c r="B46">
        <f t="shared" si="0"/>
        <v>2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</row>
    <row r="47" spans="1:9" x14ac:dyDescent="0.25">
      <c r="A47" s="4" t="s">
        <v>19</v>
      </c>
      <c r="B47">
        <f t="shared" si="0"/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4" t="s">
        <v>20</v>
      </c>
      <c r="B48">
        <f t="shared" si="0"/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25">
      <c r="A49" s="4" t="s">
        <v>21</v>
      </c>
      <c r="B49">
        <f t="shared" si="0"/>
        <v>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</row>
    <row r="50" spans="1:9" x14ac:dyDescent="0.25">
      <c r="A50" s="4" t="s">
        <v>22</v>
      </c>
      <c r="B50">
        <f t="shared" si="0"/>
        <v>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</row>
    <row r="51" spans="1:9" x14ac:dyDescent="0.25">
      <c r="A51" s="4" t="s">
        <v>23</v>
      </c>
      <c r="B51">
        <f t="shared" si="0"/>
        <v>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</row>
    <row r="52" spans="1:9" x14ac:dyDescent="0.25">
      <c r="A52" s="4" t="s">
        <v>24</v>
      </c>
      <c r="B52">
        <f t="shared" si="0"/>
        <v>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4" t="s">
        <v>25</v>
      </c>
      <c r="B53">
        <f t="shared" si="0"/>
        <v>2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</row>
    <row r="54" spans="1:9" x14ac:dyDescent="0.25">
      <c r="A54" s="4" t="s">
        <v>26</v>
      </c>
      <c r="B54">
        <f t="shared" si="0"/>
        <v>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25">
      <c r="A55" s="4" t="s">
        <v>27</v>
      </c>
      <c r="B55">
        <f t="shared" si="0"/>
        <v>2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25">
      <c r="A56" s="4" t="s">
        <v>28</v>
      </c>
      <c r="B56">
        <f t="shared" si="0"/>
        <v>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x14ac:dyDescent="0.25">
      <c r="A57" s="4" t="s">
        <v>29</v>
      </c>
      <c r="B57">
        <f t="shared" si="0"/>
        <v>2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4" t="s">
        <v>4</v>
      </c>
      <c r="B58">
        <f t="shared" si="0"/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x14ac:dyDescent="0.25">
      <c r="A59" s="4" t="s">
        <v>1</v>
      </c>
      <c r="B59">
        <f t="shared" si="0"/>
        <v>3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25">
      <c r="A60" s="4" t="s">
        <v>5</v>
      </c>
      <c r="B60">
        <f t="shared" si="0"/>
        <v>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x14ac:dyDescent="0.25">
      <c r="A61" s="4" t="s">
        <v>6</v>
      </c>
      <c r="B61">
        <f t="shared" si="0"/>
        <v>3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25">
      <c r="A62" s="4" t="s">
        <v>7</v>
      </c>
      <c r="B62">
        <f t="shared" si="0"/>
        <v>3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4" t="s">
        <v>8</v>
      </c>
      <c r="B63">
        <f t="shared" si="0"/>
        <v>3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x14ac:dyDescent="0.25">
      <c r="A64" s="4" t="s">
        <v>9</v>
      </c>
      <c r="B64">
        <f t="shared" si="0"/>
        <v>3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x14ac:dyDescent="0.25">
      <c r="A65" s="4" t="s">
        <v>10</v>
      </c>
      <c r="B65">
        <f t="shared" si="0"/>
        <v>3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x14ac:dyDescent="0.25">
      <c r="A66" s="4" t="s">
        <v>11</v>
      </c>
      <c r="B66">
        <f t="shared" si="0"/>
        <v>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25">
      <c r="A67" s="4" t="s">
        <v>12</v>
      </c>
      <c r="B67">
        <f t="shared" si="0"/>
        <v>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4" t="s">
        <v>2</v>
      </c>
      <c r="B68">
        <f t="shared" si="0"/>
        <v>3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25">
      <c r="A69" s="4" t="s">
        <v>13</v>
      </c>
      <c r="B69">
        <f t="shared" si="0"/>
        <v>3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x14ac:dyDescent="0.25">
      <c r="A70" s="4" t="s">
        <v>14</v>
      </c>
      <c r="B70">
        <f t="shared" si="0"/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25">
      <c r="A71" s="4" t="s">
        <v>15</v>
      </c>
      <c r="B71">
        <f t="shared" si="0"/>
        <v>3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x14ac:dyDescent="0.25">
      <c r="A72" s="4" t="s">
        <v>16</v>
      </c>
      <c r="B72">
        <f t="shared" si="0"/>
        <v>3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4" t="s">
        <v>17</v>
      </c>
      <c r="B73">
        <f t="shared" si="0"/>
        <v>3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x14ac:dyDescent="0.25">
      <c r="A74" s="4" t="s">
        <v>18</v>
      </c>
      <c r="B74">
        <f t="shared" si="0"/>
        <v>3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x14ac:dyDescent="0.25">
      <c r="A75" s="4" t="s">
        <v>19</v>
      </c>
      <c r="B75">
        <f t="shared" si="0"/>
        <v>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x14ac:dyDescent="0.25">
      <c r="A76" s="4" t="s">
        <v>20</v>
      </c>
      <c r="B76">
        <f t="shared" si="0"/>
        <v>3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x14ac:dyDescent="0.25">
      <c r="A77" s="4" t="s">
        <v>21</v>
      </c>
      <c r="B77">
        <f t="shared" si="0"/>
        <v>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4" t="s">
        <v>22</v>
      </c>
      <c r="B78">
        <f t="shared" si="0"/>
        <v>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x14ac:dyDescent="0.25">
      <c r="A79" s="4" t="s">
        <v>23</v>
      </c>
      <c r="B79">
        <f t="shared" si="0"/>
        <v>3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25">
      <c r="A80" s="4" t="s">
        <v>24</v>
      </c>
      <c r="B80">
        <f t="shared" si="0"/>
        <v>3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25">
      <c r="A81" s="4" t="s">
        <v>25</v>
      </c>
      <c r="B81">
        <f t="shared" si="0"/>
        <v>3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9" x14ac:dyDescent="0.25">
      <c r="A82" s="4" t="s">
        <v>26</v>
      </c>
      <c r="B82">
        <f t="shared" si="0"/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4" t="s">
        <v>27</v>
      </c>
      <c r="B83">
        <f t="shared" si="0"/>
        <v>3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9" x14ac:dyDescent="0.25">
      <c r="A84" s="4" t="s">
        <v>28</v>
      </c>
      <c r="B84">
        <f t="shared" si="0"/>
        <v>3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9" x14ac:dyDescent="0.25">
      <c r="A85" s="4" t="s">
        <v>29</v>
      </c>
      <c r="B85">
        <f t="shared" si="0"/>
        <v>3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9" x14ac:dyDescent="0.25">
      <c r="A86" s="4" t="s">
        <v>4</v>
      </c>
      <c r="B86">
        <f t="shared" si="0"/>
        <v>4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9" x14ac:dyDescent="0.25">
      <c r="A87" s="4" t="s">
        <v>1</v>
      </c>
      <c r="B87">
        <f t="shared" si="0"/>
        <v>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4" t="s">
        <v>5</v>
      </c>
      <c r="B88">
        <f t="shared" si="0"/>
        <v>4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9" x14ac:dyDescent="0.25">
      <c r="A89" s="4" t="s">
        <v>6</v>
      </c>
      <c r="B89">
        <f t="shared" si="0"/>
        <v>4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9" x14ac:dyDescent="0.25">
      <c r="A90" s="4" t="s">
        <v>7</v>
      </c>
      <c r="B90">
        <f t="shared" si="0"/>
        <v>4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25">
      <c r="A91" s="4" t="s">
        <v>8</v>
      </c>
      <c r="B91">
        <f t="shared" si="0"/>
        <v>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9" x14ac:dyDescent="0.25">
      <c r="A92" s="4" t="s">
        <v>9</v>
      </c>
      <c r="B92">
        <f t="shared" si="0"/>
        <v>4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4" t="s">
        <v>10</v>
      </c>
      <c r="B93">
        <f t="shared" si="0"/>
        <v>4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25">
      <c r="A94" s="4" t="s">
        <v>11</v>
      </c>
      <c r="B94">
        <f t="shared" si="0"/>
        <v>4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</row>
    <row r="95" spans="1:9" x14ac:dyDescent="0.25">
      <c r="A95" s="4" t="s">
        <v>12</v>
      </c>
      <c r="B95">
        <f t="shared" ref="B95:B113" si="1">B67+1</f>
        <v>4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9" x14ac:dyDescent="0.25">
      <c r="A96" s="4" t="s">
        <v>2</v>
      </c>
      <c r="B96">
        <f t="shared" si="1"/>
        <v>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25">
      <c r="A97" s="4" t="s">
        <v>13</v>
      </c>
      <c r="B97">
        <f t="shared" si="1"/>
        <v>4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4" t="s">
        <v>14</v>
      </c>
      <c r="B98">
        <f t="shared" si="1"/>
        <v>4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9" x14ac:dyDescent="0.25">
      <c r="A99" s="4" t="s">
        <v>15</v>
      </c>
      <c r="B99">
        <f t="shared" si="1"/>
        <v>4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25">
      <c r="A100" s="4" t="s">
        <v>16</v>
      </c>
      <c r="B100">
        <f t="shared" si="1"/>
        <v>4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25">
      <c r="A101" s="4" t="s">
        <v>17</v>
      </c>
      <c r="B101">
        <f t="shared" si="1"/>
        <v>4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25">
      <c r="A102" s="4" t="s">
        <v>18</v>
      </c>
      <c r="B102">
        <f t="shared" si="1"/>
        <v>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4" t="s">
        <v>19</v>
      </c>
      <c r="B103">
        <f t="shared" si="1"/>
        <v>4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9" x14ac:dyDescent="0.25">
      <c r="A104" s="4" t="s">
        <v>20</v>
      </c>
      <c r="B104">
        <f t="shared" si="1"/>
        <v>4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9" x14ac:dyDescent="0.25">
      <c r="A105" s="4" t="s">
        <v>21</v>
      </c>
      <c r="B105">
        <f t="shared" si="1"/>
        <v>4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9" x14ac:dyDescent="0.25">
      <c r="A106" s="4" t="s">
        <v>22</v>
      </c>
      <c r="B106">
        <f t="shared" si="1"/>
        <v>4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9" x14ac:dyDescent="0.25">
      <c r="A107" s="4" t="s">
        <v>23</v>
      </c>
      <c r="B107">
        <f t="shared" si="1"/>
        <v>4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4" t="s">
        <v>24</v>
      </c>
      <c r="B108">
        <f t="shared" si="1"/>
        <v>4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9" x14ac:dyDescent="0.25">
      <c r="A109" s="4" t="s">
        <v>25</v>
      </c>
      <c r="B109">
        <f t="shared" si="1"/>
        <v>4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25">
      <c r="A110" s="4" t="s">
        <v>26</v>
      </c>
      <c r="B110">
        <f t="shared" si="1"/>
        <v>4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9" x14ac:dyDescent="0.25">
      <c r="A111" s="4" t="s">
        <v>27</v>
      </c>
      <c r="B111">
        <f t="shared" si="1"/>
        <v>4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9" x14ac:dyDescent="0.25">
      <c r="A112" s="4" t="s">
        <v>28</v>
      </c>
      <c r="B112">
        <f t="shared" si="1"/>
        <v>4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4" t="s">
        <v>29</v>
      </c>
      <c r="B113">
        <f t="shared" si="1"/>
        <v>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x14ac:dyDescent="0.25">
      <c r="A114" s="8" t="s">
        <v>30</v>
      </c>
      <c r="B114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25">
      <c r="A115" s="8" t="s">
        <v>30</v>
      </c>
      <c r="B115">
        <v>2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25">
      <c r="A116" s="8" t="s">
        <v>30</v>
      </c>
      <c r="B116">
        <v>3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x14ac:dyDescent="0.25">
      <c r="A117" s="8" t="s">
        <v>30</v>
      </c>
      <c r="B117">
        <v>4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FC7F-6D8A-4F7B-A7AE-5214DDCE6B7B}">
  <dimension ref="A1:P117"/>
  <sheetViews>
    <sheetView workbookViewId="0">
      <selection activeCell="F14" sqref="F14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6" x14ac:dyDescent="0.25">
      <c r="A3" s="4" t="s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6" x14ac:dyDescent="0.25">
      <c r="A5" s="4" t="s">
        <v>6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6" x14ac:dyDescent="0.25">
      <c r="A6" s="4" t="s">
        <v>7</v>
      </c>
      <c r="B6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6" x14ac:dyDescent="0.25">
      <c r="A7" s="4" t="s">
        <v>8</v>
      </c>
      <c r="B7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6" x14ac:dyDescent="0.25">
      <c r="A8" s="4" t="s">
        <v>9</v>
      </c>
      <c r="B8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6" x14ac:dyDescent="0.25">
      <c r="A9" s="4" t="s">
        <v>10</v>
      </c>
      <c r="B9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6" x14ac:dyDescent="0.25">
      <c r="A10" s="4" t="s">
        <v>11</v>
      </c>
      <c r="B10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6" x14ac:dyDescent="0.25">
      <c r="A11" s="4" t="s">
        <v>12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6" x14ac:dyDescent="0.25">
      <c r="A12" s="4" t="s">
        <v>2</v>
      </c>
      <c r="B1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6" x14ac:dyDescent="0.25">
      <c r="A13" s="4" t="s">
        <v>13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6" x14ac:dyDescent="0.25">
      <c r="A14" s="4" t="s">
        <v>14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16" x14ac:dyDescent="0.25">
      <c r="A15" s="4" t="s">
        <v>15</v>
      </c>
      <c r="B15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16" x14ac:dyDescent="0.25">
      <c r="A16" s="4" t="s">
        <v>16</v>
      </c>
      <c r="B16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9" x14ac:dyDescent="0.25">
      <c r="A17" s="4" t="s">
        <v>17</v>
      </c>
      <c r="B17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4" t="s">
        <v>18</v>
      </c>
      <c r="B18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 x14ac:dyDescent="0.25">
      <c r="A19" s="4" t="s">
        <v>19</v>
      </c>
      <c r="B19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9" x14ac:dyDescent="0.25">
      <c r="A20" s="4" t="s">
        <v>20</v>
      </c>
      <c r="B2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</row>
    <row r="21" spans="1:9" x14ac:dyDescent="0.25">
      <c r="A21" s="4" t="s">
        <v>21</v>
      </c>
      <c r="B21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</row>
    <row r="22" spans="1:9" x14ac:dyDescent="0.25">
      <c r="A22" s="4" t="s">
        <v>22</v>
      </c>
      <c r="B2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4" t="s">
        <v>23</v>
      </c>
      <c r="B23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25">
      <c r="A24" s="4" t="s">
        <v>24</v>
      </c>
      <c r="B24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x14ac:dyDescent="0.25">
      <c r="A25" s="4" t="s">
        <v>25</v>
      </c>
      <c r="B25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</row>
    <row r="26" spans="1:9" x14ac:dyDescent="0.25">
      <c r="A26" s="4" t="s">
        <v>26</v>
      </c>
      <c r="B2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25">
      <c r="A27" s="4" t="s">
        <v>27</v>
      </c>
      <c r="B27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4" t="s">
        <v>28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9" x14ac:dyDescent="0.25">
      <c r="A29" s="4" t="s">
        <v>29</v>
      </c>
      <c r="B29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9" x14ac:dyDescent="0.25">
      <c r="A30" s="4" t="s">
        <v>4</v>
      </c>
      <c r="B30">
        <f>B2+1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</row>
    <row r="31" spans="1:9" x14ac:dyDescent="0.25">
      <c r="A31" s="4" t="s">
        <v>1</v>
      </c>
      <c r="B31">
        <f t="shared" ref="B31:B94" si="0">B3+1</f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</row>
    <row r="32" spans="1:9" x14ac:dyDescent="0.25">
      <c r="A32" s="4" t="s">
        <v>5</v>
      </c>
      <c r="B32">
        <f t="shared" si="0"/>
        <v>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4" t="s">
        <v>6</v>
      </c>
      <c r="B33">
        <f t="shared" si="0"/>
        <v>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4" t="s">
        <v>7</v>
      </c>
      <c r="B34">
        <f t="shared" si="0"/>
        <v>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25">
      <c r="A35" s="4" t="s">
        <v>8</v>
      </c>
      <c r="B35">
        <f t="shared" si="0"/>
        <v>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</row>
    <row r="36" spans="1:9" x14ac:dyDescent="0.25">
      <c r="A36" s="4" t="s">
        <v>9</v>
      </c>
      <c r="B36">
        <f t="shared" si="0"/>
        <v>2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</row>
    <row r="37" spans="1:9" x14ac:dyDescent="0.25">
      <c r="A37" s="4" t="s">
        <v>10</v>
      </c>
      <c r="B37">
        <f t="shared" si="0"/>
        <v>2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4" t="s">
        <v>11</v>
      </c>
      <c r="B38">
        <f t="shared" si="0"/>
        <v>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</row>
    <row r="39" spans="1:9" x14ac:dyDescent="0.25">
      <c r="A39" s="4" t="s">
        <v>12</v>
      </c>
      <c r="B39">
        <f t="shared" si="0"/>
        <v>2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9" x14ac:dyDescent="0.25">
      <c r="A40" s="4" t="s">
        <v>2</v>
      </c>
      <c r="B40">
        <f t="shared" si="0"/>
        <v>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</row>
    <row r="41" spans="1:9" x14ac:dyDescent="0.25">
      <c r="A41" s="4" t="s">
        <v>13</v>
      </c>
      <c r="B41">
        <f t="shared" si="0"/>
        <v>2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25">
      <c r="A42" s="4" t="s">
        <v>14</v>
      </c>
      <c r="B42">
        <f t="shared" si="0"/>
        <v>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4" t="s">
        <v>15</v>
      </c>
      <c r="B43">
        <f t="shared" si="0"/>
        <v>2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</row>
    <row r="44" spans="1:9" x14ac:dyDescent="0.25">
      <c r="A44" s="4" t="s">
        <v>16</v>
      </c>
      <c r="B44">
        <f t="shared" si="0"/>
        <v>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25">
      <c r="A45" s="4" t="s">
        <v>17</v>
      </c>
      <c r="B45">
        <f t="shared" si="0"/>
        <v>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25">
      <c r="A46" s="4" t="s">
        <v>18</v>
      </c>
      <c r="B46">
        <f t="shared" si="0"/>
        <v>2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</row>
    <row r="47" spans="1:9" x14ac:dyDescent="0.25">
      <c r="A47" s="4" t="s">
        <v>19</v>
      </c>
      <c r="B47">
        <f t="shared" si="0"/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4" t="s">
        <v>20</v>
      </c>
      <c r="B48">
        <f t="shared" si="0"/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25">
      <c r="A49" s="4" t="s">
        <v>21</v>
      </c>
      <c r="B49">
        <f t="shared" si="0"/>
        <v>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</row>
    <row r="50" spans="1:9" x14ac:dyDescent="0.25">
      <c r="A50" s="4" t="s">
        <v>22</v>
      </c>
      <c r="B50">
        <f t="shared" si="0"/>
        <v>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</row>
    <row r="51" spans="1:9" x14ac:dyDescent="0.25">
      <c r="A51" s="4" t="s">
        <v>23</v>
      </c>
      <c r="B51">
        <f t="shared" si="0"/>
        <v>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</row>
    <row r="52" spans="1:9" x14ac:dyDescent="0.25">
      <c r="A52" s="4" t="s">
        <v>24</v>
      </c>
      <c r="B52">
        <f t="shared" si="0"/>
        <v>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4" t="s">
        <v>25</v>
      </c>
      <c r="B53">
        <f t="shared" si="0"/>
        <v>2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</row>
    <row r="54" spans="1:9" x14ac:dyDescent="0.25">
      <c r="A54" s="4" t="s">
        <v>26</v>
      </c>
      <c r="B54">
        <f t="shared" si="0"/>
        <v>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25">
      <c r="A55" s="4" t="s">
        <v>27</v>
      </c>
      <c r="B55">
        <f t="shared" si="0"/>
        <v>2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25">
      <c r="A56" s="4" t="s">
        <v>28</v>
      </c>
      <c r="B56">
        <f t="shared" si="0"/>
        <v>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x14ac:dyDescent="0.25">
      <c r="A57" s="4" t="s">
        <v>29</v>
      </c>
      <c r="B57">
        <f t="shared" si="0"/>
        <v>2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4" t="s">
        <v>4</v>
      </c>
      <c r="B58">
        <f t="shared" si="0"/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x14ac:dyDescent="0.25">
      <c r="A59" s="4" t="s">
        <v>1</v>
      </c>
      <c r="B59">
        <f t="shared" si="0"/>
        <v>3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25">
      <c r="A60" s="4" t="s">
        <v>5</v>
      </c>
      <c r="B60">
        <f t="shared" si="0"/>
        <v>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x14ac:dyDescent="0.25">
      <c r="A61" s="4" t="s">
        <v>6</v>
      </c>
      <c r="B61">
        <f t="shared" si="0"/>
        <v>3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25">
      <c r="A62" s="4" t="s">
        <v>7</v>
      </c>
      <c r="B62">
        <f t="shared" si="0"/>
        <v>3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4" t="s">
        <v>8</v>
      </c>
      <c r="B63">
        <f t="shared" si="0"/>
        <v>3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x14ac:dyDescent="0.25">
      <c r="A64" s="4" t="s">
        <v>9</v>
      </c>
      <c r="B64">
        <f t="shared" si="0"/>
        <v>3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x14ac:dyDescent="0.25">
      <c r="A65" s="4" t="s">
        <v>10</v>
      </c>
      <c r="B65">
        <f t="shared" si="0"/>
        <v>3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x14ac:dyDescent="0.25">
      <c r="A66" s="4" t="s">
        <v>11</v>
      </c>
      <c r="B66">
        <f t="shared" si="0"/>
        <v>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25">
      <c r="A67" s="4" t="s">
        <v>12</v>
      </c>
      <c r="B67">
        <f t="shared" si="0"/>
        <v>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4" t="s">
        <v>2</v>
      </c>
      <c r="B68">
        <f t="shared" si="0"/>
        <v>3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25">
      <c r="A69" s="4" t="s">
        <v>13</v>
      </c>
      <c r="B69">
        <f t="shared" si="0"/>
        <v>3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x14ac:dyDescent="0.25">
      <c r="A70" s="4" t="s">
        <v>14</v>
      </c>
      <c r="B70">
        <f t="shared" si="0"/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25">
      <c r="A71" s="4" t="s">
        <v>15</v>
      </c>
      <c r="B71">
        <f t="shared" si="0"/>
        <v>3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x14ac:dyDescent="0.25">
      <c r="A72" s="4" t="s">
        <v>16</v>
      </c>
      <c r="B72">
        <f t="shared" si="0"/>
        <v>3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4" t="s">
        <v>17</v>
      </c>
      <c r="B73">
        <f t="shared" si="0"/>
        <v>3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x14ac:dyDescent="0.25">
      <c r="A74" s="4" t="s">
        <v>18</v>
      </c>
      <c r="B74">
        <f t="shared" si="0"/>
        <v>3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x14ac:dyDescent="0.25">
      <c r="A75" s="4" t="s">
        <v>19</v>
      </c>
      <c r="B75">
        <f t="shared" si="0"/>
        <v>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x14ac:dyDescent="0.25">
      <c r="A76" s="4" t="s">
        <v>20</v>
      </c>
      <c r="B76">
        <f t="shared" si="0"/>
        <v>3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x14ac:dyDescent="0.25">
      <c r="A77" s="4" t="s">
        <v>21</v>
      </c>
      <c r="B77">
        <f t="shared" si="0"/>
        <v>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4" t="s">
        <v>22</v>
      </c>
      <c r="B78">
        <f t="shared" si="0"/>
        <v>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x14ac:dyDescent="0.25">
      <c r="A79" s="4" t="s">
        <v>23</v>
      </c>
      <c r="B79">
        <f t="shared" si="0"/>
        <v>3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25">
      <c r="A80" s="4" t="s">
        <v>24</v>
      </c>
      <c r="B80">
        <f t="shared" si="0"/>
        <v>3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25">
      <c r="A81" s="4" t="s">
        <v>25</v>
      </c>
      <c r="B81">
        <f t="shared" si="0"/>
        <v>3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9" x14ac:dyDescent="0.25">
      <c r="A82" s="4" t="s">
        <v>26</v>
      </c>
      <c r="B82">
        <f t="shared" si="0"/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4" t="s">
        <v>27</v>
      </c>
      <c r="B83">
        <f t="shared" si="0"/>
        <v>3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9" x14ac:dyDescent="0.25">
      <c r="A84" s="4" t="s">
        <v>28</v>
      </c>
      <c r="B84">
        <f t="shared" si="0"/>
        <v>3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9" x14ac:dyDescent="0.25">
      <c r="A85" s="4" t="s">
        <v>29</v>
      </c>
      <c r="B85">
        <f t="shared" si="0"/>
        <v>3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9" x14ac:dyDescent="0.25">
      <c r="A86" s="4" t="s">
        <v>4</v>
      </c>
      <c r="B86">
        <f t="shared" si="0"/>
        <v>4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9" x14ac:dyDescent="0.25">
      <c r="A87" s="4" t="s">
        <v>1</v>
      </c>
      <c r="B87">
        <f t="shared" si="0"/>
        <v>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4" t="s">
        <v>5</v>
      </c>
      <c r="B88">
        <f t="shared" si="0"/>
        <v>4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9" x14ac:dyDescent="0.25">
      <c r="A89" s="4" t="s">
        <v>6</v>
      </c>
      <c r="B89">
        <f t="shared" si="0"/>
        <v>4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9" x14ac:dyDescent="0.25">
      <c r="A90" s="4" t="s">
        <v>7</v>
      </c>
      <c r="B90">
        <f t="shared" si="0"/>
        <v>4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25">
      <c r="A91" s="4" t="s">
        <v>8</v>
      </c>
      <c r="B91">
        <f t="shared" si="0"/>
        <v>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9" x14ac:dyDescent="0.25">
      <c r="A92" s="4" t="s">
        <v>9</v>
      </c>
      <c r="B92">
        <f t="shared" si="0"/>
        <v>4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4" t="s">
        <v>10</v>
      </c>
      <c r="B93">
        <f t="shared" si="0"/>
        <v>4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25">
      <c r="A94" s="4" t="s">
        <v>11</v>
      </c>
      <c r="B94">
        <f t="shared" si="0"/>
        <v>4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</row>
    <row r="95" spans="1:9" x14ac:dyDescent="0.25">
      <c r="A95" s="4" t="s">
        <v>12</v>
      </c>
      <c r="B95">
        <f t="shared" ref="B95:B113" si="1">B67+1</f>
        <v>4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9" x14ac:dyDescent="0.25">
      <c r="A96" s="4" t="s">
        <v>2</v>
      </c>
      <c r="B96">
        <f t="shared" si="1"/>
        <v>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25">
      <c r="A97" s="4" t="s">
        <v>13</v>
      </c>
      <c r="B97">
        <f t="shared" si="1"/>
        <v>4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4" t="s">
        <v>14</v>
      </c>
      <c r="B98">
        <f t="shared" si="1"/>
        <v>4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9" x14ac:dyDescent="0.25">
      <c r="A99" s="4" t="s">
        <v>15</v>
      </c>
      <c r="B99">
        <f t="shared" si="1"/>
        <v>4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25">
      <c r="A100" s="4" t="s">
        <v>16</v>
      </c>
      <c r="B100">
        <f t="shared" si="1"/>
        <v>4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25">
      <c r="A101" s="4" t="s">
        <v>17</v>
      </c>
      <c r="B101">
        <f t="shared" si="1"/>
        <v>4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25">
      <c r="A102" s="4" t="s">
        <v>18</v>
      </c>
      <c r="B102">
        <f t="shared" si="1"/>
        <v>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4" t="s">
        <v>19</v>
      </c>
      <c r="B103">
        <f t="shared" si="1"/>
        <v>4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9" x14ac:dyDescent="0.25">
      <c r="A104" s="4" t="s">
        <v>20</v>
      </c>
      <c r="B104">
        <f t="shared" si="1"/>
        <v>4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9" x14ac:dyDescent="0.25">
      <c r="A105" s="4" t="s">
        <v>21</v>
      </c>
      <c r="B105">
        <f t="shared" si="1"/>
        <v>4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9" x14ac:dyDescent="0.25">
      <c r="A106" s="4" t="s">
        <v>22</v>
      </c>
      <c r="B106">
        <f t="shared" si="1"/>
        <v>4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9" x14ac:dyDescent="0.25">
      <c r="A107" s="4" t="s">
        <v>23</v>
      </c>
      <c r="B107">
        <f t="shared" si="1"/>
        <v>4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4" t="s">
        <v>24</v>
      </c>
      <c r="B108">
        <f t="shared" si="1"/>
        <v>4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9" x14ac:dyDescent="0.25">
      <c r="A109" s="4" t="s">
        <v>25</v>
      </c>
      <c r="B109">
        <f t="shared" si="1"/>
        <v>4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25">
      <c r="A110" s="4" t="s">
        <v>26</v>
      </c>
      <c r="B110">
        <f t="shared" si="1"/>
        <v>4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9" x14ac:dyDescent="0.25">
      <c r="A111" s="4" t="s">
        <v>27</v>
      </c>
      <c r="B111">
        <f t="shared" si="1"/>
        <v>4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9" x14ac:dyDescent="0.25">
      <c r="A112" s="4" t="s">
        <v>28</v>
      </c>
      <c r="B112">
        <f t="shared" si="1"/>
        <v>4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4" t="s">
        <v>29</v>
      </c>
      <c r="B113">
        <f t="shared" si="1"/>
        <v>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x14ac:dyDescent="0.25">
      <c r="A114" s="8" t="s">
        <v>30</v>
      </c>
      <c r="B114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25">
      <c r="A115" s="8" t="s">
        <v>30</v>
      </c>
      <c r="B115">
        <v>2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25">
      <c r="A116" s="8" t="s">
        <v>30</v>
      </c>
      <c r="B116">
        <v>3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x14ac:dyDescent="0.25">
      <c r="A117" s="8" t="s">
        <v>30</v>
      </c>
      <c r="B117">
        <v>4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C79B-62E1-4012-B7A8-5D69E2A4D44F}">
  <dimension ref="A1:P117"/>
  <sheetViews>
    <sheetView tabSelected="1" workbookViewId="0">
      <selection activeCell="K12" sqref="K12:L12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6" x14ac:dyDescent="0.25">
      <c r="A3" s="4" t="s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6" x14ac:dyDescent="0.25">
      <c r="A5" s="4" t="s">
        <v>6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6" x14ac:dyDescent="0.25">
      <c r="A6" s="4" t="s">
        <v>7</v>
      </c>
      <c r="B6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6" x14ac:dyDescent="0.25">
      <c r="A7" s="4" t="s">
        <v>8</v>
      </c>
      <c r="B7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6" x14ac:dyDescent="0.25">
      <c r="A8" s="4" t="s">
        <v>9</v>
      </c>
      <c r="B8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6" x14ac:dyDescent="0.25">
      <c r="A9" s="4" t="s">
        <v>10</v>
      </c>
      <c r="B9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6" x14ac:dyDescent="0.25">
      <c r="A10" s="4" t="s">
        <v>11</v>
      </c>
      <c r="B10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6" x14ac:dyDescent="0.25">
      <c r="A11" s="4" t="s">
        <v>12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6" x14ac:dyDescent="0.25">
      <c r="A12" s="4" t="s">
        <v>2</v>
      </c>
      <c r="B1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6" x14ac:dyDescent="0.25">
      <c r="A13" s="4" t="s">
        <v>13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6" x14ac:dyDescent="0.25">
      <c r="A14" s="4" t="s">
        <v>14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16" x14ac:dyDescent="0.25">
      <c r="A15" s="4" t="s">
        <v>15</v>
      </c>
      <c r="B15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16" x14ac:dyDescent="0.25">
      <c r="A16" s="4" t="s">
        <v>16</v>
      </c>
      <c r="B16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9" x14ac:dyDescent="0.25">
      <c r="A17" s="4" t="s">
        <v>17</v>
      </c>
      <c r="B17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4" t="s">
        <v>18</v>
      </c>
      <c r="B18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 x14ac:dyDescent="0.25">
      <c r="A19" s="4" t="s">
        <v>19</v>
      </c>
      <c r="B19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9" x14ac:dyDescent="0.25">
      <c r="A20" s="4" t="s">
        <v>20</v>
      </c>
      <c r="B2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</row>
    <row r="21" spans="1:9" x14ac:dyDescent="0.25">
      <c r="A21" s="4" t="s">
        <v>21</v>
      </c>
      <c r="B21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</row>
    <row r="22" spans="1:9" x14ac:dyDescent="0.25">
      <c r="A22" s="4" t="s">
        <v>22</v>
      </c>
      <c r="B2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4" t="s">
        <v>23</v>
      </c>
      <c r="B23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25">
      <c r="A24" s="4" t="s">
        <v>24</v>
      </c>
      <c r="B24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x14ac:dyDescent="0.25">
      <c r="A25" s="4" t="s">
        <v>25</v>
      </c>
      <c r="B25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</row>
    <row r="26" spans="1:9" x14ac:dyDescent="0.25">
      <c r="A26" s="4" t="s">
        <v>26</v>
      </c>
      <c r="B2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25">
      <c r="A27" s="4" t="s">
        <v>27</v>
      </c>
      <c r="B27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4" t="s">
        <v>28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9" x14ac:dyDescent="0.25">
      <c r="A29" s="4" t="s">
        <v>29</v>
      </c>
      <c r="B29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9" x14ac:dyDescent="0.25">
      <c r="A30" s="4" t="s">
        <v>4</v>
      </c>
      <c r="B30">
        <f>B2+1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</row>
    <row r="31" spans="1:9" x14ac:dyDescent="0.25">
      <c r="A31" s="4" t="s">
        <v>1</v>
      </c>
      <c r="B31">
        <f t="shared" ref="B31:B94" si="0">B3+1</f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</row>
    <row r="32" spans="1:9" x14ac:dyDescent="0.25">
      <c r="A32" s="4" t="s">
        <v>5</v>
      </c>
      <c r="B32">
        <f t="shared" si="0"/>
        <v>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4" t="s">
        <v>6</v>
      </c>
      <c r="B33">
        <f t="shared" si="0"/>
        <v>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4" t="s">
        <v>7</v>
      </c>
      <c r="B34">
        <f t="shared" si="0"/>
        <v>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25">
      <c r="A35" s="4" t="s">
        <v>8</v>
      </c>
      <c r="B35">
        <f t="shared" si="0"/>
        <v>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</row>
    <row r="36" spans="1:9" x14ac:dyDescent="0.25">
      <c r="A36" s="4" t="s">
        <v>9</v>
      </c>
      <c r="B36">
        <f t="shared" si="0"/>
        <v>2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</row>
    <row r="37" spans="1:9" x14ac:dyDescent="0.25">
      <c r="A37" s="4" t="s">
        <v>10</v>
      </c>
      <c r="B37">
        <f t="shared" si="0"/>
        <v>2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4" t="s">
        <v>11</v>
      </c>
      <c r="B38">
        <f t="shared" si="0"/>
        <v>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</row>
    <row r="39" spans="1:9" x14ac:dyDescent="0.25">
      <c r="A39" s="4" t="s">
        <v>12</v>
      </c>
      <c r="B39">
        <f t="shared" si="0"/>
        <v>2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9" x14ac:dyDescent="0.25">
      <c r="A40" s="4" t="s">
        <v>2</v>
      </c>
      <c r="B40">
        <f t="shared" si="0"/>
        <v>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</row>
    <row r="41" spans="1:9" x14ac:dyDescent="0.25">
      <c r="A41" s="4" t="s">
        <v>13</v>
      </c>
      <c r="B41">
        <f t="shared" si="0"/>
        <v>2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25">
      <c r="A42" s="4" t="s">
        <v>14</v>
      </c>
      <c r="B42">
        <f t="shared" si="0"/>
        <v>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4" t="s">
        <v>15</v>
      </c>
      <c r="B43">
        <f t="shared" si="0"/>
        <v>2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</row>
    <row r="44" spans="1:9" x14ac:dyDescent="0.25">
      <c r="A44" s="4" t="s">
        <v>16</v>
      </c>
      <c r="B44">
        <f t="shared" si="0"/>
        <v>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25">
      <c r="A45" s="4" t="s">
        <v>17</v>
      </c>
      <c r="B45">
        <f t="shared" si="0"/>
        <v>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25">
      <c r="A46" s="4" t="s">
        <v>18</v>
      </c>
      <c r="B46">
        <f t="shared" si="0"/>
        <v>2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</row>
    <row r="47" spans="1:9" x14ac:dyDescent="0.25">
      <c r="A47" s="4" t="s">
        <v>19</v>
      </c>
      <c r="B47">
        <f t="shared" si="0"/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4" t="s">
        <v>20</v>
      </c>
      <c r="B48">
        <f t="shared" si="0"/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25">
      <c r="A49" s="4" t="s">
        <v>21</v>
      </c>
      <c r="B49">
        <f t="shared" si="0"/>
        <v>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</row>
    <row r="50" spans="1:9" x14ac:dyDescent="0.25">
      <c r="A50" s="4" t="s">
        <v>22</v>
      </c>
      <c r="B50">
        <f t="shared" si="0"/>
        <v>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</row>
    <row r="51" spans="1:9" x14ac:dyDescent="0.25">
      <c r="A51" s="4" t="s">
        <v>23</v>
      </c>
      <c r="B51">
        <f t="shared" si="0"/>
        <v>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</row>
    <row r="52" spans="1:9" x14ac:dyDescent="0.25">
      <c r="A52" s="4" t="s">
        <v>24</v>
      </c>
      <c r="B52">
        <f t="shared" si="0"/>
        <v>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4" t="s">
        <v>25</v>
      </c>
      <c r="B53">
        <f t="shared" si="0"/>
        <v>2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</row>
    <row r="54" spans="1:9" x14ac:dyDescent="0.25">
      <c r="A54" s="4" t="s">
        <v>26</v>
      </c>
      <c r="B54">
        <f t="shared" si="0"/>
        <v>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25">
      <c r="A55" s="4" t="s">
        <v>27</v>
      </c>
      <c r="B55">
        <f t="shared" si="0"/>
        <v>2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25">
      <c r="A56" s="4" t="s">
        <v>28</v>
      </c>
      <c r="B56">
        <f t="shared" si="0"/>
        <v>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x14ac:dyDescent="0.25">
      <c r="A57" s="4" t="s">
        <v>29</v>
      </c>
      <c r="B57">
        <f t="shared" si="0"/>
        <v>2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4" t="s">
        <v>4</v>
      </c>
      <c r="B58">
        <f t="shared" si="0"/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x14ac:dyDescent="0.25">
      <c r="A59" s="4" t="s">
        <v>1</v>
      </c>
      <c r="B59">
        <f t="shared" si="0"/>
        <v>3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25">
      <c r="A60" s="4" t="s">
        <v>5</v>
      </c>
      <c r="B60">
        <f t="shared" si="0"/>
        <v>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x14ac:dyDescent="0.25">
      <c r="A61" s="4" t="s">
        <v>6</v>
      </c>
      <c r="B61">
        <f t="shared" si="0"/>
        <v>3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25">
      <c r="A62" s="4" t="s">
        <v>7</v>
      </c>
      <c r="B62">
        <f t="shared" si="0"/>
        <v>3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4" t="s">
        <v>8</v>
      </c>
      <c r="B63">
        <f t="shared" si="0"/>
        <v>3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x14ac:dyDescent="0.25">
      <c r="A64" s="4" t="s">
        <v>9</v>
      </c>
      <c r="B64">
        <f t="shared" si="0"/>
        <v>3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x14ac:dyDescent="0.25">
      <c r="A65" s="4" t="s">
        <v>10</v>
      </c>
      <c r="B65">
        <f t="shared" si="0"/>
        <v>3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x14ac:dyDescent="0.25">
      <c r="A66" s="4" t="s">
        <v>11</v>
      </c>
      <c r="B66">
        <f t="shared" si="0"/>
        <v>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25">
      <c r="A67" s="4" t="s">
        <v>12</v>
      </c>
      <c r="B67">
        <f t="shared" si="0"/>
        <v>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4" t="s">
        <v>2</v>
      </c>
      <c r="B68">
        <f t="shared" si="0"/>
        <v>3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25">
      <c r="A69" s="4" t="s">
        <v>13</v>
      </c>
      <c r="B69">
        <f t="shared" si="0"/>
        <v>3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x14ac:dyDescent="0.25">
      <c r="A70" s="4" t="s">
        <v>14</v>
      </c>
      <c r="B70">
        <f t="shared" si="0"/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25">
      <c r="A71" s="4" t="s">
        <v>15</v>
      </c>
      <c r="B71">
        <f t="shared" si="0"/>
        <v>3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x14ac:dyDescent="0.25">
      <c r="A72" s="4" t="s">
        <v>16</v>
      </c>
      <c r="B72">
        <f t="shared" si="0"/>
        <v>3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4" t="s">
        <v>17</v>
      </c>
      <c r="B73">
        <f t="shared" si="0"/>
        <v>3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x14ac:dyDescent="0.25">
      <c r="A74" s="4" t="s">
        <v>18</v>
      </c>
      <c r="B74">
        <f t="shared" si="0"/>
        <v>3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x14ac:dyDescent="0.25">
      <c r="A75" s="4" t="s">
        <v>19</v>
      </c>
      <c r="B75">
        <f t="shared" si="0"/>
        <v>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x14ac:dyDescent="0.25">
      <c r="A76" s="4" t="s">
        <v>20</v>
      </c>
      <c r="B76">
        <f t="shared" si="0"/>
        <v>3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x14ac:dyDescent="0.25">
      <c r="A77" s="4" t="s">
        <v>21</v>
      </c>
      <c r="B77">
        <f t="shared" si="0"/>
        <v>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4" t="s">
        <v>22</v>
      </c>
      <c r="B78">
        <f t="shared" si="0"/>
        <v>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x14ac:dyDescent="0.25">
      <c r="A79" s="4" t="s">
        <v>23</v>
      </c>
      <c r="B79">
        <f t="shared" si="0"/>
        <v>3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25">
      <c r="A80" s="4" t="s">
        <v>24</v>
      </c>
      <c r="B80">
        <f t="shared" si="0"/>
        <v>3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25">
      <c r="A81" s="4" t="s">
        <v>25</v>
      </c>
      <c r="B81">
        <f t="shared" si="0"/>
        <v>3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9" x14ac:dyDescent="0.25">
      <c r="A82" s="4" t="s">
        <v>26</v>
      </c>
      <c r="B82">
        <f t="shared" si="0"/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4" t="s">
        <v>27</v>
      </c>
      <c r="B83">
        <f t="shared" si="0"/>
        <v>3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9" x14ac:dyDescent="0.25">
      <c r="A84" s="4" t="s">
        <v>28</v>
      </c>
      <c r="B84">
        <f t="shared" si="0"/>
        <v>3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9" x14ac:dyDescent="0.25">
      <c r="A85" s="4" t="s">
        <v>29</v>
      </c>
      <c r="B85">
        <f t="shared" si="0"/>
        <v>3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9" x14ac:dyDescent="0.25">
      <c r="A86" s="4" t="s">
        <v>4</v>
      </c>
      <c r="B86">
        <f t="shared" si="0"/>
        <v>4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9" x14ac:dyDescent="0.25">
      <c r="A87" s="4" t="s">
        <v>1</v>
      </c>
      <c r="B87">
        <f t="shared" si="0"/>
        <v>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4" t="s">
        <v>5</v>
      </c>
      <c r="B88">
        <f t="shared" si="0"/>
        <v>4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9" x14ac:dyDescent="0.25">
      <c r="A89" s="4" t="s">
        <v>6</v>
      </c>
      <c r="B89">
        <f t="shared" si="0"/>
        <v>4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9" x14ac:dyDescent="0.25">
      <c r="A90" s="4" t="s">
        <v>7</v>
      </c>
      <c r="B90">
        <f t="shared" si="0"/>
        <v>4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25">
      <c r="A91" s="4" t="s">
        <v>8</v>
      </c>
      <c r="B91">
        <f t="shared" si="0"/>
        <v>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9" x14ac:dyDescent="0.25">
      <c r="A92" s="4" t="s">
        <v>9</v>
      </c>
      <c r="B92">
        <f t="shared" si="0"/>
        <v>4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4" t="s">
        <v>10</v>
      </c>
      <c r="B93">
        <f t="shared" si="0"/>
        <v>4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25">
      <c r="A94" s="4" t="s">
        <v>11</v>
      </c>
      <c r="B94">
        <f t="shared" si="0"/>
        <v>4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</row>
    <row r="95" spans="1:9" x14ac:dyDescent="0.25">
      <c r="A95" s="4" t="s">
        <v>12</v>
      </c>
      <c r="B95">
        <f t="shared" ref="B95:B113" si="1">B67+1</f>
        <v>4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9" x14ac:dyDescent="0.25">
      <c r="A96" s="4" t="s">
        <v>2</v>
      </c>
      <c r="B96">
        <f t="shared" si="1"/>
        <v>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25">
      <c r="A97" s="4" t="s">
        <v>13</v>
      </c>
      <c r="B97">
        <f t="shared" si="1"/>
        <v>4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4" t="s">
        <v>14</v>
      </c>
      <c r="B98">
        <f t="shared" si="1"/>
        <v>4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9" x14ac:dyDescent="0.25">
      <c r="A99" s="4" t="s">
        <v>15</v>
      </c>
      <c r="B99">
        <f t="shared" si="1"/>
        <v>4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25">
      <c r="A100" s="4" t="s">
        <v>16</v>
      </c>
      <c r="B100">
        <f t="shared" si="1"/>
        <v>4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25">
      <c r="A101" s="4" t="s">
        <v>17</v>
      </c>
      <c r="B101">
        <f t="shared" si="1"/>
        <v>4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25">
      <c r="A102" s="4" t="s">
        <v>18</v>
      </c>
      <c r="B102">
        <f t="shared" si="1"/>
        <v>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4" t="s">
        <v>19</v>
      </c>
      <c r="B103">
        <f t="shared" si="1"/>
        <v>4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9" x14ac:dyDescent="0.25">
      <c r="A104" s="4" t="s">
        <v>20</v>
      </c>
      <c r="B104">
        <f t="shared" si="1"/>
        <v>4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9" x14ac:dyDescent="0.25">
      <c r="A105" s="4" t="s">
        <v>21</v>
      </c>
      <c r="B105">
        <f t="shared" si="1"/>
        <v>4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9" x14ac:dyDescent="0.25">
      <c r="A106" s="4" t="s">
        <v>22</v>
      </c>
      <c r="B106">
        <f t="shared" si="1"/>
        <v>4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9" x14ac:dyDescent="0.25">
      <c r="A107" s="4" t="s">
        <v>23</v>
      </c>
      <c r="B107">
        <f t="shared" si="1"/>
        <v>4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4" t="s">
        <v>24</v>
      </c>
      <c r="B108">
        <f t="shared" si="1"/>
        <v>4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9" x14ac:dyDescent="0.25">
      <c r="A109" s="4" t="s">
        <v>25</v>
      </c>
      <c r="B109">
        <f t="shared" si="1"/>
        <v>4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25">
      <c r="A110" s="4" t="s">
        <v>26</v>
      </c>
      <c r="B110">
        <f t="shared" si="1"/>
        <v>4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9" x14ac:dyDescent="0.25">
      <c r="A111" s="4" t="s">
        <v>27</v>
      </c>
      <c r="B111">
        <f t="shared" si="1"/>
        <v>4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9" x14ac:dyDescent="0.25">
      <c r="A112" s="4" t="s">
        <v>28</v>
      </c>
      <c r="B112">
        <f t="shared" si="1"/>
        <v>4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4" t="s">
        <v>29</v>
      </c>
      <c r="B113">
        <f t="shared" si="1"/>
        <v>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x14ac:dyDescent="0.25">
      <c r="A114" s="8" t="s">
        <v>30</v>
      </c>
      <c r="B114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25">
      <c r="A115" s="8" t="s">
        <v>30</v>
      </c>
      <c r="B115">
        <v>2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25">
      <c r="A116" s="8" t="s">
        <v>30</v>
      </c>
      <c r="B116">
        <v>3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x14ac:dyDescent="0.25">
      <c r="A117" s="8" t="s">
        <v>30</v>
      </c>
      <c r="B117">
        <v>4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34F0-9624-48EB-A5CA-A3837D9842A0}">
  <dimension ref="A1:P117"/>
  <sheetViews>
    <sheetView workbookViewId="0">
      <selection activeCell="F14" sqref="F14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6" x14ac:dyDescent="0.25">
      <c r="A3" s="4" t="s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6" x14ac:dyDescent="0.25">
      <c r="A5" s="4" t="s">
        <v>6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6" x14ac:dyDescent="0.25">
      <c r="A6" s="4" t="s">
        <v>7</v>
      </c>
      <c r="B6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6" x14ac:dyDescent="0.25">
      <c r="A7" s="4" t="s">
        <v>8</v>
      </c>
      <c r="B7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6" x14ac:dyDescent="0.25">
      <c r="A8" s="4" t="s">
        <v>9</v>
      </c>
      <c r="B8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6" x14ac:dyDescent="0.25">
      <c r="A9" s="4" t="s">
        <v>10</v>
      </c>
      <c r="B9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6" x14ac:dyDescent="0.25">
      <c r="A10" s="4" t="s">
        <v>11</v>
      </c>
      <c r="B10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6" x14ac:dyDescent="0.25">
      <c r="A11" s="4" t="s">
        <v>12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6" x14ac:dyDescent="0.25">
      <c r="A12" s="4" t="s">
        <v>2</v>
      </c>
      <c r="B1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6" x14ac:dyDescent="0.25">
      <c r="A13" s="4" t="s">
        <v>13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6" x14ac:dyDescent="0.25">
      <c r="A14" s="4" t="s">
        <v>14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16" x14ac:dyDescent="0.25">
      <c r="A15" s="4" t="s">
        <v>15</v>
      </c>
      <c r="B15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16" x14ac:dyDescent="0.25">
      <c r="A16" s="4" t="s">
        <v>16</v>
      </c>
      <c r="B16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9" x14ac:dyDescent="0.25">
      <c r="A17" s="4" t="s">
        <v>17</v>
      </c>
      <c r="B17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4" t="s">
        <v>18</v>
      </c>
      <c r="B18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 x14ac:dyDescent="0.25">
      <c r="A19" s="4" t="s">
        <v>19</v>
      </c>
      <c r="B19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9" x14ac:dyDescent="0.25">
      <c r="A20" s="4" t="s">
        <v>20</v>
      </c>
      <c r="B2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</row>
    <row r="21" spans="1:9" x14ac:dyDescent="0.25">
      <c r="A21" s="4" t="s">
        <v>21</v>
      </c>
      <c r="B21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</row>
    <row r="22" spans="1:9" x14ac:dyDescent="0.25">
      <c r="A22" s="4" t="s">
        <v>22</v>
      </c>
      <c r="B2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4" t="s">
        <v>23</v>
      </c>
      <c r="B23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25">
      <c r="A24" s="4" t="s">
        <v>24</v>
      </c>
      <c r="B24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x14ac:dyDescent="0.25">
      <c r="A25" s="4" t="s">
        <v>25</v>
      </c>
      <c r="B25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</row>
    <row r="26" spans="1:9" x14ac:dyDescent="0.25">
      <c r="A26" s="4" t="s">
        <v>26</v>
      </c>
      <c r="B2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25">
      <c r="A27" s="4" t="s">
        <v>27</v>
      </c>
      <c r="B27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4" t="s">
        <v>28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9" x14ac:dyDescent="0.25">
      <c r="A29" s="4" t="s">
        <v>29</v>
      </c>
      <c r="B29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9" x14ac:dyDescent="0.25">
      <c r="A30" s="4" t="s">
        <v>4</v>
      </c>
      <c r="B30">
        <f>B2+1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</row>
    <row r="31" spans="1:9" x14ac:dyDescent="0.25">
      <c r="A31" s="4" t="s">
        <v>1</v>
      </c>
      <c r="B31">
        <f t="shared" ref="B31:B94" si="0">B3+1</f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</row>
    <row r="32" spans="1:9" x14ac:dyDescent="0.25">
      <c r="A32" s="4" t="s">
        <v>5</v>
      </c>
      <c r="B32">
        <f t="shared" si="0"/>
        <v>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4" t="s">
        <v>6</v>
      </c>
      <c r="B33">
        <f t="shared" si="0"/>
        <v>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4" t="s">
        <v>7</v>
      </c>
      <c r="B34">
        <f t="shared" si="0"/>
        <v>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25">
      <c r="A35" s="4" t="s">
        <v>8</v>
      </c>
      <c r="B35">
        <f t="shared" si="0"/>
        <v>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</row>
    <row r="36" spans="1:9" x14ac:dyDescent="0.25">
      <c r="A36" s="4" t="s">
        <v>9</v>
      </c>
      <c r="B36">
        <f t="shared" si="0"/>
        <v>2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</row>
    <row r="37" spans="1:9" x14ac:dyDescent="0.25">
      <c r="A37" s="4" t="s">
        <v>10</v>
      </c>
      <c r="B37">
        <f t="shared" si="0"/>
        <v>2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4" t="s">
        <v>11</v>
      </c>
      <c r="B38">
        <f t="shared" si="0"/>
        <v>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</row>
    <row r="39" spans="1:9" x14ac:dyDescent="0.25">
      <c r="A39" s="4" t="s">
        <v>12</v>
      </c>
      <c r="B39">
        <f t="shared" si="0"/>
        <v>2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9" x14ac:dyDescent="0.25">
      <c r="A40" s="4" t="s">
        <v>2</v>
      </c>
      <c r="B40">
        <f t="shared" si="0"/>
        <v>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</row>
    <row r="41" spans="1:9" x14ac:dyDescent="0.25">
      <c r="A41" s="4" t="s">
        <v>13</v>
      </c>
      <c r="B41">
        <f t="shared" si="0"/>
        <v>2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25">
      <c r="A42" s="4" t="s">
        <v>14</v>
      </c>
      <c r="B42">
        <f t="shared" si="0"/>
        <v>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4" t="s">
        <v>15</v>
      </c>
      <c r="B43">
        <f t="shared" si="0"/>
        <v>2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</row>
    <row r="44" spans="1:9" x14ac:dyDescent="0.25">
      <c r="A44" s="4" t="s">
        <v>16</v>
      </c>
      <c r="B44">
        <f t="shared" si="0"/>
        <v>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25">
      <c r="A45" s="4" t="s">
        <v>17</v>
      </c>
      <c r="B45">
        <f t="shared" si="0"/>
        <v>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25">
      <c r="A46" s="4" t="s">
        <v>18</v>
      </c>
      <c r="B46">
        <f t="shared" si="0"/>
        <v>2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</row>
    <row r="47" spans="1:9" x14ac:dyDescent="0.25">
      <c r="A47" s="4" t="s">
        <v>19</v>
      </c>
      <c r="B47">
        <f t="shared" si="0"/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4" t="s">
        <v>20</v>
      </c>
      <c r="B48">
        <f t="shared" si="0"/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25">
      <c r="A49" s="4" t="s">
        <v>21</v>
      </c>
      <c r="B49">
        <f t="shared" si="0"/>
        <v>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</row>
    <row r="50" spans="1:9" x14ac:dyDescent="0.25">
      <c r="A50" s="4" t="s">
        <v>22</v>
      </c>
      <c r="B50">
        <f t="shared" si="0"/>
        <v>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</row>
    <row r="51" spans="1:9" x14ac:dyDescent="0.25">
      <c r="A51" s="4" t="s">
        <v>23</v>
      </c>
      <c r="B51">
        <f t="shared" si="0"/>
        <v>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</row>
    <row r="52" spans="1:9" x14ac:dyDescent="0.25">
      <c r="A52" s="4" t="s">
        <v>24</v>
      </c>
      <c r="B52">
        <f t="shared" si="0"/>
        <v>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4" t="s">
        <v>25</v>
      </c>
      <c r="B53">
        <f t="shared" si="0"/>
        <v>2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</row>
    <row r="54" spans="1:9" x14ac:dyDescent="0.25">
      <c r="A54" s="4" t="s">
        <v>26</v>
      </c>
      <c r="B54">
        <f t="shared" si="0"/>
        <v>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25">
      <c r="A55" s="4" t="s">
        <v>27</v>
      </c>
      <c r="B55">
        <f t="shared" si="0"/>
        <v>2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25">
      <c r="A56" s="4" t="s">
        <v>28</v>
      </c>
      <c r="B56">
        <f t="shared" si="0"/>
        <v>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x14ac:dyDescent="0.25">
      <c r="A57" s="4" t="s">
        <v>29</v>
      </c>
      <c r="B57">
        <f t="shared" si="0"/>
        <v>2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4" t="s">
        <v>4</v>
      </c>
      <c r="B58">
        <f t="shared" si="0"/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x14ac:dyDescent="0.25">
      <c r="A59" s="4" t="s">
        <v>1</v>
      </c>
      <c r="B59">
        <f t="shared" si="0"/>
        <v>3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25">
      <c r="A60" s="4" t="s">
        <v>5</v>
      </c>
      <c r="B60">
        <f t="shared" si="0"/>
        <v>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x14ac:dyDescent="0.25">
      <c r="A61" s="4" t="s">
        <v>6</v>
      </c>
      <c r="B61">
        <f t="shared" si="0"/>
        <v>3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25">
      <c r="A62" s="4" t="s">
        <v>7</v>
      </c>
      <c r="B62">
        <f t="shared" si="0"/>
        <v>3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4" t="s">
        <v>8</v>
      </c>
      <c r="B63">
        <f t="shared" si="0"/>
        <v>3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x14ac:dyDescent="0.25">
      <c r="A64" s="4" t="s">
        <v>9</v>
      </c>
      <c r="B64">
        <f t="shared" si="0"/>
        <v>3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x14ac:dyDescent="0.25">
      <c r="A65" s="4" t="s">
        <v>10</v>
      </c>
      <c r="B65">
        <f t="shared" si="0"/>
        <v>3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x14ac:dyDescent="0.25">
      <c r="A66" s="4" t="s">
        <v>11</v>
      </c>
      <c r="B66">
        <f t="shared" si="0"/>
        <v>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25">
      <c r="A67" s="4" t="s">
        <v>12</v>
      </c>
      <c r="B67">
        <f t="shared" si="0"/>
        <v>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4" t="s">
        <v>2</v>
      </c>
      <c r="B68">
        <f t="shared" si="0"/>
        <v>3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25">
      <c r="A69" s="4" t="s">
        <v>13</v>
      </c>
      <c r="B69">
        <f t="shared" si="0"/>
        <v>3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x14ac:dyDescent="0.25">
      <c r="A70" s="4" t="s">
        <v>14</v>
      </c>
      <c r="B70">
        <f t="shared" si="0"/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25">
      <c r="A71" s="4" t="s">
        <v>15</v>
      </c>
      <c r="B71">
        <f t="shared" si="0"/>
        <v>3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x14ac:dyDescent="0.25">
      <c r="A72" s="4" t="s">
        <v>16</v>
      </c>
      <c r="B72">
        <f t="shared" si="0"/>
        <v>3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4" t="s">
        <v>17</v>
      </c>
      <c r="B73">
        <f t="shared" si="0"/>
        <v>3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x14ac:dyDescent="0.25">
      <c r="A74" s="4" t="s">
        <v>18</v>
      </c>
      <c r="B74">
        <f t="shared" si="0"/>
        <v>3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x14ac:dyDescent="0.25">
      <c r="A75" s="4" t="s">
        <v>19</v>
      </c>
      <c r="B75">
        <f t="shared" si="0"/>
        <v>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x14ac:dyDescent="0.25">
      <c r="A76" s="4" t="s">
        <v>20</v>
      </c>
      <c r="B76">
        <f t="shared" si="0"/>
        <v>3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x14ac:dyDescent="0.25">
      <c r="A77" s="4" t="s">
        <v>21</v>
      </c>
      <c r="B77">
        <f t="shared" si="0"/>
        <v>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4" t="s">
        <v>22</v>
      </c>
      <c r="B78">
        <f t="shared" si="0"/>
        <v>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x14ac:dyDescent="0.25">
      <c r="A79" s="4" t="s">
        <v>23</v>
      </c>
      <c r="B79">
        <f t="shared" si="0"/>
        <v>3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25">
      <c r="A80" s="4" t="s">
        <v>24</v>
      </c>
      <c r="B80">
        <f t="shared" si="0"/>
        <v>3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25">
      <c r="A81" s="4" t="s">
        <v>25</v>
      </c>
      <c r="B81">
        <f t="shared" si="0"/>
        <v>3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9" x14ac:dyDescent="0.25">
      <c r="A82" s="4" t="s">
        <v>26</v>
      </c>
      <c r="B82">
        <f t="shared" si="0"/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4" t="s">
        <v>27</v>
      </c>
      <c r="B83">
        <f t="shared" si="0"/>
        <v>3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9" x14ac:dyDescent="0.25">
      <c r="A84" s="4" t="s">
        <v>28</v>
      </c>
      <c r="B84">
        <f t="shared" si="0"/>
        <v>3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9" x14ac:dyDescent="0.25">
      <c r="A85" s="4" t="s">
        <v>29</v>
      </c>
      <c r="B85">
        <f t="shared" si="0"/>
        <v>3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9" x14ac:dyDescent="0.25">
      <c r="A86" s="4" t="s">
        <v>4</v>
      </c>
      <c r="B86">
        <f t="shared" si="0"/>
        <v>4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9" x14ac:dyDescent="0.25">
      <c r="A87" s="4" t="s">
        <v>1</v>
      </c>
      <c r="B87">
        <f t="shared" si="0"/>
        <v>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4" t="s">
        <v>5</v>
      </c>
      <c r="B88">
        <f t="shared" si="0"/>
        <v>4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9" x14ac:dyDescent="0.25">
      <c r="A89" s="4" t="s">
        <v>6</v>
      </c>
      <c r="B89">
        <f t="shared" si="0"/>
        <v>4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9" x14ac:dyDescent="0.25">
      <c r="A90" s="4" t="s">
        <v>7</v>
      </c>
      <c r="B90">
        <f t="shared" si="0"/>
        <v>4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25">
      <c r="A91" s="4" t="s">
        <v>8</v>
      </c>
      <c r="B91">
        <f t="shared" si="0"/>
        <v>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9" x14ac:dyDescent="0.25">
      <c r="A92" s="4" t="s">
        <v>9</v>
      </c>
      <c r="B92">
        <f t="shared" si="0"/>
        <v>4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4" t="s">
        <v>10</v>
      </c>
      <c r="B93">
        <f t="shared" si="0"/>
        <v>4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25">
      <c r="A94" s="4" t="s">
        <v>11</v>
      </c>
      <c r="B94">
        <f t="shared" si="0"/>
        <v>4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</row>
    <row r="95" spans="1:9" x14ac:dyDescent="0.25">
      <c r="A95" s="4" t="s">
        <v>12</v>
      </c>
      <c r="B95">
        <f t="shared" ref="B95:B113" si="1">B67+1</f>
        <v>4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9" x14ac:dyDescent="0.25">
      <c r="A96" s="4" t="s">
        <v>2</v>
      </c>
      <c r="B96">
        <f t="shared" si="1"/>
        <v>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25">
      <c r="A97" s="4" t="s">
        <v>13</v>
      </c>
      <c r="B97">
        <f t="shared" si="1"/>
        <v>4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4" t="s">
        <v>14</v>
      </c>
      <c r="B98">
        <f t="shared" si="1"/>
        <v>4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9" x14ac:dyDescent="0.25">
      <c r="A99" s="4" t="s">
        <v>15</v>
      </c>
      <c r="B99">
        <f t="shared" si="1"/>
        <v>4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25">
      <c r="A100" s="4" t="s">
        <v>16</v>
      </c>
      <c r="B100">
        <f t="shared" si="1"/>
        <v>4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25">
      <c r="A101" s="4" t="s">
        <v>17</v>
      </c>
      <c r="B101">
        <f t="shared" si="1"/>
        <v>4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25">
      <c r="A102" s="4" t="s">
        <v>18</v>
      </c>
      <c r="B102">
        <f t="shared" si="1"/>
        <v>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4" t="s">
        <v>19</v>
      </c>
      <c r="B103">
        <f t="shared" si="1"/>
        <v>4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9" x14ac:dyDescent="0.25">
      <c r="A104" s="4" t="s">
        <v>20</v>
      </c>
      <c r="B104">
        <f t="shared" si="1"/>
        <v>4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9" x14ac:dyDescent="0.25">
      <c r="A105" s="4" t="s">
        <v>21</v>
      </c>
      <c r="B105">
        <f t="shared" si="1"/>
        <v>4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9" x14ac:dyDescent="0.25">
      <c r="A106" s="4" t="s">
        <v>22</v>
      </c>
      <c r="B106">
        <f t="shared" si="1"/>
        <v>4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9" x14ac:dyDescent="0.25">
      <c r="A107" s="4" t="s">
        <v>23</v>
      </c>
      <c r="B107">
        <f t="shared" si="1"/>
        <v>4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4" t="s">
        <v>24</v>
      </c>
      <c r="B108">
        <f t="shared" si="1"/>
        <v>4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9" x14ac:dyDescent="0.25">
      <c r="A109" s="4" t="s">
        <v>25</v>
      </c>
      <c r="B109">
        <f t="shared" si="1"/>
        <v>4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25">
      <c r="A110" s="4" t="s">
        <v>26</v>
      </c>
      <c r="B110">
        <f t="shared" si="1"/>
        <v>4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9" x14ac:dyDescent="0.25">
      <c r="A111" s="4" t="s">
        <v>27</v>
      </c>
      <c r="B111">
        <f t="shared" si="1"/>
        <v>4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9" x14ac:dyDescent="0.25">
      <c r="A112" s="4" t="s">
        <v>28</v>
      </c>
      <c r="B112">
        <f t="shared" si="1"/>
        <v>4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4" t="s">
        <v>29</v>
      </c>
      <c r="B113">
        <f t="shared" si="1"/>
        <v>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x14ac:dyDescent="0.25">
      <c r="A114" s="8" t="s">
        <v>30</v>
      </c>
      <c r="B114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25">
      <c r="A115" s="8" t="s">
        <v>30</v>
      </c>
      <c r="B115">
        <v>2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25">
      <c r="A116" s="8" t="s">
        <v>30</v>
      </c>
      <c r="B116">
        <v>3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x14ac:dyDescent="0.25">
      <c r="A117" s="8" t="s">
        <v>30</v>
      </c>
      <c r="B117">
        <v>4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53-C8FA-4BE7-AF84-765143B9D64E}">
  <dimension ref="A1:P117"/>
  <sheetViews>
    <sheetView workbookViewId="0">
      <selection activeCell="F14" sqref="F14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6" x14ac:dyDescent="0.25">
      <c r="A3" s="4" t="s">
        <v>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6" x14ac:dyDescent="0.25">
      <c r="A5" s="4" t="s">
        <v>6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6" x14ac:dyDescent="0.25">
      <c r="A6" s="4" t="s">
        <v>7</v>
      </c>
      <c r="B6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6" x14ac:dyDescent="0.25">
      <c r="A7" s="4" t="s">
        <v>8</v>
      </c>
      <c r="B7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6" x14ac:dyDescent="0.25">
      <c r="A8" s="4" t="s">
        <v>9</v>
      </c>
      <c r="B8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6" x14ac:dyDescent="0.25">
      <c r="A9" s="4" t="s">
        <v>10</v>
      </c>
      <c r="B9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6" x14ac:dyDescent="0.25">
      <c r="A10" s="4" t="s">
        <v>11</v>
      </c>
      <c r="B10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6" x14ac:dyDescent="0.25">
      <c r="A11" s="4" t="s">
        <v>12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6" x14ac:dyDescent="0.25">
      <c r="A12" s="4" t="s">
        <v>2</v>
      </c>
      <c r="B1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6" x14ac:dyDescent="0.25">
      <c r="A13" s="4" t="s">
        <v>13</v>
      </c>
      <c r="B13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6" x14ac:dyDescent="0.25">
      <c r="A14" s="4" t="s">
        <v>14</v>
      </c>
      <c r="B14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16" x14ac:dyDescent="0.25">
      <c r="A15" s="4" t="s">
        <v>15</v>
      </c>
      <c r="B15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16" x14ac:dyDescent="0.25">
      <c r="A16" s="4" t="s">
        <v>16</v>
      </c>
      <c r="B16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9" x14ac:dyDescent="0.25">
      <c r="A17" s="4" t="s">
        <v>17</v>
      </c>
      <c r="B17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4" t="s">
        <v>18</v>
      </c>
      <c r="B18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9" x14ac:dyDescent="0.25">
      <c r="A19" s="4" t="s">
        <v>19</v>
      </c>
      <c r="B19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9" x14ac:dyDescent="0.25">
      <c r="A20" s="4" t="s">
        <v>20</v>
      </c>
      <c r="B2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</row>
    <row r="21" spans="1:9" x14ac:dyDescent="0.25">
      <c r="A21" s="4" t="s">
        <v>21</v>
      </c>
      <c r="B21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</row>
    <row r="22" spans="1:9" x14ac:dyDescent="0.25">
      <c r="A22" s="4" t="s">
        <v>22</v>
      </c>
      <c r="B2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4" t="s">
        <v>23</v>
      </c>
      <c r="B23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9" x14ac:dyDescent="0.25">
      <c r="A24" s="4" t="s">
        <v>24</v>
      </c>
      <c r="B24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</row>
    <row r="25" spans="1:9" x14ac:dyDescent="0.25">
      <c r="A25" s="4" t="s">
        <v>25</v>
      </c>
      <c r="B25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</row>
    <row r="26" spans="1:9" x14ac:dyDescent="0.25">
      <c r="A26" s="4" t="s">
        <v>26</v>
      </c>
      <c r="B26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25">
      <c r="A27" s="4" t="s">
        <v>27</v>
      </c>
      <c r="B27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4" t="s">
        <v>28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9" x14ac:dyDescent="0.25">
      <c r="A29" s="4" t="s">
        <v>29</v>
      </c>
      <c r="B29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9" x14ac:dyDescent="0.25">
      <c r="A30" s="4" t="s">
        <v>4</v>
      </c>
      <c r="B30">
        <f>B2+1</f>
        <v>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</row>
    <row r="31" spans="1:9" x14ac:dyDescent="0.25">
      <c r="A31" s="4" t="s">
        <v>1</v>
      </c>
      <c r="B31">
        <f t="shared" ref="B31:B94" si="0">B3+1</f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</row>
    <row r="32" spans="1:9" x14ac:dyDescent="0.25">
      <c r="A32" s="4" t="s">
        <v>5</v>
      </c>
      <c r="B32">
        <f t="shared" si="0"/>
        <v>2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4" t="s">
        <v>6</v>
      </c>
      <c r="B33">
        <f t="shared" si="0"/>
        <v>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</row>
    <row r="34" spans="1:9" x14ac:dyDescent="0.25">
      <c r="A34" s="4" t="s">
        <v>7</v>
      </c>
      <c r="B34">
        <f t="shared" si="0"/>
        <v>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25">
      <c r="A35" s="4" t="s">
        <v>8</v>
      </c>
      <c r="B35">
        <f t="shared" si="0"/>
        <v>2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</row>
    <row r="36" spans="1:9" x14ac:dyDescent="0.25">
      <c r="A36" s="4" t="s">
        <v>9</v>
      </c>
      <c r="B36">
        <f t="shared" si="0"/>
        <v>2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</row>
    <row r="37" spans="1:9" x14ac:dyDescent="0.25">
      <c r="A37" s="4" t="s">
        <v>10</v>
      </c>
      <c r="B37">
        <f t="shared" si="0"/>
        <v>2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4" t="s">
        <v>11</v>
      </c>
      <c r="B38">
        <f t="shared" si="0"/>
        <v>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</row>
    <row r="39" spans="1:9" x14ac:dyDescent="0.25">
      <c r="A39" s="4" t="s">
        <v>12</v>
      </c>
      <c r="B39">
        <f t="shared" si="0"/>
        <v>2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9" x14ac:dyDescent="0.25">
      <c r="A40" s="4" t="s">
        <v>2</v>
      </c>
      <c r="B40">
        <f t="shared" si="0"/>
        <v>2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</row>
    <row r="41" spans="1:9" x14ac:dyDescent="0.25">
      <c r="A41" s="4" t="s">
        <v>13</v>
      </c>
      <c r="B41">
        <f t="shared" si="0"/>
        <v>2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25">
      <c r="A42" s="4" t="s">
        <v>14</v>
      </c>
      <c r="B42">
        <f t="shared" si="0"/>
        <v>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4" t="s">
        <v>15</v>
      </c>
      <c r="B43">
        <f t="shared" si="0"/>
        <v>2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</row>
    <row r="44" spans="1:9" x14ac:dyDescent="0.25">
      <c r="A44" s="4" t="s">
        <v>16</v>
      </c>
      <c r="B44">
        <f t="shared" si="0"/>
        <v>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25">
      <c r="A45" s="4" t="s">
        <v>17</v>
      </c>
      <c r="B45">
        <f t="shared" si="0"/>
        <v>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</row>
    <row r="46" spans="1:9" x14ac:dyDescent="0.25">
      <c r="A46" s="4" t="s">
        <v>18</v>
      </c>
      <c r="B46">
        <f t="shared" si="0"/>
        <v>2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</row>
    <row r="47" spans="1:9" x14ac:dyDescent="0.25">
      <c r="A47" s="4" t="s">
        <v>19</v>
      </c>
      <c r="B47">
        <f t="shared" si="0"/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4" t="s">
        <v>20</v>
      </c>
      <c r="B48">
        <f t="shared" si="0"/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25">
      <c r="A49" s="4" t="s">
        <v>21</v>
      </c>
      <c r="B49">
        <f t="shared" si="0"/>
        <v>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</row>
    <row r="50" spans="1:9" x14ac:dyDescent="0.25">
      <c r="A50" s="4" t="s">
        <v>22</v>
      </c>
      <c r="B50">
        <f t="shared" si="0"/>
        <v>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</row>
    <row r="51" spans="1:9" x14ac:dyDescent="0.25">
      <c r="A51" s="4" t="s">
        <v>23</v>
      </c>
      <c r="B51">
        <f t="shared" si="0"/>
        <v>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</row>
    <row r="52" spans="1:9" x14ac:dyDescent="0.25">
      <c r="A52" s="4" t="s">
        <v>24</v>
      </c>
      <c r="B52">
        <f t="shared" si="0"/>
        <v>2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4" t="s">
        <v>25</v>
      </c>
      <c r="B53">
        <f t="shared" si="0"/>
        <v>2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</row>
    <row r="54" spans="1:9" x14ac:dyDescent="0.25">
      <c r="A54" s="4" t="s">
        <v>26</v>
      </c>
      <c r="B54">
        <f t="shared" si="0"/>
        <v>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25">
      <c r="A55" s="4" t="s">
        <v>27</v>
      </c>
      <c r="B55">
        <f t="shared" si="0"/>
        <v>2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25">
      <c r="A56" s="4" t="s">
        <v>28</v>
      </c>
      <c r="B56">
        <f t="shared" si="0"/>
        <v>2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x14ac:dyDescent="0.25">
      <c r="A57" s="4" t="s">
        <v>29</v>
      </c>
      <c r="B57">
        <f t="shared" si="0"/>
        <v>2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4" t="s">
        <v>4</v>
      </c>
      <c r="B58">
        <f t="shared" si="0"/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x14ac:dyDescent="0.25">
      <c r="A59" s="4" t="s">
        <v>1</v>
      </c>
      <c r="B59">
        <f t="shared" si="0"/>
        <v>3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25">
      <c r="A60" s="4" t="s">
        <v>5</v>
      </c>
      <c r="B60">
        <f t="shared" si="0"/>
        <v>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x14ac:dyDescent="0.25">
      <c r="A61" s="4" t="s">
        <v>6</v>
      </c>
      <c r="B61">
        <f t="shared" si="0"/>
        <v>3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25">
      <c r="A62" s="4" t="s">
        <v>7</v>
      </c>
      <c r="B62">
        <f t="shared" si="0"/>
        <v>3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4" t="s">
        <v>8</v>
      </c>
      <c r="B63">
        <f t="shared" si="0"/>
        <v>3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x14ac:dyDescent="0.25">
      <c r="A64" s="4" t="s">
        <v>9</v>
      </c>
      <c r="B64">
        <f t="shared" si="0"/>
        <v>3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x14ac:dyDescent="0.25">
      <c r="A65" s="4" t="s">
        <v>10</v>
      </c>
      <c r="B65">
        <f t="shared" si="0"/>
        <v>3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x14ac:dyDescent="0.25">
      <c r="A66" s="4" t="s">
        <v>11</v>
      </c>
      <c r="B66">
        <f t="shared" si="0"/>
        <v>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25">
      <c r="A67" s="4" t="s">
        <v>12</v>
      </c>
      <c r="B67">
        <f t="shared" si="0"/>
        <v>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4" t="s">
        <v>2</v>
      </c>
      <c r="B68">
        <f t="shared" si="0"/>
        <v>3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25">
      <c r="A69" s="4" t="s">
        <v>13</v>
      </c>
      <c r="B69">
        <f t="shared" si="0"/>
        <v>3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x14ac:dyDescent="0.25">
      <c r="A70" s="4" t="s">
        <v>14</v>
      </c>
      <c r="B70">
        <f t="shared" si="0"/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x14ac:dyDescent="0.25">
      <c r="A71" s="4" t="s">
        <v>15</v>
      </c>
      <c r="B71">
        <f t="shared" si="0"/>
        <v>3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x14ac:dyDescent="0.25">
      <c r="A72" s="4" t="s">
        <v>16</v>
      </c>
      <c r="B72">
        <f t="shared" si="0"/>
        <v>3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4" t="s">
        <v>17</v>
      </c>
      <c r="B73">
        <f t="shared" si="0"/>
        <v>3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x14ac:dyDescent="0.25">
      <c r="A74" s="4" t="s">
        <v>18</v>
      </c>
      <c r="B74">
        <f t="shared" si="0"/>
        <v>3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x14ac:dyDescent="0.25">
      <c r="A75" s="4" t="s">
        <v>19</v>
      </c>
      <c r="B75">
        <f t="shared" si="0"/>
        <v>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x14ac:dyDescent="0.25">
      <c r="A76" s="4" t="s">
        <v>20</v>
      </c>
      <c r="B76">
        <f t="shared" si="0"/>
        <v>3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x14ac:dyDescent="0.25">
      <c r="A77" s="4" t="s">
        <v>21</v>
      </c>
      <c r="B77">
        <f t="shared" si="0"/>
        <v>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4" t="s">
        <v>22</v>
      </c>
      <c r="B78">
        <f t="shared" si="0"/>
        <v>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x14ac:dyDescent="0.25">
      <c r="A79" s="4" t="s">
        <v>23</v>
      </c>
      <c r="B79">
        <f t="shared" si="0"/>
        <v>3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25">
      <c r="A80" s="4" t="s">
        <v>24</v>
      </c>
      <c r="B80">
        <f t="shared" si="0"/>
        <v>3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9" x14ac:dyDescent="0.25">
      <c r="A81" s="4" t="s">
        <v>25</v>
      </c>
      <c r="B81">
        <f t="shared" si="0"/>
        <v>3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9" x14ac:dyDescent="0.25">
      <c r="A82" s="4" t="s">
        <v>26</v>
      </c>
      <c r="B82">
        <f t="shared" si="0"/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4" t="s">
        <v>27</v>
      </c>
      <c r="B83">
        <f t="shared" si="0"/>
        <v>3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9" x14ac:dyDescent="0.25">
      <c r="A84" s="4" t="s">
        <v>28</v>
      </c>
      <c r="B84">
        <f t="shared" si="0"/>
        <v>3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9" x14ac:dyDescent="0.25">
      <c r="A85" s="4" t="s">
        <v>29</v>
      </c>
      <c r="B85">
        <f t="shared" si="0"/>
        <v>3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9" x14ac:dyDescent="0.25">
      <c r="A86" s="4" t="s">
        <v>4</v>
      </c>
      <c r="B86">
        <f t="shared" si="0"/>
        <v>4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9" x14ac:dyDescent="0.25">
      <c r="A87" s="4" t="s">
        <v>1</v>
      </c>
      <c r="B87">
        <f t="shared" si="0"/>
        <v>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4" t="s">
        <v>5</v>
      </c>
      <c r="B88">
        <f t="shared" si="0"/>
        <v>4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9" x14ac:dyDescent="0.25">
      <c r="A89" s="4" t="s">
        <v>6</v>
      </c>
      <c r="B89">
        <f t="shared" si="0"/>
        <v>4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9" x14ac:dyDescent="0.25">
      <c r="A90" s="4" t="s">
        <v>7</v>
      </c>
      <c r="B90">
        <f t="shared" si="0"/>
        <v>4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9" x14ac:dyDescent="0.25">
      <c r="A91" s="4" t="s">
        <v>8</v>
      </c>
      <c r="B91">
        <f t="shared" si="0"/>
        <v>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9" x14ac:dyDescent="0.25">
      <c r="A92" s="4" t="s">
        <v>9</v>
      </c>
      <c r="B92">
        <f t="shared" si="0"/>
        <v>4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4" t="s">
        <v>10</v>
      </c>
      <c r="B93">
        <f t="shared" si="0"/>
        <v>4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9" x14ac:dyDescent="0.25">
      <c r="A94" s="4" t="s">
        <v>11</v>
      </c>
      <c r="B94">
        <f t="shared" si="0"/>
        <v>4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</row>
    <row r="95" spans="1:9" x14ac:dyDescent="0.25">
      <c r="A95" s="4" t="s">
        <v>12</v>
      </c>
      <c r="B95">
        <f t="shared" ref="B95:B113" si="1">B67+1</f>
        <v>4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9" x14ac:dyDescent="0.25">
      <c r="A96" s="4" t="s">
        <v>2</v>
      </c>
      <c r="B96">
        <f t="shared" si="1"/>
        <v>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9" x14ac:dyDescent="0.25">
      <c r="A97" s="4" t="s">
        <v>13</v>
      </c>
      <c r="B97">
        <f t="shared" si="1"/>
        <v>4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4" t="s">
        <v>14</v>
      </c>
      <c r="B98">
        <f t="shared" si="1"/>
        <v>4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9" x14ac:dyDescent="0.25">
      <c r="A99" s="4" t="s">
        <v>15</v>
      </c>
      <c r="B99">
        <f t="shared" si="1"/>
        <v>4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9" x14ac:dyDescent="0.25">
      <c r="A100" s="4" t="s">
        <v>16</v>
      </c>
      <c r="B100">
        <f t="shared" si="1"/>
        <v>4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9" x14ac:dyDescent="0.25">
      <c r="A101" s="4" t="s">
        <v>17</v>
      </c>
      <c r="B101">
        <f t="shared" si="1"/>
        <v>4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9" x14ac:dyDescent="0.25">
      <c r="A102" s="4" t="s">
        <v>18</v>
      </c>
      <c r="B102">
        <f t="shared" si="1"/>
        <v>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4" t="s">
        <v>19</v>
      </c>
      <c r="B103">
        <f t="shared" si="1"/>
        <v>4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9" x14ac:dyDescent="0.25">
      <c r="A104" s="4" t="s">
        <v>20</v>
      </c>
      <c r="B104">
        <f t="shared" si="1"/>
        <v>4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9" x14ac:dyDescent="0.25">
      <c r="A105" s="4" t="s">
        <v>21</v>
      </c>
      <c r="B105">
        <f t="shared" si="1"/>
        <v>4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9" x14ac:dyDescent="0.25">
      <c r="A106" s="4" t="s">
        <v>22</v>
      </c>
      <c r="B106">
        <f t="shared" si="1"/>
        <v>4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9" x14ac:dyDescent="0.25">
      <c r="A107" s="4" t="s">
        <v>23</v>
      </c>
      <c r="B107">
        <f t="shared" si="1"/>
        <v>4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4" t="s">
        <v>24</v>
      </c>
      <c r="B108">
        <f t="shared" si="1"/>
        <v>4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9" x14ac:dyDescent="0.25">
      <c r="A109" s="4" t="s">
        <v>25</v>
      </c>
      <c r="B109">
        <f t="shared" si="1"/>
        <v>4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9" x14ac:dyDescent="0.25">
      <c r="A110" s="4" t="s">
        <v>26</v>
      </c>
      <c r="B110">
        <f t="shared" si="1"/>
        <v>4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9" x14ac:dyDescent="0.25">
      <c r="A111" s="4" t="s">
        <v>27</v>
      </c>
      <c r="B111">
        <f t="shared" si="1"/>
        <v>4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9" x14ac:dyDescent="0.25">
      <c r="A112" s="4" t="s">
        <v>28</v>
      </c>
      <c r="B112">
        <f t="shared" si="1"/>
        <v>4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4" t="s">
        <v>29</v>
      </c>
      <c r="B113">
        <f t="shared" si="1"/>
        <v>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x14ac:dyDescent="0.25">
      <c r="A114" s="8" t="s">
        <v>30</v>
      </c>
      <c r="B114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25">
      <c r="A115" s="8" t="s">
        <v>30</v>
      </c>
      <c r="B115">
        <v>2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x14ac:dyDescent="0.25">
      <c r="A116" s="8" t="s">
        <v>30</v>
      </c>
      <c r="B116">
        <v>3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x14ac:dyDescent="0.25">
      <c r="A117" s="8" t="s">
        <v>30</v>
      </c>
      <c r="B117">
        <v>4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offices</vt:lpstr>
      <vt:lpstr>hotels</vt:lpstr>
      <vt:lpstr>trade</vt:lpstr>
      <vt:lpstr>education</vt:lpstr>
      <vt:lpstr>health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[%]</dc:title>
  <dc:creator>Vincent</dc:creator>
  <cp:keywords>%</cp:keywords>
  <cp:lastModifiedBy>Judit Kockat</cp:lastModifiedBy>
  <dcterms:created xsi:type="dcterms:W3CDTF">2017-03-14T19:49:29Z</dcterms:created>
  <dcterms:modified xsi:type="dcterms:W3CDTF">2019-02-08T15:24:56Z</dcterms:modified>
  <cp:category>scenario</cp:category>
</cp:coreProperties>
</file>