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4E2F2624-3F51-4B61-B034-87201A7A40F5}" xr6:coauthVersionLast="41" xr6:coauthVersionMax="41" xr10:uidLastSave="{00000000-0000-0000-0000-000000000000}"/>
  <bookViews>
    <workbookView xWindow="1035" yWindow="-120" windowWidth="19575" windowHeight="11760" tabRatio="755" firstSheet="7" activeTab="15" xr2:uid="{00000000-000D-0000-FFFF-FFFF00000000}"/>
  </bookViews>
  <sheets>
    <sheet name="_co2factors_all" sheetId="22" r:id="rId1"/>
    <sheet name="solid-ff-coal" sheetId="18" r:id="rId2"/>
    <sheet name="liquid-ff-heatingoil" sheetId="11" r:id="rId3"/>
    <sheet name="gas-ff-natural" sheetId="12" r:id="rId4"/>
    <sheet name="_electricity" sheetId="15" r:id="rId5"/>
    <sheet name="electricity" sheetId="27" r:id="rId6"/>
    <sheet name="_heat-district" sheetId="23" r:id="rId7"/>
    <sheet name="solid-bio-woodlog" sheetId="13" r:id="rId8"/>
    <sheet name="solid-bio-pellets" sheetId="14" r:id="rId9"/>
    <sheet name="heat-ambient" sheetId="16" r:id="rId10"/>
    <sheet name="heat-solar" sheetId="17" r:id="rId11"/>
    <sheet name="heat-geothermal" sheetId="19" r:id="rId12"/>
    <sheet name="N2O" sheetId="24" r:id="rId13"/>
    <sheet name="CH4" sheetId="25" r:id="rId14"/>
    <sheet name="SO2" sheetId="26" r:id="rId15"/>
    <sheet name="_oth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7" l="1"/>
  <c r="C2" i="27"/>
  <c r="D2" i="27" s="1"/>
  <c r="E2" i="27" s="1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Q2" i="27" s="1"/>
  <c r="R2" i="27" s="1"/>
  <c r="S2" i="27" s="1"/>
  <c r="T2" i="27" s="1"/>
  <c r="U2" i="27" s="1"/>
  <c r="V2" i="27" s="1"/>
  <c r="W2" i="27" s="1"/>
  <c r="X2" i="27" s="1"/>
  <c r="Y2" i="27" s="1"/>
  <c r="Z2" i="27" s="1"/>
  <c r="AA2" i="27" s="1"/>
  <c r="AB2" i="27" s="1"/>
  <c r="AC2" i="27" s="1"/>
  <c r="AD2" i="27" s="1"/>
  <c r="AE2" i="27" s="1"/>
  <c r="AF2" i="27" s="1"/>
  <c r="AG2" i="27" s="1"/>
  <c r="AH2" i="27" s="1"/>
  <c r="AD1" i="27"/>
  <c r="AE1" i="27" s="1"/>
  <c r="AF1" i="27" s="1"/>
  <c r="AG1" i="27" s="1"/>
  <c r="AH1" i="27" s="1"/>
  <c r="AC1" i="27"/>
  <c r="AB1" i="27"/>
  <c r="B4" i="27" l="1"/>
  <c r="C3" i="27"/>
  <c r="D3" i="27" s="1"/>
  <c r="E3" i="27" s="1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Q3" i="27" s="1"/>
  <c r="R3" i="27" s="1"/>
  <c r="S3" i="27" s="1"/>
  <c r="T3" i="27" s="1"/>
  <c r="U3" i="27" s="1"/>
  <c r="V3" i="27" s="1"/>
  <c r="W3" i="27" s="1"/>
  <c r="X3" i="27" s="1"/>
  <c r="Y3" i="27" s="1"/>
  <c r="Z3" i="27" s="1"/>
  <c r="AA3" i="27" s="1"/>
  <c r="AB3" i="27" s="1"/>
  <c r="AC3" i="27" s="1"/>
  <c r="AD3" i="27" s="1"/>
  <c r="AE3" i="27" s="1"/>
  <c r="AF3" i="27" s="1"/>
  <c r="AG3" i="27" s="1"/>
  <c r="AH3" i="27" s="1"/>
  <c r="AC1" i="15"/>
  <c r="AD1" i="15" s="1"/>
  <c r="AE1" i="15" s="1"/>
  <c r="AF1" i="15" s="1"/>
  <c r="AG1" i="15" s="1"/>
  <c r="AH1" i="15" s="1"/>
  <c r="AC1" i="14"/>
  <c r="AD1" i="14" s="1"/>
  <c r="AE1" i="14" s="1"/>
  <c r="AF1" i="14" s="1"/>
  <c r="AG1" i="14" s="1"/>
  <c r="AH1" i="14" s="1"/>
  <c r="AC1" i="25"/>
  <c r="AD1" i="25" s="1"/>
  <c r="AE1" i="25" s="1"/>
  <c r="AF1" i="25" s="1"/>
  <c r="AG1" i="25" s="1"/>
  <c r="AH1" i="25" s="1"/>
  <c r="AB1" i="11"/>
  <c r="AC1" i="11" s="1"/>
  <c r="AD1" i="11" s="1"/>
  <c r="AE1" i="11" s="1"/>
  <c r="AF1" i="11" s="1"/>
  <c r="AG1" i="11" s="1"/>
  <c r="AH1" i="11" s="1"/>
  <c r="AB1" i="12"/>
  <c r="AC1" i="12" s="1"/>
  <c r="AD1" i="12" s="1"/>
  <c r="AE1" i="12" s="1"/>
  <c r="AF1" i="12" s="1"/>
  <c r="AG1" i="12" s="1"/>
  <c r="AH1" i="12" s="1"/>
  <c r="AB1" i="15"/>
  <c r="AB1" i="23"/>
  <c r="AC1" i="23" s="1"/>
  <c r="AD1" i="23" s="1"/>
  <c r="AE1" i="23" s="1"/>
  <c r="AF1" i="23" s="1"/>
  <c r="AG1" i="23" s="1"/>
  <c r="AH1" i="23" s="1"/>
  <c r="AB1" i="13"/>
  <c r="AC1" i="13" s="1"/>
  <c r="AD1" i="13" s="1"/>
  <c r="AE1" i="13" s="1"/>
  <c r="AF1" i="13" s="1"/>
  <c r="AG1" i="13" s="1"/>
  <c r="AH1" i="13" s="1"/>
  <c r="AB1" i="14"/>
  <c r="AB1" i="16"/>
  <c r="AC1" i="16" s="1"/>
  <c r="AD1" i="16" s="1"/>
  <c r="AE1" i="16" s="1"/>
  <c r="AF1" i="16" s="1"/>
  <c r="AG1" i="16" s="1"/>
  <c r="AH1" i="16" s="1"/>
  <c r="AB1" i="17"/>
  <c r="AC1" i="17" s="1"/>
  <c r="AD1" i="17" s="1"/>
  <c r="AE1" i="17" s="1"/>
  <c r="AF1" i="17" s="1"/>
  <c r="AG1" i="17" s="1"/>
  <c r="AH1" i="17" s="1"/>
  <c r="AB1" i="19"/>
  <c r="AC1" i="19" s="1"/>
  <c r="AD1" i="19" s="1"/>
  <c r="AE1" i="19" s="1"/>
  <c r="AF1" i="19" s="1"/>
  <c r="AG1" i="19" s="1"/>
  <c r="AH1" i="19" s="1"/>
  <c r="AB1" i="24"/>
  <c r="AC1" i="24" s="1"/>
  <c r="AD1" i="24" s="1"/>
  <c r="AE1" i="24" s="1"/>
  <c r="AF1" i="24" s="1"/>
  <c r="AG1" i="24" s="1"/>
  <c r="AH1" i="24" s="1"/>
  <c r="AB1" i="25"/>
  <c r="AB1" i="26"/>
  <c r="AC1" i="26" s="1"/>
  <c r="AD1" i="26" s="1"/>
  <c r="AE1" i="26" s="1"/>
  <c r="AF1" i="26" s="1"/>
  <c r="AG1" i="26" s="1"/>
  <c r="AH1" i="26" s="1"/>
  <c r="AB1" i="20"/>
  <c r="AC1" i="20" s="1"/>
  <c r="AD1" i="20" s="1"/>
  <c r="AE1" i="20" s="1"/>
  <c r="AF1" i="20" s="1"/>
  <c r="AG1" i="20" s="1"/>
  <c r="AH1" i="20" s="1"/>
  <c r="AB1" i="18"/>
  <c r="AC1" i="18" s="1"/>
  <c r="AD1" i="18" s="1"/>
  <c r="AE1" i="18" s="1"/>
  <c r="AF1" i="18" s="1"/>
  <c r="AG1" i="18" s="1"/>
  <c r="AH1" i="18" s="1"/>
  <c r="B5" i="27" l="1"/>
  <c r="C4" i="27"/>
  <c r="D4" i="27" s="1"/>
  <c r="E4" i="27" s="1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Q4" i="27" s="1"/>
  <c r="R4" i="27" s="1"/>
  <c r="S4" i="27" s="1"/>
  <c r="T4" i="27" s="1"/>
  <c r="U4" i="27" s="1"/>
  <c r="V4" i="27" s="1"/>
  <c r="W4" i="27" s="1"/>
  <c r="X4" i="27" s="1"/>
  <c r="Y4" i="27" s="1"/>
  <c r="Z4" i="27" s="1"/>
  <c r="AA4" i="27" s="1"/>
  <c r="AB4" i="27" s="1"/>
  <c r="AC4" i="27" s="1"/>
  <c r="AD4" i="27" s="1"/>
  <c r="AE4" i="27" s="1"/>
  <c r="AF4" i="27" s="1"/>
  <c r="AG4" i="27" s="1"/>
  <c r="AH4" i="27" s="1"/>
  <c r="B3" i="26"/>
  <c r="B4" i="26" s="1"/>
  <c r="C4" i="26" s="1"/>
  <c r="D4" i="26" s="1"/>
  <c r="E4" i="26" s="1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AB4" i="26" s="1"/>
  <c r="AC4" i="26" s="1"/>
  <c r="AD4" i="26" s="1"/>
  <c r="AE4" i="26" s="1"/>
  <c r="AF4" i="26" s="1"/>
  <c r="AG4" i="26" s="1"/>
  <c r="AH4" i="26" s="1"/>
  <c r="C2" i="26"/>
  <c r="D2" i="26" s="1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Q2" i="26" s="1"/>
  <c r="R2" i="26" s="1"/>
  <c r="S2" i="26" s="1"/>
  <c r="T2" i="26" s="1"/>
  <c r="U2" i="26" s="1"/>
  <c r="V2" i="26" s="1"/>
  <c r="W2" i="26" s="1"/>
  <c r="X2" i="26" s="1"/>
  <c r="Y2" i="26" s="1"/>
  <c r="Z2" i="26" s="1"/>
  <c r="AA2" i="26" s="1"/>
  <c r="AB2" i="26" s="1"/>
  <c r="AC2" i="26" s="1"/>
  <c r="AD2" i="26" s="1"/>
  <c r="AE2" i="26" s="1"/>
  <c r="AF2" i="26" s="1"/>
  <c r="AG2" i="26" s="1"/>
  <c r="AH2" i="26" s="1"/>
  <c r="C3" i="25"/>
  <c r="D3" i="25" s="1"/>
  <c r="E3" i="25" s="1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C3" i="25" s="1"/>
  <c r="AD3" i="25" s="1"/>
  <c r="AE3" i="25" s="1"/>
  <c r="AF3" i="25" s="1"/>
  <c r="AG3" i="25" s="1"/>
  <c r="AH3" i="25" s="1"/>
  <c r="B3" i="25"/>
  <c r="B4" i="25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X2" i="25" s="1"/>
  <c r="Y2" i="25" s="1"/>
  <c r="Z2" i="25" s="1"/>
  <c r="AA2" i="25" s="1"/>
  <c r="AB2" i="25" s="1"/>
  <c r="AC2" i="25" s="1"/>
  <c r="AD2" i="25" s="1"/>
  <c r="AE2" i="25" s="1"/>
  <c r="AF2" i="25" s="1"/>
  <c r="AG2" i="25" s="1"/>
  <c r="AH2" i="25" s="1"/>
  <c r="C2" i="25"/>
  <c r="B3" i="24"/>
  <c r="C3" i="24" s="1"/>
  <c r="D3" i="24" s="1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AB3" i="24" s="1"/>
  <c r="AC3" i="24" s="1"/>
  <c r="AD3" i="24" s="1"/>
  <c r="AE3" i="24" s="1"/>
  <c r="AF3" i="24" s="1"/>
  <c r="AG3" i="24" s="1"/>
  <c r="AH3" i="24" s="1"/>
  <c r="C2" i="24"/>
  <c r="D2" i="24" s="1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AB2" i="24" s="1"/>
  <c r="AC2" i="24" s="1"/>
  <c r="AD2" i="24" s="1"/>
  <c r="AE2" i="24" s="1"/>
  <c r="AF2" i="24" s="1"/>
  <c r="AG2" i="24" s="1"/>
  <c r="AH2" i="24" s="1"/>
  <c r="B6" i="27" l="1"/>
  <c r="C5" i="27"/>
  <c r="D5" i="27" s="1"/>
  <c r="E5" i="27" s="1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X5" i="27" s="1"/>
  <c r="Y5" i="27" s="1"/>
  <c r="Z5" i="27" s="1"/>
  <c r="AA5" i="27" s="1"/>
  <c r="AB5" i="27" s="1"/>
  <c r="AC5" i="27" s="1"/>
  <c r="AD5" i="27" s="1"/>
  <c r="AE5" i="27" s="1"/>
  <c r="AF5" i="27" s="1"/>
  <c r="AG5" i="27" s="1"/>
  <c r="AH5" i="27" s="1"/>
  <c r="B4" i="24"/>
  <c r="B5" i="26"/>
  <c r="B6" i="26" s="1"/>
  <c r="B7" i="26"/>
  <c r="C6" i="26"/>
  <c r="D6" i="26" s="1"/>
  <c r="E6" i="26" s="1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Q6" i="26" s="1"/>
  <c r="R6" i="26" s="1"/>
  <c r="S6" i="26" s="1"/>
  <c r="T6" i="26" s="1"/>
  <c r="U6" i="26" s="1"/>
  <c r="V6" i="26" s="1"/>
  <c r="W6" i="26" s="1"/>
  <c r="X6" i="26" s="1"/>
  <c r="Y6" i="26" s="1"/>
  <c r="Z6" i="26" s="1"/>
  <c r="AA6" i="26" s="1"/>
  <c r="AB6" i="26" s="1"/>
  <c r="AC6" i="26" s="1"/>
  <c r="AD6" i="26" s="1"/>
  <c r="AE6" i="26" s="1"/>
  <c r="AF6" i="26" s="1"/>
  <c r="AG6" i="26" s="1"/>
  <c r="AH6" i="26" s="1"/>
  <c r="C5" i="26"/>
  <c r="D5" i="26" s="1"/>
  <c r="E5" i="26" s="1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Q5" i="26" s="1"/>
  <c r="R5" i="26" s="1"/>
  <c r="S5" i="26" s="1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C3" i="26"/>
  <c r="D3" i="26" s="1"/>
  <c r="E3" i="26" s="1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Q3" i="26" s="1"/>
  <c r="R3" i="26" s="1"/>
  <c r="S3" i="26" s="1"/>
  <c r="T3" i="26" s="1"/>
  <c r="U3" i="26" s="1"/>
  <c r="V3" i="26" s="1"/>
  <c r="W3" i="26" s="1"/>
  <c r="X3" i="26" s="1"/>
  <c r="Y3" i="26" s="1"/>
  <c r="Z3" i="26" s="1"/>
  <c r="AA3" i="26" s="1"/>
  <c r="AB3" i="26" s="1"/>
  <c r="AC3" i="26" s="1"/>
  <c r="AD3" i="26" s="1"/>
  <c r="AE3" i="26" s="1"/>
  <c r="AF3" i="26" s="1"/>
  <c r="AG3" i="26" s="1"/>
  <c r="AH3" i="26" s="1"/>
  <c r="B5" i="25"/>
  <c r="C4" i="25"/>
  <c r="D4" i="25" s="1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B5" i="24"/>
  <c r="C4" i="24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Y4" i="24" s="1"/>
  <c r="Z4" i="24" s="1"/>
  <c r="AA4" i="24" s="1"/>
  <c r="AB4" i="24" s="1"/>
  <c r="AC4" i="24" s="1"/>
  <c r="AD4" i="24" s="1"/>
  <c r="AE4" i="24" s="1"/>
  <c r="AF4" i="24" s="1"/>
  <c r="AG4" i="24" s="1"/>
  <c r="AH4" i="24" s="1"/>
  <c r="B7" i="27" l="1"/>
  <c r="C6" i="27"/>
  <c r="D6" i="27" s="1"/>
  <c r="E6" i="27" s="1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Q6" i="27" s="1"/>
  <c r="R6" i="27" s="1"/>
  <c r="S6" i="27" s="1"/>
  <c r="T6" i="27" s="1"/>
  <c r="U6" i="27" s="1"/>
  <c r="V6" i="27" s="1"/>
  <c r="W6" i="27" s="1"/>
  <c r="X6" i="27" s="1"/>
  <c r="Y6" i="27" s="1"/>
  <c r="Z6" i="27" s="1"/>
  <c r="AA6" i="27" s="1"/>
  <c r="AB6" i="27" s="1"/>
  <c r="AC6" i="27" s="1"/>
  <c r="AD6" i="27" s="1"/>
  <c r="AE6" i="27" s="1"/>
  <c r="AF6" i="27" s="1"/>
  <c r="AG6" i="27" s="1"/>
  <c r="AH6" i="27" s="1"/>
  <c r="B8" i="26"/>
  <c r="C7" i="26"/>
  <c r="D7" i="26" s="1"/>
  <c r="E7" i="26" s="1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Q7" i="26" s="1"/>
  <c r="R7" i="26" s="1"/>
  <c r="S7" i="26" s="1"/>
  <c r="T7" i="26" s="1"/>
  <c r="U7" i="26" s="1"/>
  <c r="V7" i="26" s="1"/>
  <c r="W7" i="26" s="1"/>
  <c r="X7" i="26" s="1"/>
  <c r="Y7" i="26" s="1"/>
  <c r="Z7" i="26" s="1"/>
  <c r="AA7" i="26" s="1"/>
  <c r="AB7" i="26" s="1"/>
  <c r="AC7" i="26" s="1"/>
  <c r="AD7" i="26" s="1"/>
  <c r="AE7" i="26" s="1"/>
  <c r="AF7" i="26" s="1"/>
  <c r="AG7" i="26" s="1"/>
  <c r="AH7" i="26" s="1"/>
  <c r="C5" i="25"/>
  <c r="D5" i="25" s="1"/>
  <c r="E5" i="25" s="1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Q5" i="25" s="1"/>
  <c r="R5" i="25" s="1"/>
  <c r="S5" i="25" s="1"/>
  <c r="T5" i="25" s="1"/>
  <c r="U5" i="25" s="1"/>
  <c r="V5" i="25" s="1"/>
  <c r="W5" i="25" s="1"/>
  <c r="X5" i="25" s="1"/>
  <c r="Y5" i="25" s="1"/>
  <c r="Z5" i="25" s="1"/>
  <c r="AA5" i="25" s="1"/>
  <c r="AB5" i="25" s="1"/>
  <c r="AC5" i="25" s="1"/>
  <c r="AD5" i="25" s="1"/>
  <c r="AE5" i="25" s="1"/>
  <c r="AF5" i="25" s="1"/>
  <c r="AG5" i="25" s="1"/>
  <c r="AH5" i="25" s="1"/>
  <c r="B6" i="25"/>
  <c r="C5" i="24"/>
  <c r="D5" i="24" s="1"/>
  <c r="E5" i="24" s="1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Q5" i="24" s="1"/>
  <c r="R5" i="24" s="1"/>
  <c r="S5" i="24" s="1"/>
  <c r="T5" i="24" s="1"/>
  <c r="U5" i="24" s="1"/>
  <c r="V5" i="24" s="1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AH5" i="24" s="1"/>
  <c r="B6" i="24"/>
  <c r="B3" i="23"/>
  <c r="C3" i="23" s="1"/>
  <c r="D3" i="23" s="1"/>
  <c r="E3" i="23" s="1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AB3" i="23" s="1"/>
  <c r="AC3" i="23" s="1"/>
  <c r="AD3" i="23" s="1"/>
  <c r="AE3" i="23" s="1"/>
  <c r="AF3" i="23" s="1"/>
  <c r="AG3" i="23" s="1"/>
  <c r="AH3" i="23" s="1"/>
  <c r="C2" i="23"/>
  <c r="D2" i="23" s="1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AG2" i="23" s="1"/>
  <c r="AH2" i="23" s="1"/>
  <c r="B3" i="20"/>
  <c r="C3" i="20" s="1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AC3" i="20" s="1"/>
  <c r="AD3" i="20" s="1"/>
  <c r="AE3" i="20" s="1"/>
  <c r="AF3" i="20" s="1"/>
  <c r="AG3" i="20" s="1"/>
  <c r="AH3" i="20" s="1"/>
  <c r="C2" i="20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B3" i="19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AH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B3" i="18"/>
  <c r="B4" i="18" s="1"/>
  <c r="B5" i="18" s="1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G2" i="18" s="1"/>
  <c r="AH2" i="18" s="1"/>
  <c r="B3" i="17"/>
  <c r="B4" i="17" s="1"/>
  <c r="C4" i="17" s="1"/>
  <c r="D4" i="17" s="1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Q4" i="17" s="1"/>
  <c r="R4" i="17" s="1"/>
  <c r="S4" i="17" s="1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AE4" i="17" s="1"/>
  <c r="AF4" i="17" s="1"/>
  <c r="AG4" i="17" s="1"/>
  <c r="AH4" i="17" s="1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G2" i="17" s="1"/>
  <c r="AH2" i="17" s="1"/>
  <c r="B3" i="16"/>
  <c r="C3" i="16" s="1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B3" i="15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C2" i="15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B3" i="14"/>
  <c r="B4" i="14" s="1"/>
  <c r="B5" i="14" s="1"/>
  <c r="B6" i="14" s="1"/>
  <c r="D2" i="14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C2" i="14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C2" i="13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D10" i="22"/>
  <c r="D7" i="22"/>
  <c r="D5" i="22"/>
  <c r="D3" i="22"/>
  <c r="D6" i="22"/>
  <c r="D11" i="22"/>
  <c r="D9" i="22"/>
  <c r="D4" i="22"/>
  <c r="D8" i="22"/>
  <c r="B8" i="27" l="1"/>
  <c r="C7" i="27"/>
  <c r="D7" i="27" s="1"/>
  <c r="E7" i="27" s="1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Q7" i="27" s="1"/>
  <c r="R7" i="27" s="1"/>
  <c r="S7" i="27" s="1"/>
  <c r="T7" i="27" s="1"/>
  <c r="U7" i="27" s="1"/>
  <c r="V7" i="27" s="1"/>
  <c r="W7" i="27" s="1"/>
  <c r="X7" i="27" s="1"/>
  <c r="Y7" i="27" s="1"/>
  <c r="Z7" i="27" s="1"/>
  <c r="AA7" i="27" s="1"/>
  <c r="AB7" i="27" s="1"/>
  <c r="AC7" i="27" s="1"/>
  <c r="AD7" i="27" s="1"/>
  <c r="AE7" i="27" s="1"/>
  <c r="AF7" i="27" s="1"/>
  <c r="AG7" i="27" s="1"/>
  <c r="AH7" i="27" s="1"/>
  <c r="B4" i="12"/>
  <c r="B4" i="16"/>
  <c r="B4" i="19"/>
  <c r="B5" i="17"/>
  <c r="C8" i="26"/>
  <c r="D8" i="26" s="1"/>
  <c r="E8" i="26" s="1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Q8" i="26" s="1"/>
  <c r="R8" i="26" s="1"/>
  <c r="S8" i="26" s="1"/>
  <c r="T8" i="26" s="1"/>
  <c r="U8" i="26" s="1"/>
  <c r="V8" i="26" s="1"/>
  <c r="W8" i="26" s="1"/>
  <c r="X8" i="26" s="1"/>
  <c r="Y8" i="26" s="1"/>
  <c r="Z8" i="26" s="1"/>
  <c r="AA8" i="26" s="1"/>
  <c r="AB8" i="26" s="1"/>
  <c r="AC8" i="26" s="1"/>
  <c r="AD8" i="26" s="1"/>
  <c r="AE8" i="26" s="1"/>
  <c r="AF8" i="26" s="1"/>
  <c r="AG8" i="26" s="1"/>
  <c r="AH8" i="26" s="1"/>
  <c r="B9" i="26"/>
  <c r="C6" i="25"/>
  <c r="D6" i="25" s="1"/>
  <c r="E6" i="25" s="1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Q6" i="25" s="1"/>
  <c r="R6" i="25" s="1"/>
  <c r="S6" i="25" s="1"/>
  <c r="T6" i="25" s="1"/>
  <c r="U6" i="25" s="1"/>
  <c r="V6" i="25" s="1"/>
  <c r="W6" i="25" s="1"/>
  <c r="X6" i="25" s="1"/>
  <c r="Y6" i="25" s="1"/>
  <c r="Z6" i="25" s="1"/>
  <c r="AA6" i="25" s="1"/>
  <c r="AB6" i="25" s="1"/>
  <c r="AC6" i="25" s="1"/>
  <c r="AD6" i="25" s="1"/>
  <c r="AE6" i="25" s="1"/>
  <c r="AF6" i="25" s="1"/>
  <c r="AG6" i="25" s="1"/>
  <c r="AH6" i="25" s="1"/>
  <c r="B7" i="25"/>
  <c r="B7" i="24"/>
  <c r="C6" i="24"/>
  <c r="D6" i="24" s="1"/>
  <c r="E6" i="24" s="1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Q6" i="24" s="1"/>
  <c r="R6" i="24" s="1"/>
  <c r="S6" i="24" s="1"/>
  <c r="T6" i="24" s="1"/>
  <c r="U6" i="24" s="1"/>
  <c r="V6" i="24" s="1"/>
  <c r="W6" i="24" s="1"/>
  <c r="X6" i="24" s="1"/>
  <c r="Y6" i="24" s="1"/>
  <c r="Z6" i="24" s="1"/>
  <c r="AA6" i="24" s="1"/>
  <c r="AB6" i="24" s="1"/>
  <c r="AC6" i="24" s="1"/>
  <c r="AD6" i="24" s="1"/>
  <c r="AE6" i="24" s="1"/>
  <c r="AF6" i="24" s="1"/>
  <c r="AG6" i="24" s="1"/>
  <c r="AH6" i="24" s="1"/>
  <c r="C3" i="14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C3" i="17"/>
  <c r="D3" i="17" s="1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B4" i="23"/>
  <c r="C4" i="23" s="1"/>
  <c r="D4" i="23" s="1"/>
  <c r="E4" i="23" s="1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Q4" i="23" s="1"/>
  <c r="R4" i="23" s="1"/>
  <c r="S4" i="23" s="1"/>
  <c r="T4" i="23" s="1"/>
  <c r="U4" i="23" s="1"/>
  <c r="V4" i="23" s="1"/>
  <c r="W4" i="23" s="1"/>
  <c r="X4" i="23" s="1"/>
  <c r="Y4" i="23" s="1"/>
  <c r="Z4" i="23" s="1"/>
  <c r="AA4" i="23" s="1"/>
  <c r="AB4" i="23" s="1"/>
  <c r="AC4" i="23" s="1"/>
  <c r="AD4" i="23" s="1"/>
  <c r="AE4" i="23" s="1"/>
  <c r="AF4" i="23" s="1"/>
  <c r="AG4" i="23" s="1"/>
  <c r="AH4" i="23" s="1"/>
  <c r="C3" i="18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B4" i="20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H4" i="19" s="1"/>
  <c r="B5" i="19"/>
  <c r="B6" i="18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AH5" i="18" s="1"/>
  <c r="C4" i="18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AH4" i="18" s="1"/>
  <c r="B6" i="17"/>
  <c r="C5" i="17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R5" i="17" s="1"/>
  <c r="S5" i="17" s="1"/>
  <c r="T5" i="17" s="1"/>
  <c r="U5" i="17" s="1"/>
  <c r="V5" i="17" s="1"/>
  <c r="W5" i="17" s="1"/>
  <c r="X5" i="17" s="1"/>
  <c r="Y5" i="17" s="1"/>
  <c r="Z5" i="17" s="1"/>
  <c r="AA5" i="17" s="1"/>
  <c r="AB5" i="17" s="1"/>
  <c r="AC5" i="17" s="1"/>
  <c r="AD5" i="17" s="1"/>
  <c r="AE5" i="17" s="1"/>
  <c r="AF5" i="17" s="1"/>
  <c r="AG5" i="17" s="1"/>
  <c r="AH5" i="17" s="1"/>
  <c r="B5" i="16"/>
  <c r="C4" i="16"/>
  <c r="D4" i="16" s="1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B4" i="15"/>
  <c r="B7" i="14"/>
  <c r="C6" i="14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C5" i="14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C4" i="14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4" i="11"/>
  <c r="B9" i="27" l="1"/>
  <c r="C8" i="27"/>
  <c r="D8" i="27" s="1"/>
  <c r="E8" i="27" s="1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Q8" i="27" s="1"/>
  <c r="R8" i="27" s="1"/>
  <c r="S8" i="27" s="1"/>
  <c r="T8" i="27" s="1"/>
  <c r="U8" i="27" s="1"/>
  <c r="V8" i="27" s="1"/>
  <c r="W8" i="27" s="1"/>
  <c r="X8" i="27" s="1"/>
  <c r="Y8" i="27" s="1"/>
  <c r="Z8" i="27" s="1"/>
  <c r="AA8" i="27" s="1"/>
  <c r="AB8" i="27" s="1"/>
  <c r="AC8" i="27" s="1"/>
  <c r="AD8" i="27" s="1"/>
  <c r="AE8" i="27" s="1"/>
  <c r="AF8" i="27" s="1"/>
  <c r="AG8" i="27" s="1"/>
  <c r="AH8" i="27" s="1"/>
  <c r="B5" i="12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10" i="26"/>
  <c r="C9" i="26"/>
  <c r="D9" i="26" s="1"/>
  <c r="E9" i="26" s="1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Q9" i="26" s="1"/>
  <c r="R9" i="26" s="1"/>
  <c r="S9" i="26" s="1"/>
  <c r="T9" i="26" s="1"/>
  <c r="U9" i="26" s="1"/>
  <c r="V9" i="26" s="1"/>
  <c r="W9" i="26" s="1"/>
  <c r="X9" i="26" s="1"/>
  <c r="Y9" i="26" s="1"/>
  <c r="Z9" i="26" s="1"/>
  <c r="AA9" i="26" s="1"/>
  <c r="AB9" i="26" s="1"/>
  <c r="AC9" i="26" s="1"/>
  <c r="AD9" i="26" s="1"/>
  <c r="AE9" i="26" s="1"/>
  <c r="AF9" i="26" s="1"/>
  <c r="AG9" i="26" s="1"/>
  <c r="AH9" i="26" s="1"/>
  <c r="C7" i="25"/>
  <c r="D7" i="25" s="1"/>
  <c r="E7" i="25" s="1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C7" i="25" s="1"/>
  <c r="AD7" i="25" s="1"/>
  <c r="AE7" i="25" s="1"/>
  <c r="AF7" i="25" s="1"/>
  <c r="AG7" i="25" s="1"/>
  <c r="AH7" i="25" s="1"/>
  <c r="B8" i="25"/>
  <c r="B8" i="24"/>
  <c r="C7" i="24"/>
  <c r="D7" i="24" s="1"/>
  <c r="E7" i="24" s="1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Q7" i="24" s="1"/>
  <c r="R7" i="24" s="1"/>
  <c r="S7" i="24" s="1"/>
  <c r="T7" i="24" s="1"/>
  <c r="U7" i="24" s="1"/>
  <c r="V7" i="24" s="1"/>
  <c r="W7" i="24" s="1"/>
  <c r="X7" i="24" s="1"/>
  <c r="Y7" i="24" s="1"/>
  <c r="Z7" i="24" s="1"/>
  <c r="AA7" i="24" s="1"/>
  <c r="AB7" i="24" s="1"/>
  <c r="AC7" i="24" s="1"/>
  <c r="AD7" i="24" s="1"/>
  <c r="AE7" i="24" s="1"/>
  <c r="AF7" i="24" s="1"/>
  <c r="AG7" i="24" s="1"/>
  <c r="AH7" i="24" s="1"/>
  <c r="B5" i="13"/>
  <c r="B5" i="23"/>
  <c r="C5" i="23" s="1"/>
  <c r="D5" i="23" s="1"/>
  <c r="E5" i="23" s="1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R5" i="23" s="1"/>
  <c r="S5" i="23" s="1"/>
  <c r="T5" i="23" s="1"/>
  <c r="U5" i="23" s="1"/>
  <c r="V5" i="23" s="1"/>
  <c r="W5" i="23" s="1"/>
  <c r="X5" i="23" s="1"/>
  <c r="Y5" i="23" s="1"/>
  <c r="Z5" i="23" s="1"/>
  <c r="AA5" i="23" s="1"/>
  <c r="AB5" i="23" s="1"/>
  <c r="AC5" i="23" s="1"/>
  <c r="AD5" i="23" s="1"/>
  <c r="AE5" i="23" s="1"/>
  <c r="AF5" i="23" s="1"/>
  <c r="AG5" i="23" s="1"/>
  <c r="AH5" i="23" s="1"/>
  <c r="B5" i="20"/>
  <c r="C4" i="20"/>
  <c r="D4" i="20" s="1"/>
  <c r="E4" i="20" s="1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AE4" i="20" s="1"/>
  <c r="AF4" i="20" s="1"/>
  <c r="AG4" i="20" s="1"/>
  <c r="AH4" i="20" s="1"/>
  <c r="B6" i="19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AH5" i="19" s="1"/>
  <c r="B7" i="18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AG6" i="18" s="1"/>
  <c r="AH6" i="18" s="1"/>
  <c r="C6" i="17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AB6" i="17" s="1"/>
  <c r="AC6" i="17" s="1"/>
  <c r="AD6" i="17" s="1"/>
  <c r="AE6" i="17" s="1"/>
  <c r="AF6" i="17" s="1"/>
  <c r="AG6" i="17" s="1"/>
  <c r="AH6" i="17" s="1"/>
  <c r="B7" i="17"/>
  <c r="C5" i="16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AG5" i="16" s="1"/>
  <c r="AH5" i="16" s="1"/>
  <c r="B6" i="16"/>
  <c r="B5" i="15"/>
  <c r="C4" i="15"/>
  <c r="D4" i="15" s="1"/>
  <c r="E4" i="15" s="1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B8" i="14"/>
  <c r="C7" i="14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B5" i="1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10" i="27" l="1"/>
  <c r="C9" i="27"/>
  <c r="D9" i="27" s="1"/>
  <c r="E9" i="27" s="1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Q9" i="27" s="1"/>
  <c r="R9" i="27" s="1"/>
  <c r="S9" i="27" s="1"/>
  <c r="T9" i="27" s="1"/>
  <c r="U9" i="27" s="1"/>
  <c r="V9" i="27" s="1"/>
  <c r="W9" i="27" s="1"/>
  <c r="X9" i="27" s="1"/>
  <c r="Y9" i="27" s="1"/>
  <c r="Z9" i="27" s="1"/>
  <c r="AA9" i="27" s="1"/>
  <c r="AB9" i="27" s="1"/>
  <c r="AC9" i="27" s="1"/>
  <c r="AD9" i="27" s="1"/>
  <c r="AE9" i="27" s="1"/>
  <c r="AF9" i="27" s="1"/>
  <c r="AG9" i="27" s="1"/>
  <c r="AH9" i="27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B11" i="26"/>
  <c r="C10" i="26"/>
  <c r="D10" i="26" s="1"/>
  <c r="E10" i="26" s="1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Q10" i="26" s="1"/>
  <c r="R10" i="26" s="1"/>
  <c r="S10" i="26" s="1"/>
  <c r="T10" i="26" s="1"/>
  <c r="U10" i="26" s="1"/>
  <c r="V10" i="26" s="1"/>
  <c r="W10" i="26" s="1"/>
  <c r="X10" i="26" s="1"/>
  <c r="Y10" i="26" s="1"/>
  <c r="Z10" i="26" s="1"/>
  <c r="AA10" i="26" s="1"/>
  <c r="AB10" i="26" s="1"/>
  <c r="AC10" i="26" s="1"/>
  <c r="AD10" i="26" s="1"/>
  <c r="AE10" i="26" s="1"/>
  <c r="AF10" i="26" s="1"/>
  <c r="AG10" i="26" s="1"/>
  <c r="AH10" i="26" s="1"/>
  <c r="B9" i="25"/>
  <c r="C8" i="25"/>
  <c r="D8" i="25" s="1"/>
  <c r="E8" i="25" s="1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Q8" i="25" s="1"/>
  <c r="R8" i="25" s="1"/>
  <c r="S8" i="25" s="1"/>
  <c r="T8" i="25" s="1"/>
  <c r="U8" i="25" s="1"/>
  <c r="V8" i="25" s="1"/>
  <c r="W8" i="25" s="1"/>
  <c r="X8" i="25" s="1"/>
  <c r="Y8" i="25" s="1"/>
  <c r="Z8" i="25" s="1"/>
  <c r="AA8" i="25" s="1"/>
  <c r="AB8" i="25" s="1"/>
  <c r="AC8" i="25" s="1"/>
  <c r="AD8" i="25" s="1"/>
  <c r="AE8" i="25" s="1"/>
  <c r="AF8" i="25" s="1"/>
  <c r="AG8" i="25" s="1"/>
  <c r="AH8" i="25" s="1"/>
  <c r="B9" i="24"/>
  <c r="C8" i="24"/>
  <c r="D8" i="24" s="1"/>
  <c r="E8" i="24" s="1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Q8" i="24" s="1"/>
  <c r="R8" i="24" s="1"/>
  <c r="S8" i="24" s="1"/>
  <c r="T8" i="24" s="1"/>
  <c r="U8" i="24" s="1"/>
  <c r="V8" i="24" s="1"/>
  <c r="W8" i="24" s="1"/>
  <c r="X8" i="24" s="1"/>
  <c r="Y8" i="24" s="1"/>
  <c r="Z8" i="24" s="1"/>
  <c r="AA8" i="24" s="1"/>
  <c r="AB8" i="24" s="1"/>
  <c r="AC8" i="24" s="1"/>
  <c r="AD8" i="24" s="1"/>
  <c r="AE8" i="24" s="1"/>
  <c r="AF8" i="24" s="1"/>
  <c r="AG8" i="24" s="1"/>
  <c r="AH8" i="24" s="1"/>
  <c r="B6" i="23"/>
  <c r="C6" i="23" s="1"/>
  <c r="D6" i="23" s="1"/>
  <c r="E6" i="23" s="1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AB6" i="23" s="1"/>
  <c r="AC6" i="23" s="1"/>
  <c r="AD6" i="23" s="1"/>
  <c r="AE6" i="23" s="1"/>
  <c r="AF6" i="23" s="1"/>
  <c r="AG6" i="23" s="1"/>
  <c r="AH6" i="23" s="1"/>
  <c r="B7" i="23"/>
  <c r="C5" i="20"/>
  <c r="D5" i="20" s="1"/>
  <c r="E5" i="20" s="1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AB5" i="20" s="1"/>
  <c r="AC5" i="20" s="1"/>
  <c r="AD5" i="20" s="1"/>
  <c r="AE5" i="20" s="1"/>
  <c r="AF5" i="20" s="1"/>
  <c r="AG5" i="20" s="1"/>
  <c r="AH5" i="20" s="1"/>
  <c r="B6" i="20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B7" i="19"/>
  <c r="B8" i="18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B8" i="17"/>
  <c r="C7" i="17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AB7" i="17" s="1"/>
  <c r="AC7" i="17" s="1"/>
  <c r="AD7" i="17" s="1"/>
  <c r="AE7" i="17" s="1"/>
  <c r="AF7" i="17" s="1"/>
  <c r="AG7" i="17" s="1"/>
  <c r="AH7" i="17" s="1"/>
  <c r="B7" i="16"/>
  <c r="C6" i="16"/>
  <c r="D6" i="16" s="1"/>
  <c r="E6" i="16" s="1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AG6" i="16" s="1"/>
  <c r="AH6" i="16" s="1"/>
  <c r="C5" i="15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B6" i="15"/>
  <c r="B9" i="14"/>
  <c r="C8" i="14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7" i="13"/>
  <c r="C6" i="13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B11" i="27" l="1"/>
  <c r="C10" i="27"/>
  <c r="D10" i="27" s="1"/>
  <c r="E10" i="27" s="1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Q10" i="27" s="1"/>
  <c r="R10" i="27" s="1"/>
  <c r="S10" i="27" s="1"/>
  <c r="T10" i="27" s="1"/>
  <c r="U10" i="27" s="1"/>
  <c r="V10" i="27" s="1"/>
  <c r="W10" i="27" s="1"/>
  <c r="X10" i="27" s="1"/>
  <c r="Y10" i="27" s="1"/>
  <c r="Z10" i="27" s="1"/>
  <c r="AA10" i="27" s="1"/>
  <c r="AB10" i="27" s="1"/>
  <c r="AC10" i="27" s="1"/>
  <c r="AD10" i="27" s="1"/>
  <c r="AE10" i="27" s="1"/>
  <c r="AF10" i="27" s="1"/>
  <c r="AG10" i="27" s="1"/>
  <c r="AH10" i="27" s="1"/>
  <c r="B7" i="12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12" i="26"/>
  <c r="C11" i="26"/>
  <c r="D11" i="26" s="1"/>
  <c r="E11" i="26" s="1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Q11" i="26" s="1"/>
  <c r="R11" i="26" s="1"/>
  <c r="S11" i="26" s="1"/>
  <c r="T11" i="26" s="1"/>
  <c r="U11" i="26" s="1"/>
  <c r="V11" i="26" s="1"/>
  <c r="W11" i="26" s="1"/>
  <c r="X11" i="26" s="1"/>
  <c r="Y11" i="26" s="1"/>
  <c r="Z11" i="26" s="1"/>
  <c r="AA11" i="26" s="1"/>
  <c r="AB11" i="26" s="1"/>
  <c r="AC11" i="26" s="1"/>
  <c r="AD11" i="26" s="1"/>
  <c r="AE11" i="26" s="1"/>
  <c r="AF11" i="26" s="1"/>
  <c r="AG11" i="26" s="1"/>
  <c r="AH11" i="26" s="1"/>
  <c r="B10" i="25"/>
  <c r="C9" i="25"/>
  <c r="D9" i="25" s="1"/>
  <c r="E9" i="25" s="1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Q9" i="25" s="1"/>
  <c r="R9" i="25" s="1"/>
  <c r="S9" i="25" s="1"/>
  <c r="T9" i="25" s="1"/>
  <c r="U9" i="25" s="1"/>
  <c r="V9" i="25" s="1"/>
  <c r="W9" i="25" s="1"/>
  <c r="X9" i="25" s="1"/>
  <c r="Y9" i="25" s="1"/>
  <c r="Z9" i="25" s="1"/>
  <c r="AA9" i="25" s="1"/>
  <c r="AB9" i="25" s="1"/>
  <c r="AC9" i="25" s="1"/>
  <c r="AD9" i="25" s="1"/>
  <c r="AE9" i="25" s="1"/>
  <c r="AF9" i="25" s="1"/>
  <c r="AG9" i="25" s="1"/>
  <c r="AH9" i="25" s="1"/>
  <c r="B10" i="24"/>
  <c r="C9" i="24"/>
  <c r="D9" i="24" s="1"/>
  <c r="E9" i="24" s="1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Q9" i="24" s="1"/>
  <c r="R9" i="24" s="1"/>
  <c r="S9" i="24" s="1"/>
  <c r="T9" i="24" s="1"/>
  <c r="U9" i="24" s="1"/>
  <c r="V9" i="24" s="1"/>
  <c r="W9" i="24" s="1"/>
  <c r="X9" i="24" s="1"/>
  <c r="Y9" i="24" s="1"/>
  <c r="Z9" i="24" s="1"/>
  <c r="AA9" i="24" s="1"/>
  <c r="AB9" i="24" s="1"/>
  <c r="AC9" i="24" s="1"/>
  <c r="AD9" i="24" s="1"/>
  <c r="AE9" i="24" s="1"/>
  <c r="AF9" i="24" s="1"/>
  <c r="AG9" i="24" s="1"/>
  <c r="AH9" i="24" s="1"/>
  <c r="C7" i="23"/>
  <c r="D7" i="23" s="1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AB7" i="23" s="1"/>
  <c r="AC7" i="23" s="1"/>
  <c r="AD7" i="23" s="1"/>
  <c r="AE7" i="23" s="1"/>
  <c r="AF7" i="23" s="1"/>
  <c r="AG7" i="23" s="1"/>
  <c r="AH7" i="23" s="1"/>
  <c r="B8" i="23"/>
  <c r="B7" i="20"/>
  <c r="C6" i="20"/>
  <c r="D6" i="20" s="1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AB6" i="20" s="1"/>
  <c r="AC6" i="20" s="1"/>
  <c r="AD6" i="20" s="1"/>
  <c r="AE6" i="20" s="1"/>
  <c r="AF6" i="20" s="1"/>
  <c r="AG6" i="20" s="1"/>
  <c r="AH6" i="20" s="1"/>
  <c r="B8" i="19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B9" i="18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AH8" i="18" s="1"/>
  <c r="B9" i="17"/>
  <c r="C8" i="17"/>
  <c r="D8" i="17" s="1"/>
  <c r="E8" i="17" s="1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Q8" i="17" s="1"/>
  <c r="R8" i="17" s="1"/>
  <c r="S8" i="17" s="1"/>
  <c r="T8" i="17" s="1"/>
  <c r="U8" i="17" s="1"/>
  <c r="V8" i="17" s="1"/>
  <c r="W8" i="17" s="1"/>
  <c r="X8" i="17" s="1"/>
  <c r="Y8" i="17" s="1"/>
  <c r="Z8" i="17" s="1"/>
  <c r="AA8" i="17" s="1"/>
  <c r="AB8" i="17" s="1"/>
  <c r="AC8" i="17" s="1"/>
  <c r="AD8" i="17" s="1"/>
  <c r="AE8" i="17" s="1"/>
  <c r="AF8" i="17" s="1"/>
  <c r="AG8" i="17" s="1"/>
  <c r="AH8" i="17" s="1"/>
  <c r="C7" i="16"/>
  <c r="D7" i="16" s="1"/>
  <c r="E7" i="16" s="1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AG7" i="16" s="1"/>
  <c r="AH7" i="16" s="1"/>
  <c r="B8" i="16"/>
  <c r="B7" i="15"/>
  <c r="C6" i="15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Y6" i="15" s="1"/>
  <c r="Z6" i="15" s="1"/>
  <c r="AA6" i="15" s="1"/>
  <c r="AB6" i="15" s="1"/>
  <c r="AC6" i="15" s="1"/>
  <c r="AD6" i="15" s="1"/>
  <c r="AE6" i="15" s="1"/>
  <c r="AF6" i="15" s="1"/>
  <c r="AG6" i="15" s="1"/>
  <c r="AH6" i="15" s="1"/>
  <c r="B10" i="14"/>
  <c r="C9" i="14"/>
  <c r="D9" i="14" s="1"/>
  <c r="E9" i="14" s="1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AH9" i="14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B7" i="1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C11" i="27" l="1"/>
  <c r="D11" i="27" s="1"/>
  <c r="E11" i="27" s="1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B12" i="27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B13" i="26"/>
  <c r="C12" i="26"/>
  <c r="D12" i="26" s="1"/>
  <c r="E12" i="26" s="1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B11" i="25"/>
  <c r="C10" i="25"/>
  <c r="D10" i="25" s="1"/>
  <c r="E10" i="25" s="1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AC10" i="25" s="1"/>
  <c r="AD10" i="25" s="1"/>
  <c r="AE10" i="25" s="1"/>
  <c r="AF10" i="25" s="1"/>
  <c r="AG10" i="25" s="1"/>
  <c r="AH10" i="25" s="1"/>
  <c r="B11" i="24"/>
  <c r="C10" i="24"/>
  <c r="D10" i="24" s="1"/>
  <c r="E10" i="24" s="1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Q10" i="24" s="1"/>
  <c r="R10" i="24" s="1"/>
  <c r="S10" i="24" s="1"/>
  <c r="T10" i="24" s="1"/>
  <c r="U10" i="24" s="1"/>
  <c r="V10" i="24" s="1"/>
  <c r="W10" i="24" s="1"/>
  <c r="X10" i="24" s="1"/>
  <c r="Y10" i="24" s="1"/>
  <c r="Z10" i="24" s="1"/>
  <c r="AA10" i="24" s="1"/>
  <c r="AB10" i="24" s="1"/>
  <c r="AC10" i="24" s="1"/>
  <c r="AD10" i="24" s="1"/>
  <c r="AE10" i="24" s="1"/>
  <c r="AF10" i="24" s="1"/>
  <c r="AG10" i="24" s="1"/>
  <c r="AH10" i="24" s="1"/>
  <c r="B9" i="23"/>
  <c r="C8" i="23"/>
  <c r="D8" i="23" s="1"/>
  <c r="E8" i="23" s="1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Q8" i="23" s="1"/>
  <c r="R8" i="23" s="1"/>
  <c r="S8" i="23" s="1"/>
  <c r="T8" i="23" s="1"/>
  <c r="U8" i="23" s="1"/>
  <c r="V8" i="23" s="1"/>
  <c r="W8" i="23" s="1"/>
  <c r="X8" i="23" s="1"/>
  <c r="Y8" i="23" s="1"/>
  <c r="Z8" i="23" s="1"/>
  <c r="AA8" i="23" s="1"/>
  <c r="AB8" i="23" s="1"/>
  <c r="AC8" i="23" s="1"/>
  <c r="AD8" i="23" s="1"/>
  <c r="AE8" i="23" s="1"/>
  <c r="AF8" i="23" s="1"/>
  <c r="AG8" i="23" s="1"/>
  <c r="AH8" i="23" s="1"/>
  <c r="B8" i="20"/>
  <c r="C7" i="20"/>
  <c r="D7" i="20" s="1"/>
  <c r="E7" i="20" s="1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AB7" i="20" s="1"/>
  <c r="AC7" i="20" s="1"/>
  <c r="AD7" i="20" s="1"/>
  <c r="AE7" i="20" s="1"/>
  <c r="AF7" i="20" s="1"/>
  <c r="AG7" i="20" s="1"/>
  <c r="AH7" i="20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B9" i="19"/>
  <c r="B10" i="18"/>
  <c r="C9" i="18"/>
  <c r="D9" i="18" s="1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AH9" i="18" s="1"/>
  <c r="B10" i="17"/>
  <c r="C9" i="17"/>
  <c r="D9" i="17" s="1"/>
  <c r="E9" i="17" s="1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W9" i="17" s="1"/>
  <c r="X9" i="17" s="1"/>
  <c r="Y9" i="17" s="1"/>
  <c r="Z9" i="17" s="1"/>
  <c r="AA9" i="17" s="1"/>
  <c r="AB9" i="17" s="1"/>
  <c r="AC9" i="17" s="1"/>
  <c r="AD9" i="17" s="1"/>
  <c r="AE9" i="17" s="1"/>
  <c r="AF9" i="17" s="1"/>
  <c r="AG9" i="17" s="1"/>
  <c r="AH9" i="17" s="1"/>
  <c r="C8" i="16"/>
  <c r="D8" i="16" s="1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AG8" i="16" s="1"/>
  <c r="AH8" i="16" s="1"/>
  <c r="B9" i="16"/>
  <c r="C7" i="15"/>
  <c r="D7" i="15" s="1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AB7" i="15" s="1"/>
  <c r="AC7" i="15" s="1"/>
  <c r="AD7" i="15" s="1"/>
  <c r="AE7" i="15" s="1"/>
  <c r="AF7" i="15" s="1"/>
  <c r="AG7" i="15" s="1"/>
  <c r="AH7" i="15" s="1"/>
  <c r="B8" i="15"/>
  <c r="B11" i="14"/>
  <c r="C10" i="14"/>
  <c r="D10" i="14" s="1"/>
  <c r="E10" i="14" s="1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C8" i="13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9" i="13"/>
  <c r="C7" i="1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B13" i="27" l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Q12" i="27" s="1"/>
  <c r="R12" i="27" s="1"/>
  <c r="S12" i="27" s="1"/>
  <c r="T12" i="27" s="1"/>
  <c r="U12" i="27" s="1"/>
  <c r="V12" i="27" s="1"/>
  <c r="W12" i="27" s="1"/>
  <c r="X12" i="27" s="1"/>
  <c r="Y12" i="27" s="1"/>
  <c r="Z12" i="27" s="1"/>
  <c r="AA12" i="27" s="1"/>
  <c r="AB12" i="27" s="1"/>
  <c r="AC12" i="27" s="1"/>
  <c r="AD12" i="27" s="1"/>
  <c r="AE12" i="27" s="1"/>
  <c r="AF12" i="27" s="1"/>
  <c r="AG12" i="27" s="1"/>
  <c r="AH12" i="27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9" i="12"/>
  <c r="C13" i="26"/>
  <c r="D13" i="26" s="1"/>
  <c r="E13" i="26" s="1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B14" i="26"/>
  <c r="C11" i="25"/>
  <c r="D11" i="25" s="1"/>
  <c r="E11" i="25" s="1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AB11" i="25" s="1"/>
  <c r="AC11" i="25" s="1"/>
  <c r="AD11" i="25" s="1"/>
  <c r="AE11" i="25" s="1"/>
  <c r="AF11" i="25" s="1"/>
  <c r="AG11" i="25" s="1"/>
  <c r="AH11" i="25" s="1"/>
  <c r="B12" i="25"/>
  <c r="B12" i="24"/>
  <c r="C11" i="24"/>
  <c r="D11" i="24" s="1"/>
  <c r="E11" i="24" s="1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U11" i="24" s="1"/>
  <c r="V11" i="24" s="1"/>
  <c r="W11" i="24" s="1"/>
  <c r="X11" i="24" s="1"/>
  <c r="Y11" i="24" s="1"/>
  <c r="Z11" i="24" s="1"/>
  <c r="AA11" i="24" s="1"/>
  <c r="AB11" i="24" s="1"/>
  <c r="AC11" i="24" s="1"/>
  <c r="AD11" i="24" s="1"/>
  <c r="AE11" i="24" s="1"/>
  <c r="AF11" i="24" s="1"/>
  <c r="AG11" i="24" s="1"/>
  <c r="AH11" i="24" s="1"/>
  <c r="C9" i="23"/>
  <c r="D9" i="23" s="1"/>
  <c r="E9" i="23" s="1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AB9" i="23" s="1"/>
  <c r="AC9" i="23" s="1"/>
  <c r="AD9" i="23" s="1"/>
  <c r="AE9" i="23" s="1"/>
  <c r="AF9" i="23" s="1"/>
  <c r="AG9" i="23" s="1"/>
  <c r="AH9" i="23" s="1"/>
  <c r="B10" i="23"/>
  <c r="C8" i="20"/>
  <c r="D8" i="20" s="1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Q8" i="20" s="1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AB8" i="20" s="1"/>
  <c r="AC8" i="20" s="1"/>
  <c r="AD8" i="20" s="1"/>
  <c r="AE8" i="20" s="1"/>
  <c r="AF8" i="20" s="1"/>
  <c r="AG8" i="20" s="1"/>
  <c r="AH8" i="20" s="1"/>
  <c r="B9" i="20"/>
  <c r="B10" i="19"/>
  <c r="C9" i="19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C10" i="18"/>
  <c r="D10" i="18" s="1"/>
  <c r="E10" i="18" s="1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AH10" i="18" s="1"/>
  <c r="B11" i="18"/>
  <c r="C10" i="17"/>
  <c r="D10" i="17" s="1"/>
  <c r="E10" i="17" s="1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B11" i="17"/>
  <c r="C9" i="16"/>
  <c r="D9" i="16" s="1"/>
  <c r="E9" i="16" s="1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Q9" i="16" s="1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AB9" i="16" s="1"/>
  <c r="AC9" i="16" s="1"/>
  <c r="AD9" i="16" s="1"/>
  <c r="AE9" i="16" s="1"/>
  <c r="AF9" i="16" s="1"/>
  <c r="AG9" i="16" s="1"/>
  <c r="AH9" i="16" s="1"/>
  <c r="B10" i="16"/>
  <c r="B9" i="15"/>
  <c r="C8" i="15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U8" i="15" s="1"/>
  <c r="V8" i="15" s="1"/>
  <c r="W8" i="15" s="1"/>
  <c r="X8" i="15" s="1"/>
  <c r="Y8" i="15" s="1"/>
  <c r="Z8" i="15" s="1"/>
  <c r="AA8" i="15" s="1"/>
  <c r="AB8" i="15" s="1"/>
  <c r="AC8" i="15" s="1"/>
  <c r="AD8" i="15" s="1"/>
  <c r="AE8" i="15" s="1"/>
  <c r="AF8" i="15" s="1"/>
  <c r="AG8" i="15" s="1"/>
  <c r="AH8" i="15" s="1"/>
  <c r="C11" i="14"/>
  <c r="D11" i="14" s="1"/>
  <c r="E11" i="14" s="1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R11" i="14" s="1"/>
  <c r="S11" i="14" s="1"/>
  <c r="T11" i="14" s="1"/>
  <c r="U11" i="14" s="1"/>
  <c r="V11" i="14" s="1"/>
  <c r="W11" i="14" s="1"/>
  <c r="X11" i="14" s="1"/>
  <c r="Y11" i="14" s="1"/>
  <c r="Z11" i="14" s="1"/>
  <c r="AA11" i="14" s="1"/>
  <c r="AB11" i="14" s="1"/>
  <c r="AC11" i="14" s="1"/>
  <c r="AD11" i="14" s="1"/>
  <c r="AE11" i="14" s="1"/>
  <c r="AF11" i="14" s="1"/>
  <c r="AG11" i="14" s="1"/>
  <c r="AH11" i="14" s="1"/>
  <c r="B12" i="14"/>
  <c r="B10" i="13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B9" i="1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14" i="27" l="1"/>
  <c r="C13" i="27"/>
  <c r="D13" i="27" s="1"/>
  <c r="E13" i="27" s="1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Q13" i="27" s="1"/>
  <c r="R13" i="27" s="1"/>
  <c r="S13" i="27" s="1"/>
  <c r="T13" i="27" s="1"/>
  <c r="U13" i="27" s="1"/>
  <c r="V13" i="27" s="1"/>
  <c r="W13" i="27" s="1"/>
  <c r="X13" i="27" s="1"/>
  <c r="Y13" i="27" s="1"/>
  <c r="Z13" i="27" s="1"/>
  <c r="AA13" i="27" s="1"/>
  <c r="AB13" i="27" s="1"/>
  <c r="AC13" i="27" s="1"/>
  <c r="AD13" i="27" s="1"/>
  <c r="AE13" i="27" s="1"/>
  <c r="AF13" i="27" s="1"/>
  <c r="AG13" i="27" s="1"/>
  <c r="AH13" i="27" s="1"/>
  <c r="C9" i="12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P9" i="12" s="1"/>
  <c r="Q9" i="12" s="1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AB9" i="12" s="1"/>
  <c r="AC9" i="12" s="1"/>
  <c r="AD9" i="12" s="1"/>
  <c r="AE9" i="12" s="1"/>
  <c r="AF9" i="12" s="1"/>
  <c r="AG9" i="12" s="1"/>
  <c r="AH9" i="12" s="1"/>
  <c r="B10" i="12"/>
  <c r="B15" i="26"/>
  <c r="C14" i="26"/>
  <c r="D14" i="26" s="1"/>
  <c r="E14" i="26" s="1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Q14" i="26" s="1"/>
  <c r="R14" i="26" s="1"/>
  <c r="S14" i="26" s="1"/>
  <c r="T14" i="26" s="1"/>
  <c r="U14" i="26" s="1"/>
  <c r="V14" i="26" s="1"/>
  <c r="W14" i="26" s="1"/>
  <c r="X14" i="26" s="1"/>
  <c r="Y14" i="26" s="1"/>
  <c r="Z14" i="26" s="1"/>
  <c r="AA14" i="26" s="1"/>
  <c r="AB14" i="26" s="1"/>
  <c r="AC14" i="26" s="1"/>
  <c r="AD14" i="26" s="1"/>
  <c r="AE14" i="26" s="1"/>
  <c r="AF14" i="26" s="1"/>
  <c r="AG14" i="26" s="1"/>
  <c r="AH14" i="26" s="1"/>
  <c r="B13" i="25"/>
  <c r="C12" i="25"/>
  <c r="D12" i="25" s="1"/>
  <c r="E12" i="25" s="1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Q12" i="25" s="1"/>
  <c r="R12" i="25" s="1"/>
  <c r="S12" i="25" s="1"/>
  <c r="T12" i="25" s="1"/>
  <c r="U12" i="25" s="1"/>
  <c r="V12" i="25" s="1"/>
  <c r="W12" i="25" s="1"/>
  <c r="X12" i="25" s="1"/>
  <c r="Y12" i="25" s="1"/>
  <c r="Z12" i="25" s="1"/>
  <c r="AA12" i="25" s="1"/>
  <c r="AB12" i="25" s="1"/>
  <c r="AC12" i="25" s="1"/>
  <c r="AD12" i="25" s="1"/>
  <c r="AE12" i="25" s="1"/>
  <c r="AF12" i="25" s="1"/>
  <c r="AG12" i="25" s="1"/>
  <c r="AH12" i="25" s="1"/>
  <c r="C12" i="24"/>
  <c r="D12" i="24" s="1"/>
  <c r="E12" i="24" s="1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Q12" i="24" s="1"/>
  <c r="R12" i="24" s="1"/>
  <c r="S12" i="24" s="1"/>
  <c r="T12" i="24" s="1"/>
  <c r="U12" i="24" s="1"/>
  <c r="V12" i="24" s="1"/>
  <c r="W12" i="24" s="1"/>
  <c r="X12" i="24" s="1"/>
  <c r="Y12" i="24" s="1"/>
  <c r="Z12" i="24" s="1"/>
  <c r="AA12" i="24" s="1"/>
  <c r="AB12" i="24" s="1"/>
  <c r="AC12" i="24" s="1"/>
  <c r="AD12" i="24" s="1"/>
  <c r="AE12" i="24" s="1"/>
  <c r="AF12" i="24" s="1"/>
  <c r="AG12" i="24" s="1"/>
  <c r="AH12" i="24" s="1"/>
  <c r="B13" i="24"/>
  <c r="C10" i="23"/>
  <c r="D10" i="23" s="1"/>
  <c r="E10" i="23" s="1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B11" i="23"/>
  <c r="B10" i="20"/>
  <c r="C9" i="20"/>
  <c r="D9" i="20" s="1"/>
  <c r="E9" i="20" s="1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Q9" i="20" s="1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AB9" i="20" s="1"/>
  <c r="AC9" i="20" s="1"/>
  <c r="AD9" i="20" s="1"/>
  <c r="AE9" i="20" s="1"/>
  <c r="AF9" i="20" s="1"/>
  <c r="AG9" i="20" s="1"/>
  <c r="AH9" i="20" s="1"/>
  <c r="C10" i="19"/>
  <c r="D10" i="19" s="1"/>
  <c r="E10" i="19" s="1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AB10" i="19" s="1"/>
  <c r="AC10" i="19" s="1"/>
  <c r="AD10" i="19" s="1"/>
  <c r="AE10" i="19" s="1"/>
  <c r="AF10" i="19" s="1"/>
  <c r="AG10" i="19" s="1"/>
  <c r="AH10" i="19" s="1"/>
  <c r="B11" i="19"/>
  <c r="B12" i="18"/>
  <c r="C11" i="18"/>
  <c r="D11" i="18" s="1"/>
  <c r="E11" i="18" s="1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AG11" i="18" s="1"/>
  <c r="AH11" i="18" s="1"/>
  <c r="B12" i="17"/>
  <c r="C11" i="17"/>
  <c r="D11" i="17" s="1"/>
  <c r="E11" i="17" s="1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W11" i="17" s="1"/>
  <c r="X11" i="17" s="1"/>
  <c r="Y11" i="17" s="1"/>
  <c r="Z11" i="17" s="1"/>
  <c r="AA11" i="17" s="1"/>
  <c r="AB11" i="17" s="1"/>
  <c r="AC11" i="17" s="1"/>
  <c r="AD11" i="17" s="1"/>
  <c r="AE11" i="17" s="1"/>
  <c r="AF11" i="17" s="1"/>
  <c r="AG11" i="17" s="1"/>
  <c r="AH11" i="17" s="1"/>
  <c r="C10" i="16"/>
  <c r="D10" i="16" s="1"/>
  <c r="E10" i="16" s="1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B11" i="16"/>
  <c r="C9" i="15"/>
  <c r="D9" i="15" s="1"/>
  <c r="E9" i="15" s="1"/>
  <c r="F9" i="15" s="1"/>
  <c r="G9" i="15" s="1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AB9" i="15" s="1"/>
  <c r="AC9" i="15" s="1"/>
  <c r="AD9" i="15" s="1"/>
  <c r="AE9" i="15" s="1"/>
  <c r="AF9" i="15" s="1"/>
  <c r="AG9" i="15" s="1"/>
  <c r="AH9" i="15" s="1"/>
  <c r="B10" i="15"/>
  <c r="B13" i="14"/>
  <c r="C12" i="14"/>
  <c r="D12" i="14" s="1"/>
  <c r="E12" i="14" s="1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AH12" i="14" s="1"/>
  <c r="C10" i="13"/>
  <c r="D10" i="13" s="1"/>
  <c r="E10" i="13" s="1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B11" i="13"/>
  <c r="B10" i="11"/>
  <c r="C9" i="1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R9" i="11" s="1"/>
  <c r="S9" i="11" s="1"/>
  <c r="T9" i="11" s="1"/>
  <c r="U9" i="11" s="1"/>
  <c r="V9" i="11" s="1"/>
  <c r="W9" i="11" s="1"/>
  <c r="X9" i="11" s="1"/>
  <c r="Y9" i="11" s="1"/>
  <c r="Z9" i="11" s="1"/>
  <c r="AA9" i="11" s="1"/>
  <c r="AB9" i="11" s="1"/>
  <c r="AC9" i="11" s="1"/>
  <c r="AD9" i="11" s="1"/>
  <c r="AE9" i="11" s="1"/>
  <c r="AF9" i="11" s="1"/>
  <c r="AG9" i="11" s="1"/>
  <c r="AH9" i="11" s="1"/>
  <c r="B15" i="27" l="1"/>
  <c r="C14" i="27"/>
  <c r="D14" i="27" s="1"/>
  <c r="E14" i="27" s="1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Q14" i="27" s="1"/>
  <c r="R14" i="27" s="1"/>
  <c r="S14" i="27" s="1"/>
  <c r="T14" i="27" s="1"/>
  <c r="U14" i="27" s="1"/>
  <c r="V14" i="27" s="1"/>
  <c r="W14" i="27" s="1"/>
  <c r="X14" i="27" s="1"/>
  <c r="Y14" i="27" s="1"/>
  <c r="Z14" i="27" s="1"/>
  <c r="AA14" i="27" s="1"/>
  <c r="AB14" i="27" s="1"/>
  <c r="AC14" i="27" s="1"/>
  <c r="AD14" i="27" s="1"/>
  <c r="AE14" i="27" s="1"/>
  <c r="AF14" i="27" s="1"/>
  <c r="AG14" i="27" s="1"/>
  <c r="AH14" i="27" s="1"/>
  <c r="B11" i="12"/>
  <c r="C10" i="12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B16" i="26"/>
  <c r="C15" i="26"/>
  <c r="D15" i="26" s="1"/>
  <c r="E15" i="26" s="1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Q15" i="26" s="1"/>
  <c r="R15" i="26" s="1"/>
  <c r="S15" i="26" s="1"/>
  <c r="T15" i="26" s="1"/>
  <c r="U15" i="26" s="1"/>
  <c r="V15" i="26" s="1"/>
  <c r="W15" i="26" s="1"/>
  <c r="X15" i="26" s="1"/>
  <c r="Y15" i="26" s="1"/>
  <c r="Z15" i="26" s="1"/>
  <c r="AA15" i="26" s="1"/>
  <c r="AB15" i="26" s="1"/>
  <c r="AC15" i="26" s="1"/>
  <c r="AD15" i="26" s="1"/>
  <c r="AE15" i="26" s="1"/>
  <c r="AF15" i="26" s="1"/>
  <c r="AG15" i="26" s="1"/>
  <c r="AH15" i="26" s="1"/>
  <c r="B14" i="25"/>
  <c r="C13" i="25"/>
  <c r="D13" i="25" s="1"/>
  <c r="E13" i="25" s="1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Q13" i="25" s="1"/>
  <c r="R13" i="25" s="1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AC13" i="25" s="1"/>
  <c r="AD13" i="25" s="1"/>
  <c r="AE13" i="25" s="1"/>
  <c r="AF13" i="25" s="1"/>
  <c r="AG13" i="25" s="1"/>
  <c r="AH13" i="25" s="1"/>
  <c r="B14" i="24"/>
  <c r="C13" i="24"/>
  <c r="D13" i="24" s="1"/>
  <c r="E13" i="24" s="1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Q13" i="24" s="1"/>
  <c r="R13" i="24" s="1"/>
  <c r="S13" i="24" s="1"/>
  <c r="T13" i="24" s="1"/>
  <c r="U13" i="24" s="1"/>
  <c r="V13" i="24" s="1"/>
  <c r="W13" i="24" s="1"/>
  <c r="X13" i="24" s="1"/>
  <c r="Y13" i="24" s="1"/>
  <c r="Z13" i="24" s="1"/>
  <c r="AA13" i="24" s="1"/>
  <c r="AB13" i="24" s="1"/>
  <c r="AC13" i="24" s="1"/>
  <c r="AD13" i="24" s="1"/>
  <c r="AE13" i="24" s="1"/>
  <c r="AF13" i="24" s="1"/>
  <c r="AG13" i="24" s="1"/>
  <c r="AH13" i="24" s="1"/>
  <c r="C11" i="23"/>
  <c r="D11" i="23" s="1"/>
  <c r="E11" i="23" s="1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U11" i="23" s="1"/>
  <c r="V11" i="23" s="1"/>
  <c r="W11" i="23" s="1"/>
  <c r="X11" i="23" s="1"/>
  <c r="Y11" i="23" s="1"/>
  <c r="Z11" i="23" s="1"/>
  <c r="AA11" i="23" s="1"/>
  <c r="AB11" i="23" s="1"/>
  <c r="AC11" i="23" s="1"/>
  <c r="AD11" i="23" s="1"/>
  <c r="AE11" i="23" s="1"/>
  <c r="AF11" i="23" s="1"/>
  <c r="AG11" i="23" s="1"/>
  <c r="AH11" i="23" s="1"/>
  <c r="B12" i="23"/>
  <c r="C10" i="20"/>
  <c r="D10" i="20" s="1"/>
  <c r="E10" i="20" s="1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AC10" i="20" s="1"/>
  <c r="AD10" i="20" s="1"/>
  <c r="AE10" i="20" s="1"/>
  <c r="AF10" i="20" s="1"/>
  <c r="AG10" i="20" s="1"/>
  <c r="AH10" i="20" s="1"/>
  <c r="B11" i="20"/>
  <c r="B12" i="19"/>
  <c r="C11" i="19"/>
  <c r="D11" i="19" s="1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AE11" i="19" s="1"/>
  <c r="AF11" i="19" s="1"/>
  <c r="AG11" i="19" s="1"/>
  <c r="AH11" i="19" s="1"/>
  <c r="B13" i="18"/>
  <c r="C12" i="18"/>
  <c r="D12" i="18" s="1"/>
  <c r="E12" i="18" s="1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AG12" i="18" s="1"/>
  <c r="AH12" i="18" s="1"/>
  <c r="B13" i="17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T12" i="17" s="1"/>
  <c r="U12" i="17" s="1"/>
  <c r="V12" i="17" s="1"/>
  <c r="W12" i="17" s="1"/>
  <c r="X12" i="17" s="1"/>
  <c r="Y12" i="17" s="1"/>
  <c r="Z12" i="17" s="1"/>
  <c r="AA12" i="17" s="1"/>
  <c r="AB12" i="17" s="1"/>
  <c r="AC12" i="17" s="1"/>
  <c r="AD12" i="17" s="1"/>
  <c r="AE12" i="17" s="1"/>
  <c r="AF12" i="17" s="1"/>
  <c r="AG12" i="17" s="1"/>
  <c r="AH12" i="17" s="1"/>
  <c r="C11" i="16"/>
  <c r="D11" i="16" s="1"/>
  <c r="E11" i="16" s="1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AB11" i="16" s="1"/>
  <c r="AC11" i="16" s="1"/>
  <c r="AD11" i="16" s="1"/>
  <c r="AE11" i="16" s="1"/>
  <c r="AF11" i="16" s="1"/>
  <c r="AG11" i="16" s="1"/>
  <c r="AH11" i="16" s="1"/>
  <c r="B12" i="16"/>
  <c r="B11" i="15"/>
  <c r="C10" i="15"/>
  <c r="D10" i="15" s="1"/>
  <c r="E10" i="15" s="1"/>
  <c r="F10" i="15" s="1"/>
  <c r="G10" i="15" s="1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C13" i="14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Y13" i="14" s="1"/>
  <c r="Z13" i="14" s="1"/>
  <c r="AA13" i="14" s="1"/>
  <c r="AB13" i="14" s="1"/>
  <c r="AC13" i="14" s="1"/>
  <c r="AD13" i="14" s="1"/>
  <c r="AE13" i="14" s="1"/>
  <c r="AF13" i="14" s="1"/>
  <c r="AG13" i="14" s="1"/>
  <c r="AH13" i="14" s="1"/>
  <c r="B14" i="14"/>
  <c r="B12" i="13"/>
  <c r="C11" i="13"/>
  <c r="D11" i="13" s="1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B11" i="1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R10" i="11" s="1"/>
  <c r="S10" i="11" s="1"/>
  <c r="T10" i="11" s="1"/>
  <c r="U10" i="11" s="1"/>
  <c r="V10" i="11" s="1"/>
  <c r="W10" i="11" s="1"/>
  <c r="X10" i="11" s="1"/>
  <c r="Y10" i="11" s="1"/>
  <c r="Z10" i="11" s="1"/>
  <c r="AA10" i="11" s="1"/>
  <c r="AB10" i="11" s="1"/>
  <c r="AC10" i="11" s="1"/>
  <c r="AD10" i="11" s="1"/>
  <c r="AE10" i="11" s="1"/>
  <c r="AF10" i="11" s="1"/>
  <c r="AG10" i="11" s="1"/>
  <c r="AH10" i="11" s="1"/>
  <c r="C15" i="27" l="1"/>
  <c r="D15" i="27" s="1"/>
  <c r="E15" i="27" s="1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Q15" i="27" s="1"/>
  <c r="R15" i="27" s="1"/>
  <c r="S15" i="27" s="1"/>
  <c r="T15" i="27" s="1"/>
  <c r="U15" i="27" s="1"/>
  <c r="V15" i="27" s="1"/>
  <c r="W15" i="27" s="1"/>
  <c r="X15" i="27" s="1"/>
  <c r="Y15" i="27" s="1"/>
  <c r="Z15" i="27" s="1"/>
  <c r="AA15" i="27" s="1"/>
  <c r="AB15" i="27" s="1"/>
  <c r="AC15" i="27" s="1"/>
  <c r="AD15" i="27" s="1"/>
  <c r="AE15" i="27" s="1"/>
  <c r="AF15" i="27" s="1"/>
  <c r="AG15" i="27" s="1"/>
  <c r="AH15" i="27" s="1"/>
  <c r="B16" i="27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B12" i="12"/>
  <c r="B17" i="26"/>
  <c r="C16" i="26"/>
  <c r="D16" i="26" s="1"/>
  <c r="E16" i="26" s="1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s="1"/>
  <c r="Z16" i="26" s="1"/>
  <c r="AA16" i="26" s="1"/>
  <c r="AB16" i="26" s="1"/>
  <c r="AC16" i="26" s="1"/>
  <c r="AD16" i="26" s="1"/>
  <c r="AE16" i="26" s="1"/>
  <c r="AF16" i="26" s="1"/>
  <c r="AG16" i="26" s="1"/>
  <c r="AH16" i="26" s="1"/>
  <c r="B15" i="25"/>
  <c r="C14" i="25"/>
  <c r="D14" i="25" s="1"/>
  <c r="E14" i="25" s="1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Q14" i="25" s="1"/>
  <c r="R14" i="25" s="1"/>
  <c r="S14" i="25" s="1"/>
  <c r="T14" i="25" s="1"/>
  <c r="U14" i="25" s="1"/>
  <c r="V14" i="25" s="1"/>
  <c r="W14" i="25" s="1"/>
  <c r="X14" i="25" s="1"/>
  <c r="Y14" i="25" s="1"/>
  <c r="Z14" i="25" s="1"/>
  <c r="AA14" i="25" s="1"/>
  <c r="AB14" i="25" s="1"/>
  <c r="AC14" i="25" s="1"/>
  <c r="AD14" i="25" s="1"/>
  <c r="AE14" i="25" s="1"/>
  <c r="AF14" i="25" s="1"/>
  <c r="AG14" i="25" s="1"/>
  <c r="AH14" i="25" s="1"/>
  <c r="B15" i="24"/>
  <c r="C14" i="24"/>
  <c r="D14" i="24" s="1"/>
  <c r="E14" i="24" s="1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Q14" i="24" s="1"/>
  <c r="R14" i="24" s="1"/>
  <c r="S14" i="24" s="1"/>
  <c r="T14" i="24" s="1"/>
  <c r="U14" i="24" s="1"/>
  <c r="V14" i="24" s="1"/>
  <c r="W14" i="24" s="1"/>
  <c r="X14" i="24" s="1"/>
  <c r="Y14" i="24" s="1"/>
  <c r="Z14" i="24" s="1"/>
  <c r="AA14" i="24" s="1"/>
  <c r="AB14" i="24" s="1"/>
  <c r="AC14" i="24" s="1"/>
  <c r="AD14" i="24" s="1"/>
  <c r="AE14" i="24" s="1"/>
  <c r="AF14" i="24" s="1"/>
  <c r="AG14" i="24" s="1"/>
  <c r="AH14" i="24" s="1"/>
  <c r="C12" i="23"/>
  <c r="D12" i="23" s="1"/>
  <c r="E12" i="23" s="1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Q12" i="23" s="1"/>
  <c r="R12" i="23" s="1"/>
  <c r="S12" i="23" s="1"/>
  <c r="T12" i="23" s="1"/>
  <c r="U12" i="23" s="1"/>
  <c r="V12" i="23" s="1"/>
  <c r="W12" i="23" s="1"/>
  <c r="X12" i="23" s="1"/>
  <c r="Y12" i="23" s="1"/>
  <c r="Z12" i="23" s="1"/>
  <c r="AA12" i="23" s="1"/>
  <c r="AB12" i="23" s="1"/>
  <c r="AC12" i="23" s="1"/>
  <c r="AD12" i="23" s="1"/>
  <c r="AE12" i="23" s="1"/>
  <c r="AF12" i="23" s="1"/>
  <c r="AG12" i="23" s="1"/>
  <c r="AH12" i="23" s="1"/>
  <c r="B13" i="23"/>
  <c r="B12" i="20"/>
  <c r="C11" i="20"/>
  <c r="D11" i="20" s="1"/>
  <c r="E11" i="20" s="1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AE11" i="20" s="1"/>
  <c r="AF11" i="20" s="1"/>
  <c r="AG11" i="20" s="1"/>
  <c r="AH11" i="20" s="1"/>
  <c r="C12" i="19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B13" i="19"/>
  <c r="B14" i="18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AG13" i="18" s="1"/>
  <c r="AH13" i="18" s="1"/>
  <c r="C13" i="17"/>
  <c r="D13" i="17" s="1"/>
  <c r="E13" i="17" s="1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AB13" i="17" s="1"/>
  <c r="AC13" i="17" s="1"/>
  <c r="AD13" i="17" s="1"/>
  <c r="AE13" i="17" s="1"/>
  <c r="AF13" i="17" s="1"/>
  <c r="AG13" i="17" s="1"/>
  <c r="AH13" i="17" s="1"/>
  <c r="B14" i="17"/>
  <c r="C12" i="16"/>
  <c r="D12" i="16" s="1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AA12" i="16" s="1"/>
  <c r="AB12" i="16" s="1"/>
  <c r="AC12" i="16" s="1"/>
  <c r="AD12" i="16" s="1"/>
  <c r="AE12" i="16" s="1"/>
  <c r="AF12" i="16" s="1"/>
  <c r="AG12" i="16" s="1"/>
  <c r="AH12" i="16" s="1"/>
  <c r="B13" i="16"/>
  <c r="B12" i="15"/>
  <c r="C11" i="15"/>
  <c r="D11" i="15" s="1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S11" i="15" s="1"/>
  <c r="T11" i="15" s="1"/>
  <c r="U11" i="15" s="1"/>
  <c r="V11" i="15" s="1"/>
  <c r="W11" i="15" s="1"/>
  <c r="X11" i="15" s="1"/>
  <c r="Y11" i="15" s="1"/>
  <c r="Z11" i="15" s="1"/>
  <c r="AA11" i="15" s="1"/>
  <c r="AB11" i="15" s="1"/>
  <c r="AC11" i="15" s="1"/>
  <c r="AD11" i="15" s="1"/>
  <c r="AE11" i="15" s="1"/>
  <c r="AF11" i="15" s="1"/>
  <c r="AG11" i="15" s="1"/>
  <c r="AH11" i="15" s="1"/>
  <c r="C14" i="14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Y14" i="14" s="1"/>
  <c r="Z14" i="14" s="1"/>
  <c r="AA14" i="14" s="1"/>
  <c r="AB14" i="14" s="1"/>
  <c r="AC14" i="14" s="1"/>
  <c r="AD14" i="14" s="1"/>
  <c r="AE14" i="14" s="1"/>
  <c r="AF14" i="14" s="1"/>
  <c r="AG14" i="14" s="1"/>
  <c r="AH14" i="14" s="1"/>
  <c r="B15" i="14"/>
  <c r="C12" i="13"/>
  <c r="D12" i="13" s="1"/>
  <c r="E12" i="13" s="1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B13" i="13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V11" i="11" s="1"/>
  <c r="W11" i="11" s="1"/>
  <c r="X11" i="11" s="1"/>
  <c r="Y11" i="11" s="1"/>
  <c r="Z11" i="11" s="1"/>
  <c r="AA11" i="11" s="1"/>
  <c r="AB11" i="11" s="1"/>
  <c r="AC11" i="11" s="1"/>
  <c r="AD11" i="11" s="1"/>
  <c r="AE11" i="11" s="1"/>
  <c r="AF11" i="11" s="1"/>
  <c r="AG11" i="11" s="1"/>
  <c r="AH11" i="11" s="1"/>
  <c r="B12" i="11"/>
  <c r="B17" i="27" l="1"/>
  <c r="C16" i="27"/>
  <c r="D16" i="27" s="1"/>
  <c r="E16" i="27" s="1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Q16" i="27" s="1"/>
  <c r="R16" i="27" s="1"/>
  <c r="S16" i="27" s="1"/>
  <c r="T16" i="27" s="1"/>
  <c r="U16" i="27" s="1"/>
  <c r="V16" i="27" s="1"/>
  <c r="W16" i="27" s="1"/>
  <c r="X16" i="27" s="1"/>
  <c r="Y16" i="27" s="1"/>
  <c r="Z16" i="27" s="1"/>
  <c r="AA16" i="27" s="1"/>
  <c r="AB16" i="27" s="1"/>
  <c r="AC16" i="27" s="1"/>
  <c r="AD16" i="27" s="1"/>
  <c r="AE16" i="27" s="1"/>
  <c r="AF16" i="27" s="1"/>
  <c r="AG16" i="27" s="1"/>
  <c r="AH16" i="27" s="1"/>
  <c r="B13" i="12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B18" i="26"/>
  <c r="C17" i="26"/>
  <c r="D17" i="26" s="1"/>
  <c r="E17" i="26" s="1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Q17" i="26" s="1"/>
  <c r="R17" i="26" s="1"/>
  <c r="S17" i="26" s="1"/>
  <c r="T17" i="26" s="1"/>
  <c r="U17" i="26" s="1"/>
  <c r="V17" i="26" s="1"/>
  <c r="W17" i="26" s="1"/>
  <c r="X17" i="26" s="1"/>
  <c r="Y17" i="26" s="1"/>
  <c r="Z17" i="26" s="1"/>
  <c r="AA17" i="26" s="1"/>
  <c r="AB17" i="26" s="1"/>
  <c r="AC17" i="26" s="1"/>
  <c r="AD17" i="26" s="1"/>
  <c r="AE17" i="26" s="1"/>
  <c r="AF17" i="26" s="1"/>
  <c r="AG17" i="26" s="1"/>
  <c r="AH17" i="26" s="1"/>
  <c r="B16" i="25"/>
  <c r="C15" i="25"/>
  <c r="D15" i="25" s="1"/>
  <c r="E15" i="25" s="1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Q15" i="25" s="1"/>
  <c r="R15" i="25" s="1"/>
  <c r="S15" i="25" s="1"/>
  <c r="T15" i="25" s="1"/>
  <c r="U15" i="25" s="1"/>
  <c r="V15" i="25" s="1"/>
  <c r="W15" i="25" s="1"/>
  <c r="X15" i="25" s="1"/>
  <c r="Y15" i="25" s="1"/>
  <c r="Z15" i="25" s="1"/>
  <c r="AA15" i="25" s="1"/>
  <c r="AB15" i="25" s="1"/>
  <c r="AC15" i="25" s="1"/>
  <c r="AD15" i="25" s="1"/>
  <c r="AE15" i="25" s="1"/>
  <c r="AF15" i="25" s="1"/>
  <c r="AG15" i="25" s="1"/>
  <c r="AH15" i="25" s="1"/>
  <c r="B16" i="24"/>
  <c r="C15" i="24"/>
  <c r="D15" i="24" s="1"/>
  <c r="E15" i="24" s="1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Q15" i="24" s="1"/>
  <c r="R15" i="24" s="1"/>
  <c r="S15" i="24" s="1"/>
  <c r="T15" i="24" s="1"/>
  <c r="U15" i="24" s="1"/>
  <c r="V15" i="24" s="1"/>
  <c r="W15" i="24" s="1"/>
  <c r="X15" i="24" s="1"/>
  <c r="Y15" i="24" s="1"/>
  <c r="Z15" i="24" s="1"/>
  <c r="AA15" i="24" s="1"/>
  <c r="AB15" i="24" s="1"/>
  <c r="AC15" i="24" s="1"/>
  <c r="AD15" i="24" s="1"/>
  <c r="AE15" i="24" s="1"/>
  <c r="AF15" i="24" s="1"/>
  <c r="AG15" i="24" s="1"/>
  <c r="AH15" i="24" s="1"/>
  <c r="C13" i="23"/>
  <c r="D13" i="23" s="1"/>
  <c r="E13" i="23" s="1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AB13" i="23" s="1"/>
  <c r="AC13" i="23" s="1"/>
  <c r="AD13" i="23" s="1"/>
  <c r="AE13" i="23" s="1"/>
  <c r="AF13" i="23" s="1"/>
  <c r="AG13" i="23" s="1"/>
  <c r="AH13" i="23" s="1"/>
  <c r="B14" i="23"/>
  <c r="B13" i="20"/>
  <c r="C12" i="20"/>
  <c r="D12" i="20" s="1"/>
  <c r="E12" i="20" s="1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AB12" i="20" s="1"/>
  <c r="AC12" i="20" s="1"/>
  <c r="AD12" i="20" s="1"/>
  <c r="AE12" i="20" s="1"/>
  <c r="AF12" i="20" s="1"/>
  <c r="AG12" i="20" s="1"/>
  <c r="AH12" i="20" s="1"/>
  <c r="B14" i="19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B15" i="18"/>
  <c r="C14" i="18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AB14" i="18" s="1"/>
  <c r="AC14" i="18" s="1"/>
  <c r="AD14" i="18" s="1"/>
  <c r="AE14" i="18" s="1"/>
  <c r="AF14" i="18" s="1"/>
  <c r="AG14" i="18" s="1"/>
  <c r="AH14" i="18" s="1"/>
  <c r="B15" i="17"/>
  <c r="C14" i="17"/>
  <c r="D14" i="17" s="1"/>
  <c r="E14" i="17" s="1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Q14" i="17" s="1"/>
  <c r="R14" i="17" s="1"/>
  <c r="S14" i="17" s="1"/>
  <c r="T14" i="17" s="1"/>
  <c r="U14" i="17" s="1"/>
  <c r="V14" i="17" s="1"/>
  <c r="W14" i="17" s="1"/>
  <c r="X14" i="17" s="1"/>
  <c r="Y14" i="17" s="1"/>
  <c r="Z14" i="17" s="1"/>
  <c r="AA14" i="17" s="1"/>
  <c r="AB14" i="17" s="1"/>
  <c r="AC14" i="17" s="1"/>
  <c r="AD14" i="17" s="1"/>
  <c r="AE14" i="17" s="1"/>
  <c r="AF14" i="17" s="1"/>
  <c r="AG14" i="17" s="1"/>
  <c r="AH14" i="17" s="1"/>
  <c r="C13" i="16"/>
  <c r="D13" i="16" s="1"/>
  <c r="E13" i="16" s="1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AA13" i="16" s="1"/>
  <c r="AB13" i="16" s="1"/>
  <c r="AC13" i="16" s="1"/>
  <c r="AD13" i="16" s="1"/>
  <c r="AE13" i="16" s="1"/>
  <c r="AF13" i="16" s="1"/>
  <c r="AG13" i="16" s="1"/>
  <c r="AH13" i="16" s="1"/>
  <c r="B14" i="16"/>
  <c r="B13" i="15"/>
  <c r="C12" i="15"/>
  <c r="D12" i="15" s="1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AB12" i="15" s="1"/>
  <c r="AC12" i="15" s="1"/>
  <c r="AD12" i="15" s="1"/>
  <c r="AE12" i="15" s="1"/>
  <c r="AF12" i="15" s="1"/>
  <c r="AG12" i="15" s="1"/>
  <c r="AH12" i="15" s="1"/>
  <c r="B16" i="14"/>
  <c r="C15" i="14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R15" i="14" s="1"/>
  <c r="S15" i="14" s="1"/>
  <c r="T15" i="14" s="1"/>
  <c r="U15" i="14" s="1"/>
  <c r="V15" i="14" s="1"/>
  <c r="W15" i="14" s="1"/>
  <c r="X15" i="14" s="1"/>
  <c r="Y15" i="14" s="1"/>
  <c r="Z15" i="14" s="1"/>
  <c r="AA15" i="14" s="1"/>
  <c r="AB15" i="14" s="1"/>
  <c r="AC15" i="14" s="1"/>
  <c r="AD15" i="14" s="1"/>
  <c r="AE15" i="14" s="1"/>
  <c r="AF15" i="14" s="1"/>
  <c r="AG15" i="14" s="1"/>
  <c r="AH15" i="14" s="1"/>
  <c r="B14" i="13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B13" i="1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AE12" i="11" s="1"/>
  <c r="AF12" i="11" s="1"/>
  <c r="AG12" i="11" s="1"/>
  <c r="AH12" i="11" s="1"/>
  <c r="B18" i="27" l="1"/>
  <c r="C17" i="27"/>
  <c r="D17" i="27" s="1"/>
  <c r="E17" i="27" s="1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Q17" i="27" s="1"/>
  <c r="R17" i="27" s="1"/>
  <c r="S17" i="27" s="1"/>
  <c r="T17" i="27" s="1"/>
  <c r="U17" i="27" s="1"/>
  <c r="V17" i="27" s="1"/>
  <c r="W17" i="27" s="1"/>
  <c r="X17" i="27" s="1"/>
  <c r="Y17" i="27" s="1"/>
  <c r="Z17" i="27" s="1"/>
  <c r="AA17" i="27" s="1"/>
  <c r="AB17" i="27" s="1"/>
  <c r="AC17" i="27" s="1"/>
  <c r="AD17" i="27" s="1"/>
  <c r="AE17" i="27" s="1"/>
  <c r="AF17" i="27" s="1"/>
  <c r="AG17" i="27" s="1"/>
  <c r="AH17" i="27" s="1"/>
  <c r="B14" i="12"/>
  <c r="C13" i="12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AB13" i="12" s="1"/>
  <c r="AC13" i="12" s="1"/>
  <c r="AD13" i="12" s="1"/>
  <c r="AE13" i="12" s="1"/>
  <c r="AF13" i="12" s="1"/>
  <c r="AG13" i="12" s="1"/>
  <c r="AH13" i="12" s="1"/>
  <c r="B19" i="26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Y18" i="26" s="1"/>
  <c r="Z18" i="26" s="1"/>
  <c r="AA18" i="26" s="1"/>
  <c r="AB18" i="26" s="1"/>
  <c r="AC18" i="26" s="1"/>
  <c r="AD18" i="26" s="1"/>
  <c r="AE18" i="26" s="1"/>
  <c r="AF18" i="26" s="1"/>
  <c r="AG18" i="26" s="1"/>
  <c r="AH18" i="26" s="1"/>
  <c r="B17" i="25"/>
  <c r="C16" i="25"/>
  <c r="D16" i="25" s="1"/>
  <c r="E16" i="25" s="1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Q16" i="25" s="1"/>
  <c r="R16" i="25" s="1"/>
  <c r="S16" i="25" s="1"/>
  <c r="T16" i="25" s="1"/>
  <c r="U16" i="25" s="1"/>
  <c r="V16" i="25" s="1"/>
  <c r="W16" i="25" s="1"/>
  <c r="X16" i="25" s="1"/>
  <c r="Y16" i="25" s="1"/>
  <c r="Z16" i="25" s="1"/>
  <c r="AA16" i="25" s="1"/>
  <c r="AB16" i="25" s="1"/>
  <c r="AC16" i="25" s="1"/>
  <c r="AD16" i="25" s="1"/>
  <c r="AE16" i="25" s="1"/>
  <c r="AF16" i="25" s="1"/>
  <c r="AG16" i="25" s="1"/>
  <c r="AH16" i="25" s="1"/>
  <c r="B17" i="24"/>
  <c r="C16" i="24"/>
  <c r="D16" i="24" s="1"/>
  <c r="E16" i="24" s="1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Q16" i="24" s="1"/>
  <c r="R16" i="24" s="1"/>
  <c r="S16" i="24" s="1"/>
  <c r="T16" i="24" s="1"/>
  <c r="U16" i="24" s="1"/>
  <c r="V16" i="24" s="1"/>
  <c r="W16" i="24" s="1"/>
  <c r="X16" i="24" s="1"/>
  <c r="Y16" i="24" s="1"/>
  <c r="Z16" i="24" s="1"/>
  <c r="AA16" i="24" s="1"/>
  <c r="AB16" i="24" s="1"/>
  <c r="AC16" i="24" s="1"/>
  <c r="AD16" i="24" s="1"/>
  <c r="AE16" i="24" s="1"/>
  <c r="AF16" i="24" s="1"/>
  <c r="AG16" i="24" s="1"/>
  <c r="AH16" i="24" s="1"/>
  <c r="B15" i="23"/>
  <c r="C14" i="23"/>
  <c r="D14" i="23" s="1"/>
  <c r="E14" i="23" s="1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Q14" i="23" s="1"/>
  <c r="R14" i="23" s="1"/>
  <c r="S14" i="23" s="1"/>
  <c r="T14" i="23" s="1"/>
  <c r="U14" i="23" s="1"/>
  <c r="V14" i="23" s="1"/>
  <c r="W14" i="23" s="1"/>
  <c r="X14" i="23" s="1"/>
  <c r="Y14" i="23" s="1"/>
  <c r="Z14" i="23" s="1"/>
  <c r="AA14" i="23" s="1"/>
  <c r="AB14" i="23" s="1"/>
  <c r="AC14" i="23" s="1"/>
  <c r="AD14" i="23" s="1"/>
  <c r="AE14" i="23" s="1"/>
  <c r="AF14" i="23" s="1"/>
  <c r="AG14" i="23" s="1"/>
  <c r="AH14" i="23" s="1"/>
  <c r="B14" i="20"/>
  <c r="C13" i="20"/>
  <c r="D13" i="20" s="1"/>
  <c r="E13" i="20" s="1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AC13" i="20" s="1"/>
  <c r="AD13" i="20" s="1"/>
  <c r="AE13" i="20" s="1"/>
  <c r="AF13" i="20" s="1"/>
  <c r="AG13" i="20" s="1"/>
  <c r="AH13" i="20" s="1"/>
  <c r="C14" i="19"/>
  <c r="D14" i="19" s="1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AB14" i="19" s="1"/>
  <c r="AC14" i="19" s="1"/>
  <c r="AD14" i="19" s="1"/>
  <c r="AE14" i="19" s="1"/>
  <c r="AF14" i="19" s="1"/>
  <c r="AG14" i="19" s="1"/>
  <c r="AH14" i="19" s="1"/>
  <c r="B15" i="19"/>
  <c r="B16" i="18"/>
  <c r="C15" i="18"/>
  <c r="D15" i="18" s="1"/>
  <c r="E15" i="18" s="1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AG15" i="18" s="1"/>
  <c r="AH15" i="18" s="1"/>
  <c r="C15" i="17"/>
  <c r="D15" i="17" s="1"/>
  <c r="E15" i="17" s="1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Q15" i="17" s="1"/>
  <c r="R15" i="17" s="1"/>
  <c r="S15" i="17" s="1"/>
  <c r="T15" i="17" s="1"/>
  <c r="U15" i="17" s="1"/>
  <c r="V15" i="17" s="1"/>
  <c r="W15" i="17" s="1"/>
  <c r="X15" i="17" s="1"/>
  <c r="Y15" i="17" s="1"/>
  <c r="Z15" i="17" s="1"/>
  <c r="AA15" i="17" s="1"/>
  <c r="AB15" i="17" s="1"/>
  <c r="AC15" i="17" s="1"/>
  <c r="AD15" i="17" s="1"/>
  <c r="AE15" i="17" s="1"/>
  <c r="AF15" i="17" s="1"/>
  <c r="AG15" i="17" s="1"/>
  <c r="AH15" i="17" s="1"/>
  <c r="B16" i="17"/>
  <c r="C14" i="16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B15" i="16"/>
  <c r="C13" i="15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13" i="15" s="1"/>
  <c r="AA13" i="15" s="1"/>
  <c r="AB13" i="15" s="1"/>
  <c r="AC13" i="15" s="1"/>
  <c r="AD13" i="15" s="1"/>
  <c r="AE13" i="15" s="1"/>
  <c r="AF13" i="15" s="1"/>
  <c r="AG13" i="15" s="1"/>
  <c r="AH13" i="15" s="1"/>
  <c r="B14" i="15"/>
  <c r="C16" i="14"/>
  <c r="D16" i="14" s="1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B17" i="14"/>
  <c r="B15" i="13"/>
  <c r="C14" i="13"/>
  <c r="D14" i="13" s="1"/>
  <c r="E14" i="13" s="1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C13" i="1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AE13" i="11" s="1"/>
  <c r="AF13" i="11" s="1"/>
  <c r="AG13" i="11" s="1"/>
  <c r="AH13" i="11" s="1"/>
  <c r="B14" i="11"/>
  <c r="B19" i="27" l="1"/>
  <c r="C18" i="27"/>
  <c r="D18" i="27" s="1"/>
  <c r="E18" i="27" s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Q18" i="27" s="1"/>
  <c r="R18" i="27" s="1"/>
  <c r="S18" i="27" s="1"/>
  <c r="T18" i="27" s="1"/>
  <c r="U18" i="27" s="1"/>
  <c r="V18" i="27" s="1"/>
  <c r="W18" i="27" s="1"/>
  <c r="X18" i="27" s="1"/>
  <c r="Y18" i="27" s="1"/>
  <c r="Z18" i="27" s="1"/>
  <c r="AA18" i="27" s="1"/>
  <c r="AB18" i="27" s="1"/>
  <c r="AC18" i="27" s="1"/>
  <c r="AD18" i="27" s="1"/>
  <c r="AE18" i="27" s="1"/>
  <c r="AF18" i="27" s="1"/>
  <c r="AG18" i="27" s="1"/>
  <c r="AH18" i="27" s="1"/>
  <c r="C14" i="12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B15" i="12"/>
  <c r="B20" i="26"/>
  <c r="C19" i="26"/>
  <c r="D19" i="26" s="1"/>
  <c r="E19" i="26" s="1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Q19" i="26" s="1"/>
  <c r="R19" i="26" s="1"/>
  <c r="S19" i="26" s="1"/>
  <c r="T19" i="26" s="1"/>
  <c r="U19" i="26" s="1"/>
  <c r="V19" i="26" s="1"/>
  <c r="W19" i="26" s="1"/>
  <c r="X19" i="26" s="1"/>
  <c r="Y19" i="26" s="1"/>
  <c r="Z19" i="26" s="1"/>
  <c r="AA19" i="26" s="1"/>
  <c r="AB19" i="26" s="1"/>
  <c r="AC19" i="26" s="1"/>
  <c r="AD19" i="26" s="1"/>
  <c r="AE19" i="26" s="1"/>
  <c r="AF19" i="26" s="1"/>
  <c r="AG19" i="26" s="1"/>
  <c r="AH19" i="26" s="1"/>
  <c r="B18" i="25"/>
  <c r="C17" i="25"/>
  <c r="D17" i="25" s="1"/>
  <c r="E17" i="25" s="1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Q17" i="25" s="1"/>
  <c r="R17" i="25" s="1"/>
  <c r="S17" i="25" s="1"/>
  <c r="T17" i="25" s="1"/>
  <c r="U17" i="25" s="1"/>
  <c r="V17" i="25" s="1"/>
  <c r="W17" i="25" s="1"/>
  <c r="X17" i="25" s="1"/>
  <c r="Y17" i="25" s="1"/>
  <c r="Z17" i="25" s="1"/>
  <c r="AA17" i="25" s="1"/>
  <c r="AB17" i="25" s="1"/>
  <c r="AC17" i="25" s="1"/>
  <c r="AD17" i="25" s="1"/>
  <c r="AE17" i="25" s="1"/>
  <c r="AF17" i="25" s="1"/>
  <c r="AG17" i="25" s="1"/>
  <c r="AH17" i="25" s="1"/>
  <c r="C17" i="24"/>
  <c r="D17" i="24" s="1"/>
  <c r="E17" i="24" s="1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Q17" i="24" s="1"/>
  <c r="R17" i="24" s="1"/>
  <c r="S17" i="24" s="1"/>
  <c r="T17" i="24" s="1"/>
  <c r="U17" i="24" s="1"/>
  <c r="V17" i="24" s="1"/>
  <c r="W17" i="24" s="1"/>
  <c r="X17" i="24" s="1"/>
  <c r="Y17" i="24" s="1"/>
  <c r="Z17" i="24" s="1"/>
  <c r="AA17" i="24" s="1"/>
  <c r="AB17" i="24" s="1"/>
  <c r="AC17" i="24" s="1"/>
  <c r="AD17" i="24" s="1"/>
  <c r="AE17" i="24" s="1"/>
  <c r="AF17" i="24" s="1"/>
  <c r="AG17" i="24" s="1"/>
  <c r="AH17" i="24" s="1"/>
  <c r="B18" i="24"/>
  <c r="B16" i="23"/>
  <c r="C15" i="23"/>
  <c r="D15" i="23" s="1"/>
  <c r="E15" i="23" s="1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Q15" i="23" s="1"/>
  <c r="R15" i="23" s="1"/>
  <c r="S15" i="23" s="1"/>
  <c r="T15" i="23" s="1"/>
  <c r="U15" i="23" s="1"/>
  <c r="V15" i="23" s="1"/>
  <c r="W15" i="23" s="1"/>
  <c r="X15" i="23" s="1"/>
  <c r="Y15" i="23" s="1"/>
  <c r="Z15" i="23" s="1"/>
  <c r="AA15" i="23" s="1"/>
  <c r="AB15" i="23" s="1"/>
  <c r="AC15" i="23" s="1"/>
  <c r="AD15" i="23" s="1"/>
  <c r="AE15" i="23" s="1"/>
  <c r="AF15" i="23" s="1"/>
  <c r="AG15" i="23" s="1"/>
  <c r="AH15" i="23" s="1"/>
  <c r="B15" i="20"/>
  <c r="C14" i="20"/>
  <c r="D14" i="20" s="1"/>
  <c r="E14" i="20" s="1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AB14" i="20" s="1"/>
  <c r="AC14" i="20" s="1"/>
  <c r="AD14" i="20" s="1"/>
  <c r="AE14" i="20" s="1"/>
  <c r="AF14" i="20" s="1"/>
  <c r="AG14" i="20" s="1"/>
  <c r="AH14" i="20" s="1"/>
  <c r="B16" i="19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AG16" i="18" s="1"/>
  <c r="AH16" i="18" s="1"/>
  <c r="B17" i="18"/>
  <c r="B17" i="17"/>
  <c r="C16" i="17"/>
  <c r="D16" i="17" s="1"/>
  <c r="E16" i="17" s="1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AB16" i="17" s="1"/>
  <c r="AC16" i="17" s="1"/>
  <c r="AD16" i="17" s="1"/>
  <c r="AE16" i="17" s="1"/>
  <c r="AF16" i="17" s="1"/>
  <c r="AG16" i="17" s="1"/>
  <c r="AH16" i="17" s="1"/>
  <c r="C15" i="16"/>
  <c r="D15" i="16" s="1"/>
  <c r="E15" i="16" s="1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Y15" i="16" s="1"/>
  <c r="Z15" i="16" s="1"/>
  <c r="AA15" i="16" s="1"/>
  <c r="AB15" i="16" s="1"/>
  <c r="AC15" i="16" s="1"/>
  <c r="AD15" i="16" s="1"/>
  <c r="AE15" i="16" s="1"/>
  <c r="AF15" i="16" s="1"/>
  <c r="AG15" i="16" s="1"/>
  <c r="AH15" i="16" s="1"/>
  <c r="B16" i="16"/>
  <c r="C14" i="15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AB14" i="15" s="1"/>
  <c r="AC14" i="15" s="1"/>
  <c r="AD14" i="15" s="1"/>
  <c r="AE14" i="15" s="1"/>
  <c r="AF14" i="15" s="1"/>
  <c r="AG14" i="15" s="1"/>
  <c r="AH14" i="15" s="1"/>
  <c r="B15" i="15"/>
  <c r="C17" i="14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B18" i="14"/>
  <c r="C15" i="13"/>
  <c r="D15" i="13" s="1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B16" i="13"/>
  <c r="C14" i="11"/>
  <c r="D14" i="11" s="1"/>
  <c r="E14" i="11" s="1"/>
  <c r="F14" i="11" s="1"/>
  <c r="G14" i="11" s="1"/>
  <c r="H14" i="11" s="1"/>
  <c r="I14" i="11" s="1"/>
  <c r="J14" i="11" s="1"/>
  <c r="K14" i="11" s="1"/>
  <c r="L14" i="11" s="1"/>
  <c r="M14" i="11" s="1"/>
  <c r="N14" i="11" s="1"/>
  <c r="O14" i="11" s="1"/>
  <c r="P14" i="11" s="1"/>
  <c r="Q14" i="11" s="1"/>
  <c r="R14" i="11" s="1"/>
  <c r="S14" i="11" s="1"/>
  <c r="T14" i="11" s="1"/>
  <c r="U14" i="11" s="1"/>
  <c r="V14" i="11" s="1"/>
  <c r="W14" i="11" s="1"/>
  <c r="X14" i="11" s="1"/>
  <c r="Y14" i="11" s="1"/>
  <c r="Z14" i="11" s="1"/>
  <c r="AA14" i="11" s="1"/>
  <c r="AB14" i="11" s="1"/>
  <c r="AC14" i="11" s="1"/>
  <c r="AD14" i="11" s="1"/>
  <c r="AE14" i="11" s="1"/>
  <c r="AF14" i="11" s="1"/>
  <c r="AG14" i="11" s="1"/>
  <c r="AH14" i="11" s="1"/>
  <c r="B15" i="11"/>
  <c r="B20" i="27" l="1"/>
  <c r="C19" i="27"/>
  <c r="D19" i="27" s="1"/>
  <c r="E19" i="27" s="1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Q19" i="27" s="1"/>
  <c r="R19" i="27" s="1"/>
  <c r="S19" i="27" s="1"/>
  <c r="T19" i="27" s="1"/>
  <c r="U19" i="27" s="1"/>
  <c r="V19" i="27" s="1"/>
  <c r="W19" i="27" s="1"/>
  <c r="X19" i="27" s="1"/>
  <c r="Y19" i="27" s="1"/>
  <c r="Z19" i="27" s="1"/>
  <c r="AA19" i="27" s="1"/>
  <c r="AB19" i="27" s="1"/>
  <c r="AC19" i="27" s="1"/>
  <c r="AD19" i="27" s="1"/>
  <c r="AE19" i="27" s="1"/>
  <c r="AF19" i="27" s="1"/>
  <c r="AG19" i="27" s="1"/>
  <c r="AH19" i="27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AB15" i="12" s="1"/>
  <c r="AC15" i="12" s="1"/>
  <c r="AD15" i="12" s="1"/>
  <c r="AE15" i="12" s="1"/>
  <c r="AF15" i="12" s="1"/>
  <c r="AG15" i="12" s="1"/>
  <c r="AH15" i="12" s="1"/>
  <c r="B16" i="12"/>
  <c r="C20" i="26"/>
  <c r="D20" i="26" s="1"/>
  <c r="E20" i="26" s="1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Q20" i="26" s="1"/>
  <c r="R20" i="26" s="1"/>
  <c r="S20" i="26" s="1"/>
  <c r="T20" i="26" s="1"/>
  <c r="U20" i="26" s="1"/>
  <c r="V20" i="26" s="1"/>
  <c r="W20" i="26" s="1"/>
  <c r="X20" i="26" s="1"/>
  <c r="Y20" i="26" s="1"/>
  <c r="Z20" i="26" s="1"/>
  <c r="AA20" i="26" s="1"/>
  <c r="AB20" i="26" s="1"/>
  <c r="AC20" i="26" s="1"/>
  <c r="AD20" i="26" s="1"/>
  <c r="AE20" i="26" s="1"/>
  <c r="AF20" i="26" s="1"/>
  <c r="AG20" i="26" s="1"/>
  <c r="AH20" i="26" s="1"/>
  <c r="B21" i="26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B19" i="25"/>
  <c r="B19" i="24"/>
  <c r="C18" i="24"/>
  <c r="D18" i="24" s="1"/>
  <c r="E18" i="24" s="1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Q18" i="24" s="1"/>
  <c r="R18" i="24" s="1"/>
  <c r="S18" i="24" s="1"/>
  <c r="T18" i="24" s="1"/>
  <c r="U18" i="24" s="1"/>
  <c r="V18" i="24" s="1"/>
  <c r="W18" i="24" s="1"/>
  <c r="X18" i="24" s="1"/>
  <c r="Y18" i="24" s="1"/>
  <c r="Z18" i="24" s="1"/>
  <c r="AA18" i="24" s="1"/>
  <c r="AB18" i="24" s="1"/>
  <c r="AC18" i="24" s="1"/>
  <c r="AD18" i="24" s="1"/>
  <c r="AE18" i="24" s="1"/>
  <c r="AF18" i="24" s="1"/>
  <c r="AG18" i="24" s="1"/>
  <c r="AH18" i="24" s="1"/>
  <c r="B17" i="23"/>
  <c r="C16" i="23"/>
  <c r="D16" i="23" s="1"/>
  <c r="E16" i="23" s="1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AB16" i="23" s="1"/>
  <c r="AC16" i="23" s="1"/>
  <c r="AD16" i="23" s="1"/>
  <c r="AE16" i="23" s="1"/>
  <c r="AF16" i="23" s="1"/>
  <c r="AG16" i="23" s="1"/>
  <c r="AH16" i="23" s="1"/>
  <c r="C15" i="20"/>
  <c r="D15" i="20" s="1"/>
  <c r="E15" i="20" s="1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AC15" i="20" s="1"/>
  <c r="AD15" i="20" s="1"/>
  <c r="AE15" i="20" s="1"/>
  <c r="AF15" i="20" s="1"/>
  <c r="AG15" i="20" s="1"/>
  <c r="AH15" i="20" s="1"/>
  <c r="B16" i="20"/>
  <c r="B17" i="19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C17" i="18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AB17" i="18" s="1"/>
  <c r="AC17" i="18" s="1"/>
  <c r="AD17" i="18" s="1"/>
  <c r="AE17" i="18" s="1"/>
  <c r="AF17" i="18" s="1"/>
  <c r="AG17" i="18" s="1"/>
  <c r="AH17" i="18" s="1"/>
  <c r="B18" i="18"/>
  <c r="B18" i="17"/>
  <c r="C17" i="17"/>
  <c r="D17" i="17" s="1"/>
  <c r="E17" i="17" s="1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Y17" i="17" s="1"/>
  <c r="Z17" i="17" s="1"/>
  <c r="AA17" i="17" s="1"/>
  <c r="AB17" i="17" s="1"/>
  <c r="AC17" i="17" s="1"/>
  <c r="AD17" i="17" s="1"/>
  <c r="AE17" i="17" s="1"/>
  <c r="AF17" i="17" s="1"/>
  <c r="AG17" i="17" s="1"/>
  <c r="AH17" i="17" s="1"/>
  <c r="C16" i="16"/>
  <c r="D16" i="16" s="1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AB16" i="16" s="1"/>
  <c r="AC16" i="16" s="1"/>
  <c r="AD16" i="16" s="1"/>
  <c r="AE16" i="16" s="1"/>
  <c r="AF16" i="16" s="1"/>
  <c r="AG16" i="16" s="1"/>
  <c r="AH16" i="16" s="1"/>
  <c r="B17" i="16"/>
  <c r="C15" i="15"/>
  <c r="D15" i="15" s="1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Y15" i="15" s="1"/>
  <c r="Z15" i="15" s="1"/>
  <c r="AA15" i="15" s="1"/>
  <c r="AB15" i="15" s="1"/>
  <c r="AC15" i="15" s="1"/>
  <c r="AD15" i="15" s="1"/>
  <c r="AE15" i="15" s="1"/>
  <c r="AF15" i="15" s="1"/>
  <c r="AG15" i="15" s="1"/>
  <c r="AH15" i="15" s="1"/>
  <c r="B16" i="15"/>
  <c r="C18" i="14"/>
  <c r="D18" i="14" s="1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R18" i="14" s="1"/>
  <c r="S18" i="14" s="1"/>
  <c r="T18" i="14" s="1"/>
  <c r="U18" i="14" s="1"/>
  <c r="V18" i="14" s="1"/>
  <c r="W18" i="14" s="1"/>
  <c r="X18" i="14" s="1"/>
  <c r="Y18" i="14" s="1"/>
  <c r="Z18" i="14" s="1"/>
  <c r="AA18" i="14" s="1"/>
  <c r="AB18" i="14" s="1"/>
  <c r="AC18" i="14" s="1"/>
  <c r="AD18" i="14" s="1"/>
  <c r="AE18" i="14" s="1"/>
  <c r="AF18" i="14" s="1"/>
  <c r="AG18" i="14" s="1"/>
  <c r="AH18" i="14" s="1"/>
  <c r="B19" i="14"/>
  <c r="B17" i="13"/>
  <c r="C16" i="13"/>
  <c r="D16" i="13" s="1"/>
  <c r="E16" i="13" s="1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R15" i="11" s="1"/>
  <c r="S15" i="11" s="1"/>
  <c r="T15" i="11" s="1"/>
  <c r="U15" i="11" s="1"/>
  <c r="V15" i="11" s="1"/>
  <c r="W15" i="11" s="1"/>
  <c r="X15" i="11" s="1"/>
  <c r="Y15" i="11" s="1"/>
  <c r="Z15" i="11" s="1"/>
  <c r="AA15" i="11" s="1"/>
  <c r="AB15" i="11" s="1"/>
  <c r="AC15" i="11" s="1"/>
  <c r="AD15" i="11" s="1"/>
  <c r="AE15" i="11" s="1"/>
  <c r="AF15" i="11" s="1"/>
  <c r="AG15" i="11" s="1"/>
  <c r="AH15" i="11" s="1"/>
  <c r="B16" i="11"/>
  <c r="B21" i="27" l="1"/>
  <c r="C20" i="27"/>
  <c r="D20" i="27" s="1"/>
  <c r="E20" i="27" s="1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Q20" i="27" s="1"/>
  <c r="R20" i="27" s="1"/>
  <c r="S20" i="27" s="1"/>
  <c r="T20" i="27" s="1"/>
  <c r="U20" i="27" s="1"/>
  <c r="V20" i="27" s="1"/>
  <c r="W20" i="27" s="1"/>
  <c r="X20" i="27" s="1"/>
  <c r="Y20" i="27" s="1"/>
  <c r="Z20" i="27" s="1"/>
  <c r="AA20" i="27" s="1"/>
  <c r="AB20" i="27" s="1"/>
  <c r="AC20" i="27" s="1"/>
  <c r="AD20" i="27" s="1"/>
  <c r="AE20" i="27" s="1"/>
  <c r="AF20" i="27" s="1"/>
  <c r="AG20" i="27" s="1"/>
  <c r="AH20" i="27" s="1"/>
  <c r="B17" i="12"/>
  <c r="C16" i="12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AB16" i="12" s="1"/>
  <c r="AC16" i="12" s="1"/>
  <c r="AD16" i="12" s="1"/>
  <c r="AE16" i="12" s="1"/>
  <c r="AF16" i="12" s="1"/>
  <c r="AG16" i="12" s="1"/>
  <c r="AH16" i="12" s="1"/>
  <c r="B22" i="26"/>
  <c r="C21" i="26"/>
  <c r="D21" i="26" s="1"/>
  <c r="E21" i="26" s="1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Q21" i="26" s="1"/>
  <c r="R21" i="26" s="1"/>
  <c r="S21" i="26" s="1"/>
  <c r="T21" i="26" s="1"/>
  <c r="U21" i="26" s="1"/>
  <c r="V21" i="26" s="1"/>
  <c r="W21" i="26" s="1"/>
  <c r="X21" i="26" s="1"/>
  <c r="Y21" i="26" s="1"/>
  <c r="Z21" i="26" s="1"/>
  <c r="AA21" i="26" s="1"/>
  <c r="AB21" i="26" s="1"/>
  <c r="AC21" i="26" s="1"/>
  <c r="AD21" i="26" s="1"/>
  <c r="AE21" i="26" s="1"/>
  <c r="AF21" i="26" s="1"/>
  <c r="AG21" i="26" s="1"/>
  <c r="AH21" i="26" s="1"/>
  <c r="C19" i="25"/>
  <c r="D19" i="25" s="1"/>
  <c r="E19" i="25" s="1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AC19" i="25" s="1"/>
  <c r="AD19" i="25" s="1"/>
  <c r="AE19" i="25" s="1"/>
  <c r="AF19" i="25" s="1"/>
  <c r="AG19" i="25" s="1"/>
  <c r="AH19" i="25" s="1"/>
  <c r="B20" i="25"/>
  <c r="B20" i="24"/>
  <c r="C19" i="24"/>
  <c r="D19" i="24" s="1"/>
  <c r="E19" i="24" s="1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Q19" i="24" s="1"/>
  <c r="R19" i="24" s="1"/>
  <c r="S19" i="24" s="1"/>
  <c r="T19" i="24" s="1"/>
  <c r="U19" i="24" s="1"/>
  <c r="V19" i="24" s="1"/>
  <c r="W19" i="24" s="1"/>
  <c r="X19" i="24" s="1"/>
  <c r="Y19" i="24" s="1"/>
  <c r="Z19" i="24" s="1"/>
  <c r="AA19" i="24" s="1"/>
  <c r="AB19" i="24" s="1"/>
  <c r="AC19" i="24" s="1"/>
  <c r="AD19" i="24" s="1"/>
  <c r="AE19" i="24" s="1"/>
  <c r="AF19" i="24" s="1"/>
  <c r="AG19" i="24" s="1"/>
  <c r="AH19" i="24" s="1"/>
  <c r="B18" i="23"/>
  <c r="C17" i="23"/>
  <c r="D17" i="23" s="1"/>
  <c r="E17" i="23" s="1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AB17" i="23" s="1"/>
  <c r="AC17" i="23" s="1"/>
  <c r="AD17" i="23" s="1"/>
  <c r="AE17" i="23" s="1"/>
  <c r="AF17" i="23" s="1"/>
  <c r="AG17" i="23" s="1"/>
  <c r="AH17" i="23" s="1"/>
  <c r="B17" i="20"/>
  <c r="C16" i="20"/>
  <c r="D16" i="20" s="1"/>
  <c r="E16" i="20" s="1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AC16" i="20" s="1"/>
  <c r="AD16" i="20" s="1"/>
  <c r="AE16" i="20" s="1"/>
  <c r="AF16" i="20" s="1"/>
  <c r="AG16" i="20" s="1"/>
  <c r="AH16" i="20" s="1"/>
  <c r="B18" i="19"/>
  <c r="C17" i="19"/>
  <c r="D17" i="19" s="1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AB17" i="19" s="1"/>
  <c r="AC17" i="19" s="1"/>
  <c r="AD17" i="19" s="1"/>
  <c r="AE17" i="19" s="1"/>
  <c r="AF17" i="19" s="1"/>
  <c r="AG17" i="19" s="1"/>
  <c r="AH17" i="19" s="1"/>
  <c r="B19" i="18"/>
  <c r="C18" i="18"/>
  <c r="D18" i="18" s="1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R18" i="18" s="1"/>
  <c r="S18" i="18" s="1"/>
  <c r="T18" i="18" s="1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AE18" i="18" s="1"/>
  <c r="AF18" i="18" s="1"/>
  <c r="AG18" i="18" s="1"/>
  <c r="AH18" i="18" s="1"/>
  <c r="B19" i="17"/>
  <c r="C18" i="17"/>
  <c r="D18" i="17" s="1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R18" i="17" s="1"/>
  <c r="S18" i="17" s="1"/>
  <c r="T18" i="17" s="1"/>
  <c r="U18" i="17" s="1"/>
  <c r="V18" i="17" s="1"/>
  <c r="W18" i="17" s="1"/>
  <c r="X18" i="17" s="1"/>
  <c r="Y18" i="17" s="1"/>
  <c r="Z18" i="17" s="1"/>
  <c r="AA18" i="17" s="1"/>
  <c r="AB18" i="17" s="1"/>
  <c r="AC18" i="17" s="1"/>
  <c r="AD18" i="17" s="1"/>
  <c r="AE18" i="17" s="1"/>
  <c r="AF18" i="17" s="1"/>
  <c r="AG18" i="17" s="1"/>
  <c r="AH18" i="17" s="1"/>
  <c r="B18" i="16"/>
  <c r="C17" i="16"/>
  <c r="D17" i="16" s="1"/>
  <c r="E17" i="16" s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Y17" i="16" s="1"/>
  <c r="Z17" i="16" s="1"/>
  <c r="AA17" i="16" s="1"/>
  <c r="AB17" i="16" s="1"/>
  <c r="AC17" i="16" s="1"/>
  <c r="AD17" i="16" s="1"/>
  <c r="AE17" i="16" s="1"/>
  <c r="AF17" i="16" s="1"/>
  <c r="AG17" i="16" s="1"/>
  <c r="AH17" i="16" s="1"/>
  <c r="B17" i="15"/>
  <c r="C16" i="15"/>
  <c r="D16" i="15" s="1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AB16" i="15" s="1"/>
  <c r="AC16" i="15" s="1"/>
  <c r="AD16" i="15" s="1"/>
  <c r="AE16" i="15" s="1"/>
  <c r="AF16" i="15" s="1"/>
  <c r="AG16" i="15" s="1"/>
  <c r="AH16" i="15" s="1"/>
  <c r="C19" i="14"/>
  <c r="D19" i="14" s="1"/>
  <c r="E19" i="14" s="1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AH19" i="14" s="1"/>
  <c r="B20" i="14"/>
  <c r="B18" i="13"/>
  <c r="C17" i="13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B17" i="1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R16" i="11" s="1"/>
  <c r="S16" i="11" s="1"/>
  <c r="T16" i="11" s="1"/>
  <c r="U16" i="11" s="1"/>
  <c r="V16" i="11" s="1"/>
  <c r="W16" i="11" s="1"/>
  <c r="X16" i="11" s="1"/>
  <c r="Y16" i="11" s="1"/>
  <c r="Z16" i="11" s="1"/>
  <c r="AA16" i="11" s="1"/>
  <c r="AB16" i="11" s="1"/>
  <c r="AC16" i="11" s="1"/>
  <c r="AD16" i="11" s="1"/>
  <c r="AE16" i="11" s="1"/>
  <c r="AF16" i="11" s="1"/>
  <c r="AG16" i="11" s="1"/>
  <c r="AH16" i="11" s="1"/>
  <c r="B22" i="27" l="1"/>
  <c r="C21" i="27"/>
  <c r="D21" i="27" s="1"/>
  <c r="E21" i="27" s="1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Q21" i="27" s="1"/>
  <c r="R21" i="27" s="1"/>
  <c r="S21" i="27" s="1"/>
  <c r="T21" i="27" s="1"/>
  <c r="U21" i="27" s="1"/>
  <c r="V21" i="27" s="1"/>
  <c r="W21" i="27" s="1"/>
  <c r="X21" i="27" s="1"/>
  <c r="Y21" i="27" s="1"/>
  <c r="Z21" i="27" s="1"/>
  <c r="AA21" i="27" s="1"/>
  <c r="AB21" i="27" s="1"/>
  <c r="AC21" i="27" s="1"/>
  <c r="AD21" i="27" s="1"/>
  <c r="AE21" i="27" s="1"/>
  <c r="AF21" i="27" s="1"/>
  <c r="AG21" i="27" s="1"/>
  <c r="AH21" i="27" s="1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AC17" i="12" s="1"/>
  <c r="AD17" i="12" s="1"/>
  <c r="AE17" i="12" s="1"/>
  <c r="AF17" i="12" s="1"/>
  <c r="AG17" i="12" s="1"/>
  <c r="AH17" i="12" s="1"/>
  <c r="B18" i="12"/>
  <c r="C22" i="26"/>
  <c r="D22" i="26" s="1"/>
  <c r="E22" i="26" s="1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Q22" i="26" s="1"/>
  <c r="R22" i="26" s="1"/>
  <c r="S22" i="26" s="1"/>
  <c r="T22" i="26" s="1"/>
  <c r="U22" i="26" s="1"/>
  <c r="V22" i="26" s="1"/>
  <c r="W22" i="26" s="1"/>
  <c r="X22" i="26" s="1"/>
  <c r="Y22" i="26" s="1"/>
  <c r="Z22" i="26" s="1"/>
  <c r="AA22" i="26" s="1"/>
  <c r="AB22" i="26" s="1"/>
  <c r="AC22" i="26" s="1"/>
  <c r="AD22" i="26" s="1"/>
  <c r="AE22" i="26" s="1"/>
  <c r="AF22" i="26" s="1"/>
  <c r="AG22" i="26" s="1"/>
  <c r="AH22" i="26" s="1"/>
  <c r="B23" i="26"/>
  <c r="C20" i="25"/>
  <c r="D20" i="25" s="1"/>
  <c r="E20" i="25" s="1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Q20" i="25" s="1"/>
  <c r="R20" i="25" s="1"/>
  <c r="S20" i="25" s="1"/>
  <c r="T20" i="25" s="1"/>
  <c r="U20" i="25" s="1"/>
  <c r="V20" i="25" s="1"/>
  <c r="W20" i="25" s="1"/>
  <c r="X20" i="25" s="1"/>
  <c r="Y20" i="25" s="1"/>
  <c r="Z20" i="25" s="1"/>
  <c r="AA20" i="25" s="1"/>
  <c r="AB20" i="25" s="1"/>
  <c r="AC20" i="25" s="1"/>
  <c r="AD20" i="25" s="1"/>
  <c r="AE20" i="25" s="1"/>
  <c r="AF20" i="25" s="1"/>
  <c r="AG20" i="25" s="1"/>
  <c r="AH20" i="25" s="1"/>
  <c r="B21" i="25"/>
  <c r="B21" i="24"/>
  <c r="C20" i="24"/>
  <c r="D20" i="24" s="1"/>
  <c r="E20" i="24" s="1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Q20" i="24" s="1"/>
  <c r="R20" i="24" s="1"/>
  <c r="S20" i="24" s="1"/>
  <c r="T20" i="24" s="1"/>
  <c r="U20" i="24" s="1"/>
  <c r="V20" i="24" s="1"/>
  <c r="W20" i="24" s="1"/>
  <c r="X20" i="24" s="1"/>
  <c r="Y20" i="24" s="1"/>
  <c r="Z20" i="24" s="1"/>
  <c r="AA20" i="24" s="1"/>
  <c r="AB20" i="24" s="1"/>
  <c r="AC20" i="24" s="1"/>
  <c r="AD20" i="24" s="1"/>
  <c r="AE20" i="24" s="1"/>
  <c r="AF20" i="24" s="1"/>
  <c r="AG20" i="24" s="1"/>
  <c r="AH20" i="24" s="1"/>
  <c r="C18" i="23"/>
  <c r="D18" i="23" s="1"/>
  <c r="E18" i="23" s="1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Q18" i="23" s="1"/>
  <c r="R18" i="23" s="1"/>
  <c r="S18" i="23" s="1"/>
  <c r="T18" i="23" s="1"/>
  <c r="U18" i="23" s="1"/>
  <c r="V18" i="23" s="1"/>
  <c r="W18" i="23" s="1"/>
  <c r="X18" i="23" s="1"/>
  <c r="Y18" i="23" s="1"/>
  <c r="Z18" i="23" s="1"/>
  <c r="AA18" i="23" s="1"/>
  <c r="AB18" i="23" s="1"/>
  <c r="AC18" i="23" s="1"/>
  <c r="AD18" i="23" s="1"/>
  <c r="AE18" i="23" s="1"/>
  <c r="AF18" i="23" s="1"/>
  <c r="AG18" i="23" s="1"/>
  <c r="AH18" i="23" s="1"/>
  <c r="B19" i="23"/>
  <c r="B18" i="20"/>
  <c r="C17" i="20"/>
  <c r="D17" i="20" s="1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AB17" i="20" s="1"/>
  <c r="AC17" i="20" s="1"/>
  <c r="AD17" i="20" s="1"/>
  <c r="AE17" i="20" s="1"/>
  <c r="AF17" i="20" s="1"/>
  <c r="AG17" i="20" s="1"/>
  <c r="AH17" i="20" s="1"/>
  <c r="C18" i="19"/>
  <c r="D18" i="19" s="1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Q18" i="19" s="1"/>
  <c r="R18" i="19" s="1"/>
  <c r="S18" i="19" s="1"/>
  <c r="T18" i="19" s="1"/>
  <c r="U18" i="19" s="1"/>
  <c r="V18" i="19" s="1"/>
  <c r="W18" i="19" s="1"/>
  <c r="X18" i="19" s="1"/>
  <c r="Y18" i="19" s="1"/>
  <c r="Z18" i="19" s="1"/>
  <c r="AA18" i="19" s="1"/>
  <c r="AB18" i="19" s="1"/>
  <c r="AC18" i="19" s="1"/>
  <c r="AD18" i="19" s="1"/>
  <c r="AE18" i="19" s="1"/>
  <c r="AF18" i="19" s="1"/>
  <c r="AG18" i="19" s="1"/>
  <c r="AH18" i="19" s="1"/>
  <c r="B19" i="19"/>
  <c r="C19" i="18"/>
  <c r="D19" i="18" s="1"/>
  <c r="E19" i="18" s="1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Q19" i="18" s="1"/>
  <c r="R19" i="18" s="1"/>
  <c r="S19" i="18" s="1"/>
  <c r="T19" i="18" s="1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AE19" i="18" s="1"/>
  <c r="AF19" i="18" s="1"/>
  <c r="AG19" i="18" s="1"/>
  <c r="AH19" i="18" s="1"/>
  <c r="B20" i="18"/>
  <c r="C19" i="17"/>
  <c r="D19" i="17" s="1"/>
  <c r="E19" i="17" s="1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Q19" i="17" s="1"/>
  <c r="R19" i="17" s="1"/>
  <c r="S19" i="17" s="1"/>
  <c r="T19" i="17" s="1"/>
  <c r="U19" i="17" s="1"/>
  <c r="V19" i="17" s="1"/>
  <c r="W19" i="17" s="1"/>
  <c r="X19" i="17" s="1"/>
  <c r="Y19" i="17" s="1"/>
  <c r="Z19" i="17" s="1"/>
  <c r="AA19" i="17" s="1"/>
  <c r="AB19" i="17" s="1"/>
  <c r="AC19" i="17" s="1"/>
  <c r="AD19" i="17" s="1"/>
  <c r="AE19" i="17" s="1"/>
  <c r="AF19" i="17" s="1"/>
  <c r="AG19" i="17" s="1"/>
  <c r="AH19" i="17" s="1"/>
  <c r="B20" i="17"/>
  <c r="B19" i="16"/>
  <c r="C18" i="16"/>
  <c r="D18" i="16" s="1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AA18" i="16" s="1"/>
  <c r="AB18" i="16" s="1"/>
  <c r="AC18" i="16" s="1"/>
  <c r="AD18" i="16" s="1"/>
  <c r="AE18" i="16" s="1"/>
  <c r="AF18" i="16" s="1"/>
  <c r="AG18" i="16" s="1"/>
  <c r="AH18" i="16" s="1"/>
  <c r="B18" i="15"/>
  <c r="C17" i="15"/>
  <c r="D17" i="15" s="1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Z17" i="15" s="1"/>
  <c r="AA17" i="15" s="1"/>
  <c r="AB17" i="15" s="1"/>
  <c r="AC17" i="15" s="1"/>
  <c r="AD17" i="15" s="1"/>
  <c r="AE17" i="15" s="1"/>
  <c r="AF17" i="15" s="1"/>
  <c r="AG17" i="15" s="1"/>
  <c r="AH17" i="15" s="1"/>
  <c r="B21" i="14"/>
  <c r="C20" i="14"/>
  <c r="D20" i="14" s="1"/>
  <c r="E20" i="14" s="1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Q20" i="14" s="1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AB20" i="14" s="1"/>
  <c r="AC20" i="14" s="1"/>
  <c r="AD20" i="14" s="1"/>
  <c r="AE20" i="14" s="1"/>
  <c r="AF20" i="14" s="1"/>
  <c r="AG20" i="14" s="1"/>
  <c r="AH20" i="14" s="1"/>
  <c r="B19" i="13"/>
  <c r="C18" i="13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B18" i="1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R17" i="11" s="1"/>
  <c r="S17" i="11" s="1"/>
  <c r="T17" i="11" s="1"/>
  <c r="U17" i="11" s="1"/>
  <c r="V17" i="11" s="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B23" i="27" l="1"/>
  <c r="C22" i="27"/>
  <c r="D22" i="27" s="1"/>
  <c r="E22" i="27" s="1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Q22" i="27" s="1"/>
  <c r="R22" i="27" s="1"/>
  <c r="S22" i="27" s="1"/>
  <c r="T22" i="27" s="1"/>
  <c r="U22" i="27" s="1"/>
  <c r="V22" i="27" s="1"/>
  <c r="W22" i="27" s="1"/>
  <c r="X22" i="27" s="1"/>
  <c r="Y22" i="27" s="1"/>
  <c r="Z22" i="27" s="1"/>
  <c r="AA22" i="27" s="1"/>
  <c r="AB22" i="27" s="1"/>
  <c r="AC22" i="27" s="1"/>
  <c r="AD22" i="27" s="1"/>
  <c r="AE22" i="27" s="1"/>
  <c r="AF22" i="27" s="1"/>
  <c r="AG22" i="27" s="1"/>
  <c r="AH22" i="27" s="1"/>
  <c r="C18" i="12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AB18" i="12" s="1"/>
  <c r="AC18" i="12" s="1"/>
  <c r="AD18" i="12" s="1"/>
  <c r="AE18" i="12" s="1"/>
  <c r="AF18" i="12" s="1"/>
  <c r="AG18" i="12" s="1"/>
  <c r="AH18" i="12" s="1"/>
  <c r="B19" i="12"/>
  <c r="B24" i="26"/>
  <c r="C23" i="26"/>
  <c r="D23" i="26" s="1"/>
  <c r="E23" i="26" s="1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Q23" i="26" s="1"/>
  <c r="R23" i="26" s="1"/>
  <c r="S23" i="26" s="1"/>
  <c r="T23" i="26" s="1"/>
  <c r="U23" i="26" s="1"/>
  <c r="V23" i="26" s="1"/>
  <c r="W23" i="26" s="1"/>
  <c r="X23" i="26" s="1"/>
  <c r="Y23" i="26" s="1"/>
  <c r="Z23" i="26" s="1"/>
  <c r="AA23" i="26" s="1"/>
  <c r="AB23" i="26" s="1"/>
  <c r="AC23" i="26" s="1"/>
  <c r="AD23" i="26" s="1"/>
  <c r="AE23" i="26" s="1"/>
  <c r="AF23" i="26" s="1"/>
  <c r="AG23" i="26" s="1"/>
  <c r="AH23" i="26" s="1"/>
  <c r="B22" i="25"/>
  <c r="C21" i="25"/>
  <c r="D21" i="25" s="1"/>
  <c r="E21" i="25" s="1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Z21" i="25" s="1"/>
  <c r="AA21" i="25" s="1"/>
  <c r="AB21" i="25" s="1"/>
  <c r="AC21" i="25" s="1"/>
  <c r="AD21" i="25" s="1"/>
  <c r="AE21" i="25" s="1"/>
  <c r="AF21" i="25" s="1"/>
  <c r="AG21" i="25" s="1"/>
  <c r="AH21" i="25" s="1"/>
  <c r="C21" i="24"/>
  <c r="D21" i="24" s="1"/>
  <c r="E21" i="24" s="1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Q21" i="24" s="1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AB21" i="24" s="1"/>
  <c r="AC21" i="24" s="1"/>
  <c r="AD21" i="24" s="1"/>
  <c r="AE21" i="24" s="1"/>
  <c r="AF21" i="24" s="1"/>
  <c r="AG21" i="24" s="1"/>
  <c r="AH21" i="24" s="1"/>
  <c r="B22" i="24"/>
  <c r="B20" i="23"/>
  <c r="C19" i="23"/>
  <c r="D19" i="23" s="1"/>
  <c r="E19" i="23" s="1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Q19" i="23" s="1"/>
  <c r="R19" i="23" s="1"/>
  <c r="S19" i="23" s="1"/>
  <c r="T19" i="23" s="1"/>
  <c r="U19" i="23" s="1"/>
  <c r="V19" i="23" s="1"/>
  <c r="W19" i="23" s="1"/>
  <c r="X19" i="23" s="1"/>
  <c r="Y19" i="23" s="1"/>
  <c r="Z19" i="23" s="1"/>
  <c r="AA19" i="23" s="1"/>
  <c r="AB19" i="23" s="1"/>
  <c r="AC19" i="23" s="1"/>
  <c r="AD19" i="23" s="1"/>
  <c r="AE19" i="23" s="1"/>
  <c r="AF19" i="23" s="1"/>
  <c r="AG19" i="23" s="1"/>
  <c r="AH19" i="23" s="1"/>
  <c r="B19" i="20"/>
  <c r="C18" i="20"/>
  <c r="D18" i="20" s="1"/>
  <c r="E18" i="20" s="1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B20" i="19"/>
  <c r="C19" i="19"/>
  <c r="D19" i="19" s="1"/>
  <c r="E19" i="19" s="1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Q19" i="19" s="1"/>
  <c r="R19" i="19" s="1"/>
  <c r="S19" i="19" s="1"/>
  <c r="T19" i="19" s="1"/>
  <c r="U19" i="19" s="1"/>
  <c r="V19" i="19" s="1"/>
  <c r="W19" i="19" s="1"/>
  <c r="X19" i="19" s="1"/>
  <c r="Y19" i="19" s="1"/>
  <c r="Z19" i="19" s="1"/>
  <c r="AA19" i="19" s="1"/>
  <c r="AB19" i="19" s="1"/>
  <c r="AC19" i="19" s="1"/>
  <c r="AD19" i="19" s="1"/>
  <c r="AE19" i="19" s="1"/>
  <c r="AF19" i="19" s="1"/>
  <c r="AG19" i="19" s="1"/>
  <c r="AH19" i="19" s="1"/>
  <c r="B21" i="18"/>
  <c r="C20" i="18"/>
  <c r="D20" i="18" s="1"/>
  <c r="E20" i="18" s="1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Q20" i="18" s="1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AE20" i="18" s="1"/>
  <c r="AF20" i="18" s="1"/>
  <c r="AG20" i="18" s="1"/>
  <c r="AH20" i="18" s="1"/>
  <c r="B21" i="17"/>
  <c r="C20" i="17"/>
  <c r="D20" i="17" s="1"/>
  <c r="E20" i="17" s="1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Q20" i="17" s="1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AB20" i="17" s="1"/>
  <c r="AC20" i="17" s="1"/>
  <c r="AD20" i="17" s="1"/>
  <c r="AE20" i="17" s="1"/>
  <c r="AF20" i="17" s="1"/>
  <c r="AG20" i="17" s="1"/>
  <c r="AH20" i="17" s="1"/>
  <c r="C19" i="16"/>
  <c r="D19" i="16" s="1"/>
  <c r="E19" i="16" s="1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V19" i="16" s="1"/>
  <c r="W19" i="16" s="1"/>
  <c r="X19" i="16" s="1"/>
  <c r="Y19" i="16" s="1"/>
  <c r="Z19" i="16" s="1"/>
  <c r="AA19" i="16" s="1"/>
  <c r="AB19" i="16" s="1"/>
  <c r="AC19" i="16" s="1"/>
  <c r="AD19" i="16" s="1"/>
  <c r="AE19" i="16" s="1"/>
  <c r="AF19" i="16" s="1"/>
  <c r="AG19" i="16" s="1"/>
  <c r="AH19" i="16" s="1"/>
  <c r="B20" i="16"/>
  <c r="C18" i="15"/>
  <c r="D18" i="15" s="1"/>
  <c r="E18" i="15" s="1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R18" i="15" s="1"/>
  <c r="S18" i="15" s="1"/>
  <c r="T18" i="15" s="1"/>
  <c r="U18" i="15" s="1"/>
  <c r="V18" i="15" s="1"/>
  <c r="W18" i="15" s="1"/>
  <c r="X18" i="15" s="1"/>
  <c r="Y18" i="15" s="1"/>
  <c r="Z18" i="15" s="1"/>
  <c r="AA18" i="15" s="1"/>
  <c r="AB18" i="15" s="1"/>
  <c r="AC18" i="15" s="1"/>
  <c r="AD18" i="15" s="1"/>
  <c r="AE18" i="15" s="1"/>
  <c r="AF18" i="15" s="1"/>
  <c r="AG18" i="15" s="1"/>
  <c r="AH18" i="15" s="1"/>
  <c r="B19" i="15"/>
  <c r="C21" i="14"/>
  <c r="D21" i="14" s="1"/>
  <c r="E21" i="14" s="1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Q21" i="14" s="1"/>
  <c r="R21" i="14" s="1"/>
  <c r="S21" i="14" s="1"/>
  <c r="T21" i="14" s="1"/>
  <c r="U21" i="14" s="1"/>
  <c r="V21" i="14" s="1"/>
  <c r="W21" i="14" s="1"/>
  <c r="X21" i="14" s="1"/>
  <c r="Y21" i="14" s="1"/>
  <c r="Z21" i="14" s="1"/>
  <c r="AA21" i="14" s="1"/>
  <c r="AB21" i="14" s="1"/>
  <c r="AC21" i="14" s="1"/>
  <c r="AD21" i="14" s="1"/>
  <c r="AE21" i="14" s="1"/>
  <c r="AF21" i="14" s="1"/>
  <c r="AG21" i="14" s="1"/>
  <c r="AH21" i="14" s="1"/>
  <c r="B22" i="14"/>
  <c r="C19" i="13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B20" i="13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R18" i="11" s="1"/>
  <c r="S18" i="11" s="1"/>
  <c r="T18" i="11" s="1"/>
  <c r="U18" i="11" s="1"/>
  <c r="V18" i="11" s="1"/>
  <c r="W18" i="11" s="1"/>
  <c r="X18" i="11" s="1"/>
  <c r="Y18" i="11" s="1"/>
  <c r="Z18" i="11" s="1"/>
  <c r="AA18" i="11" s="1"/>
  <c r="AB18" i="11" s="1"/>
  <c r="AC18" i="11" s="1"/>
  <c r="AD18" i="11" s="1"/>
  <c r="AE18" i="11" s="1"/>
  <c r="AF18" i="11" s="1"/>
  <c r="AG18" i="11" s="1"/>
  <c r="AH18" i="11" s="1"/>
  <c r="B19" i="11"/>
  <c r="B24" i="27" l="1"/>
  <c r="C23" i="27"/>
  <c r="D23" i="27" s="1"/>
  <c r="E23" i="27" s="1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Q23" i="27" s="1"/>
  <c r="R23" i="27" s="1"/>
  <c r="S23" i="27" s="1"/>
  <c r="T23" i="27" s="1"/>
  <c r="U23" i="27" s="1"/>
  <c r="V23" i="27" s="1"/>
  <c r="W23" i="27" s="1"/>
  <c r="X23" i="27" s="1"/>
  <c r="Y23" i="27" s="1"/>
  <c r="Z23" i="27" s="1"/>
  <c r="AA23" i="27" s="1"/>
  <c r="AB23" i="27" s="1"/>
  <c r="AC23" i="27" s="1"/>
  <c r="AD23" i="27" s="1"/>
  <c r="AE23" i="27" s="1"/>
  <c r="AF23" i="27" s="1"/>
  <c r="AG23" i="27" s="1"/>
  <c r="AH23" i="27" s="1"/>
  <c r="B20" i="12"/>
  <c r="C19" i="12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AG19" i="12" s="1"/>
  <c r="AH19" i="12" s="1"/>
  <c r="C24" i="26"/>
  <c r="D24" i="26" s="1"/>
  <c r="E24" i="26" s="1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Q24" i="26" s="1"/>
  <c r="R24" i="26" s="1"/>
  <c r="S24" i="26" s="1"/>
  <c r="T24" i="26" s="1"/>
  <c r="U24" i="26" s="1"/>
  <c r="V24" i="26" s="1"/>
  <c r="W24" i="26" s="1"/>
  <c r="X24" i="26" s="1"/>
  <c r="Y24" i="26" s="1"/>
  <c r="Z24" i="26" s="1"/>
  <c r="AA24" i="26" s="1"/>
  <c r="AB24" i="26" s="1"/>
  <c r="AC24" i="26" s="1"/>
  <c r="AD24" i="26" s="1"/>
  <c r="AE24" i="26" s="1"/>
  <c r="AF24" i="26" s="1"/>
  <c r="AG24" i="26" s="1"/>
  <c r="AH24" i="26" s="1"/>
  <c r="B25" i="26"/>
  <c r="B23" i="25"/>
  <c r="C22" i="25"/>
  <c r="D22" i="25" s="1"/>
  <c r="E22" i="25" s="1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AC22" i="25" s="1"/>
  <c r="AD22" i="25" s="1"/>
  <c r="AE22" i="25" s="1"/>
  <c r="AF22" i="25" s="1"/>
  <c r="AG22" i="25" s="1"/>
  <c r="AH22" i="25" s="1"/>
  <c r="B23" i="24"/>
  <c r="C22" i="24"/>
  <c r="D22" i="24" s="1"/>
  <c r="E22" i="24" s="1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Q22" i="24" s="1"/>
  <c r="R22" i="24" s="1"/>
  <c r="S22" i="24" s="1"/>
  <c r="T22" i="24" s="1"/>
  <c r="U22" i="24" s="1"/>
  <c r="V22" i="24" s="1"/>
  <c r="W22" i="24" s="1"/>
  <c r="X22" i="24" s="1"/>
  <c r="Y22" i="24" s="1"/>
  <c r="Z22" i="24" s="1"/>
  <c r="AA22" i="24" s="1"/>
  <c r="AB22" i="24" s="1"/>
  <c r="AC22" i="24" s="1"/>
  <c r="AD22" i="24" s="1"/>
  <c r="AE22" i="24" s="1"/>
  <c r="AF22" i="24" s="1"/>
  <c r="AG22" i="24" s="1"/>
  <c r="AH22" i="24" s="1"/>
  <c r="B21" i="23"/>
  <c r="C20" i="23"/>
  <c r="D20" i="23" s="1"/>
  <c r="E20" i="23" s="1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Q20" i="23" s="1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AB20" i="23" s="1"/>
  <c r="AC20" i="23" s="1"/>
  <c r="AD20" i="23" s="1"/>
  <c r="AE20" i="23" s="1"/>
  <c r="AF20" i="23" s="1"/>
  <c r="AG20" i="23" s="1"/>
  <c r="AH20" i="23" s="1"/>
  <c r="B20" i="20"/>
  <c r="C19" i="20"/>
  <c r="D19" i="20" s="1"/>
  <c r="E19" i="20" s="1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Q19" i="20" s="1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AC19" i="20" s="1"/>
  <c r="AD19" i="20" s="1"/>
  <c r="AE19" i="20" s="1"/>
  <c r="AF19" i="20" s="1"/>
  <c r="AG19" i="20" s="1"/>
  <c r="AH19" i="20" s="1"/>
  <c r="C20" i="19"/>
  <c r="D20" i="19" s="1"/>
  <c r="E20" i="19" s="1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Q20" i="19" s="1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AB20" i="19" s="1"/>
  <c r="AC20" i="19" s="1"/>
  <c r="AD20" i="19" s="1"/>
  <c r="AE20" i="19" s="1"/>
  <c r="AF20" i="19" s="1"/>
  <c r="AG20" i="19" s="1"/>
  <c r="AH20" i="19" s="1"/>
  <c r="B21" i="19"/>
  <c r="B22" i="18"/>
  <c r="C21" i="18"/>
  <c r="D21" i="18" s="1"/>
  <c r="E21" i="18" s="1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Q21" i="18" s="1"/>
  <c r="R21" i="18" s="1"/>
  <c r="S21" i="18" s="1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AE21" i="18" s="1"/>
  <c r="AF21" i="18" s="1"/>
  <c r="AG21" i="18" s="1"/>
  <c r="AH21" i="18" s="1"/>
  <c r="B22" i="17"/>
  <c r="C21" i="17"/>
  <c r="D21" i="17" s="1"/>
  <c r="E21" i="17" s="1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Q21" i="17" s="1"/>
  <c r="R21" i="17" s="1"/>
  <c r="S21" i="17" s="1"/>
  <c r="T21" i="17" s="1"/>
  <c r="U21" i="17" s="1"/>
  <c r="V21" i="17" s="1"/>
  <c r="W21" i="17" s="1"/>
  <c r="X21" i="17" s="1"/>
  <c r="Y21" i="17" s="1"/>
  <c r="Z21" i="17" s="1"/>
  <c r="AA21" i="17" s="1"/>
  <c r="AB21" i="17" s="1"/>
  <c r="AC21" i="17" s="1"/>
  <c r="AD21" i="17" s="1"/>
  <c r="AE21" i="17" s="1"/>
  <c r="AF21" i="17" s="1"/>
  <c r="AG21" i="17" s="1"/>
  <c r="AH21" i="17" s="1"/>
  <c r="B21" i="16"/>
  <c r="C20" i="16"/>
  <c r="D20" i="16" s="1"/>
  <c r="E20" i="16" s="1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X20" i="16" s="1"/>
  <c r="Y20" i="16" s="1"/>
  <c r="Z20" i="16" s="1"/>
  <c r="AA20" i="16" s="1"/>
  <c r="AB20" i="16" s="1"/>
  <c r="AC20" i="16" s="1"/>
  <c r="AD20" i="16" s="1"/>
  <c r="AE20" i="16" s="1"/>
  <c r="AF20" i="16" s="1"/>
  <c r="AG20" i="16" s="1"/>
  <c r="AH20" i="16" s="1"/>
  <c r="C19" i="15"/>
  <c r="D19" i="15" s="1"/>
  <c r="E19" i="15" s="1"/>
  <c r="F19" i="15" s="1"/>
  <c r="G19" i="15" s="1"/>
  <c r="H19" i="15" s="1"/>
  <c r="I19" i="15" s="1"/>
  <c r="J19" i="15" s="1"/>
  <c r="K19" i="15" s="1"/>
  <c r="L19" i="15" s="1"/>
  <c r="M19" i="15" s="1"/>
  <c r="N19" i="15" s="1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Y19" i="15" s="1"/>
  <c r="Z19" i="15" s="1"/>
  <c r="AA19" i="15" s="1"/>
  <c r="AB19" i="15" s="1"/>
  <c r="AC19" i="15" s="1"/>
  <c r="AD19" i="15" s="1"/>
  <c r="AE19" i="15" s="1"/>
  <c r="AF19" i="15" s="1"/>
  <c r="AG19" i="15" s="1"/>
  <c r="AH19" i="15" s="1"/>
  <c r="B20" i="15"/>
  <c r="B23" i="14"/>
  <c r="C22" i="14"/>
  <c r="D22" i="14" s="1"/>
  <c r="E22" i="14" s="1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Q22" i="14" s="1"/>
  <c r="R22" i="14" s="1"/>
  <c r="S22" i="14" s="1"/>
  <c r="T22" i="14" s="1"/>
  <c r="U22" i="14" s="1"/>
  <c r="V22" i="14" s="1"/>
  <c r="W22" i="14" s="1"/>
  <c r="X22" i="14" s="1"/>
  <c r="Y22" i="14" s="1"/>
  <c r="Z22" i="14" s="1"/>
  <c r="AA22" i="14" s="1"/>
  <c r="AB22" i="14" s="1"/>
  <c r="AC22" i="14" s="1"/>
  <c r="AD22" i="14" s="1"/>
  <c r="AE22" i="14" s="1"/>
  <c r="AF22" i="14" s="1"/>
  <c r="AG22" i="14" s="1"/>
  <c r="AH22" i="14" s="1"/>
  <c r="B21" i="13"/>
  <c r="C20" i="13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C19" i="1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R19" i="11" s="1"/>
  <c r="S19" i="11" s="1"/>
  <c r="T19" i="11" s="1"/>
  <c r="U19" i="11" s="1"/>
  <c r="V19" i="11" s="1"/>
  <c r="W19" i="11" s="1"/>
  <c r="X19" i="11" s="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B20" i="11"/>
  <c r="B25" i="27" l="1"/>
  <c r="C24" i="27"/>
  <c r="D24" i="27" s="1"/>
  <c r="E24" i="27" s="1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Q24" i="27" s="1"/>
  <c r="R24" i="27" s="1"/>
  <c r="S24" i="27" s="1"/>
  <c r="T24" i="27" s="1"/>
  <c r="U24" i="27" s="1"/>
  <c r="V24" i="27" s="1"/>
  <c r="W24" i="27" s="1"/>
  <c r="X24" i="27" s="1"/>
  <c r="Y24" i="27" s="1"/>
  <c r="Z24" i="27" s="1"/>
  <c r="AA24" i="27" s="1"/>
  <c r="AB24" i="27" s="1"/>
  <c r="AC24" i="27" s="1"/>
  <c r="AD24" i="27" s="1"/>
  <c r="AE24" i="27" s="1"/>
  <c r="AF24" i="27" s="1"/>
  <c r="AG24" i="27" s="1"/>
  <c r="AH24" i="27" s="1"/>
  <c r="B21" i="12"/>
  <c r="C20" i="12"/>
  <c r="D20" i="12" s="1"/>
  <c r="E20" i="12" s="1"/>
  <c r="F20" i="12" s="1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AH20" i="12" s="1"/>
  <c r="C25" i="26"/>
  <c r="D25" i="26" s="1"/>
  <c r="E25" i="26" s="1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Q25" i="26" s="1"/>
  <c r="R25" i="26" s="1"/>
  <c r="S25" i="26" s="1"/>
  <c r="T25" i="26" s="1"/>
  <c r="U25" i="26" s="1"/>
  <c r="V25" i="26" s="1"/>
  <c r="W25" i="26" s="1"/>
  <c r="X25" i="26" s="1"/>
  <c r="Y25" i="26" s="1"/>
  <c r="Z25" i="26" s="1"/>
  <c r="AA25" i="26" s="1"/>
  <c r="AB25" i="26" s="1"/>
  <c r="AC25" i="26" s="1"/>
  <c r="AD25" i="26" s="1"/>
  <c r="AE25" i="26" s="1"/>
  <c r="AF25" i="26" s="1"/>
  <c r="AG25" i="26" s="1"/>
  <c r="AH25" i="26" s="1"/>
  <c r="B26" i="26"/>
  <c r="B24" i="25"/>
  <c r="C23" i="25"/>
  <c r="D23" i="25" s="1"/>
  <c r="E23" i="25" s="1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Q23" i="25" s="1"/>
  <c r="R23" i="25" s="1"/>
  <c r="S23" i="25" s="1"/>
  <c r="T23" i="25" s="1"/>
  <c r="U23" i="25" s="1"/>
  <c r="V23" i="25" s="1"/>
  <c r="W23" i="25" s="1"/>
  <c r="X23" i="25" s="1"/>
  <c r="Y23" i="25" s="1"/>
  <c r="Z23" i="25" s="1"/>
  <c r="AA23" i="25" s="1"/>
  <c r="AB23" i="25" s="1"/>
  <c r="AC23" i="25" s="1"/>
  <c r="AD23" i="25" s="1"/>
  <c r="AE23" i="25" s="1"/>
  <c r="AF23" i="25" s="1"/>
  <c r="AG23" i="25" s="1"/>
  <c r="AH23" i="25" s="1"/>
  <c r="C23" i="24"/>
  <c r="D23" i="24" s="1"/>
  <c r="E23" i="24" s="1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Q23" i="24" s="1"/>
  <c r="R23" i="24" s="1"/>
  <c r="S23" i="24" s="1"/>
  <c r="T23" i="24" s="1"/>
  <c r="U23" i="24" s="1"/>
  <c r="V23" i="24" s="1"/>
  <c r="W23" i="24" s="1"/>
  <c r="X23" i="24" s="1"/>
  <c r="Y23" i="24" s="1"/>
  <c r="Z23" i="24" s="1"/>
  <c r="AA23" i="24" s="1"/>
  <c r="AB23" i="24" s="1"/>
  <c r="AC23" i="24" s="1"/>
  <c r="AD23" i="24" s="1"/>
  <c r="AE23" i="24" s="1"/>
  <c r="AF23" i="24" s="1"/>
  <c r="AG23" i="24" s="1"/>
  <c r="AH23" i="24" s="1"/>
  <c r="B24" i="24"/>
  <c r="B22" i="23"/>
  <c r="C21" i="23"/>
  <c r="D21" i="23" s="1"/>
  <c r="E21" i="23" s="1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Q21" i="23" s="1"/>
  <c r="R21" i="23" s="1"/>
  <c r="S21" i="23" s="1"/>
  <c r="T21" i="23" s="1"/>
  <c r="U21" i="23" s="1"/>
  <c r="V21" i="23" s="1"/>
  <c r="W21" i="23" s="1"/>
  <c r="X21" i="23" s="1"/>
  <c r="Y21" i="23" s="1"/>
  <c r="Z21" i="23" s="1"/>
  <c r="AA21" i="23" s="1"/>
  <c r="AB21" i="23" s="1"/>
  <c r="AC21" i="23" s="1"/>
  <c r="AD21" i="23" s="1"/>
  <c r="AE21" i="23" s="1"/>
  <c r="AF21" i="23" s="1"/>
  <c r="AG21" i="23" s="1"/>
  <c r="AH21" i="23" s="1"/>
  <c r="B21" i="20"/>
  <c r="C20" i="20"/>
  <c r="D20" i="20" s="1"/>
  <c r="E20" i="20" s="1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Q20" i="20" s="1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AB20" i="20" s="1"/>
  <c r="AC20" i="20" s="1"/>
  <c r="AD20" i="20" s="1"/>
  <c r="AE20" i="20" s="1"/>
  <c r="AF20" i="20" s="1"/>
  <c r="AG20" i="20" s="1"/>
  <c r="AH20" i="20" s="1"/>
  <c r="C21" i="19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B22" i="19"/>
  <c r="B23" i="18"/>
  <c r="C22" i="18"/>
  <c r="D22" i="18" s="1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B23" i="17"/>
  <c r="C22" i="17"/>
  <c r="D22" i="17" s="1"/>
  <c r="E22" i="17" s="1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Q22" i="17" s="1"/>
  <c r="R22" i="17" s="1"/>
  <c r="S22" i="17" s="1"/>
  <c r="T22" i="17" s="1"/>
  <c r="U22" i="17" s="1"/>
  <c r="V22" i="17" s="1"/>
  <c r="W22" i="17" s="1"/>
  <c r="X22" i="17" s="1"/>
  <c r="Y22" i="17" s="1"/>
  <c r="Z22" i="17" s="1"/>
  <c r="AA22" i="17" s="1"/>
  <c r="AB22" i="17" s="1"/>
  <c r="AC22" i="17" s="1"/>
  <c r="AD22" i="17" s="1"/>
  <c r="AE22" i="17" s="1"/>
  <c r="AF22" i="17" s="1"/>
  <c r="AG22" i="17" s="1"/>
  <c r="AH22" i="17" s="1"/>
  <c r="B22" i="16"/>
  <c r="C21" i="16"/>
  <c r="D21" i="16" s="1"/>
  <c r="E21" i="16" s="1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X21" i="16" s="1"/>
  <c r="Y21" i="16" s="1"/>
  <c r="Z21" i="16" s="1"/>
  <c r="AA21" i="16" s="1"/>
  <c r="AB21" i="16" s="1"/>
  <c r="AC21" i="16" s="1"/>
  <c r="AD21" i="16" s="1"/>
  <c r="AE21" i="16" s="1"/>
  <c r="AF21" i="16" s="1"/>
  <c r="AG21" i="16" s="1"/>
  <c r="AH21" i="16" s="1"/>
  <c r="C20" i="15"/>
  <c r="D20" i="15" s="1"/>
  <c r="E20" i="15" s="1"/>
  <c r="F20" i="15" s="1"/>
  <c r="G20" i="15" s="1"/>
  <c r="H20" i="15" s="1"/>
  <c r="I20" i="15" s="1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AB20" i="15" s="1"/>
  <c r="AC20" i="15" s="1"/>
  <c r="AD20" i="15" s="1"/>
  <c r="AE20" i="15" s="1"/>
  <c r="AF20" i="15" s="1"/>
  <c r="AG20" i="15" s="1"/>
  <c r="AH20" i="15" s="1"/>
  <c r="B21" i="15"/>
  <c r="B24" i="14"/>
  <c r="C23" i="14"/>
  <c r="D23" i="14" s="1"/>
  <c r="E23" i="14" s="1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B22" i="13"/>
  <c r="C20" i="11"/>
  <c r="D20" i="11" s="1"/>
  <c r="E20" i="11" s="1"/>
  <c r="F20" i="11" s="1"/>
  <c r="G20" i="11" s="1"/>
  <c r="H20" i="11" s="1"/>
  <c r="I20" i="11" s="1"/>
  <c r="J20" i="11" s="1"/>
  <c r="K20" i="11" s="1"/>
  <c r="L20" i="11" s="1"/>
  <c r="M20" i="11" s="1"/>
  <c r="N20" i="11" s="1"/>
  <c r="O20" i="11" s="1"/>
  <c r="P20" i="11" s="1"/>
  <c r="Q20" i="11" s="1"/>
  <c r="R20" i="11" s="1"/>
  <c r="S20" i="11" s="1"/>
  <c r="T20" i="11" s="1"/>
  <c r="U20" i="11" s="1"/>
  <c r="V20" i="11" s="1"/>
  <c r="W20" i="11" s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B21" i="11"/>
  <c r="B26" i="27" l="1"/>
  <c r="C25" i="27"/>
  <c r="D25" i="27" s="1"/>
  <c r="E25" i="27" s="1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Q25" i="27" s="1"/>
  <c r="R25" i="27" s="1"/>
  <c r="S25" i="27" s="1"/>
  <c r="T25" i="27" s="1"/>
  <c r="U25" i="27" s="1"/>
  <c r="V25" i="27" s="1"/>
  <c r="W25" i="27" s="1"/>
  <c r="X25" i="27" s="1"/>
  <c r="Y25" i="27" s="1"/>
  <c r="Z25" i="27" s="1"/>
  <c r="AA25" i="27" s="1"/>
  <c r="AB25" i="27" s="1"/>
  <c r="AC25" i="27" s="1"/>
  <c r="AD25" i="27" s="1"/>
  <c r="AE25" i="27" s="1"/>
  <c r="AF25" i="27" s="1"/>
  <c r="AG25" i="27" s="1"/>
  <c r="AH25" i="27" s="1"/>
  <c r="B22" i="12"/>
  <c r="C21" i="12"/>
  <c r="D21" i="12" s="1"/>
  <c r="E21" i="12" s="1"/>
  <c r="F21" i="12" s="1"/>
  <c r="G21" i="12" s="1"/>
  <c r="H21" i="12" s="1"/>
  <c r="I21" i="12" s="1"/>
  <c r="J21" i="12" s="1"/>
  <c r="K21" i="12" s="1"/>
  <c r="L21" i="12" s="1"/>
  <c r="M21" i="12" s="1"/>
  <c r="N21" i="12" s="1"/>
  <c r="O21" i="12" s="1"/>
  <c r="P21" i="12" s="1"/>
  <c r="Q21" i="12" s="1"/>
  <c r="R21" i="12" s="1"/>
  <c r="S21" i="12" s="1"/>
  <c r="T21" i="12" s="1"/>
  <c r="U21" i="12" s="1"/>
  <c r="V21" i="12" s="1"/>
  <c r="W21" i="12" s="1"/>
  <c r="X21" i="12" s="1"/>
  <c r="Y21" i="12" s="1"/>
  <c r="Z21" i="12" s="1"/>
  <c r="AA21" i="12" s="1"/>
  <c r="AB21" i="12" s="1"/>
  <c r="AC21" i="12" s="1"/>
  <c r="AD21" i="12" s="1"/>
  <c r="AE21" i="12" s="1"/>
  <c r="AF21" i="12" s="1"/>
  <c r="AG21" i="12" s="1"/>
  <c r="AH21" i="12" s="1"/>
  <c r="C26" i="26"/>
  <c r="D26" i="26" s="1"/>
  <c r="E26" i="26" s="1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Q26" i="26" s="1"/>
  <c r="R26" i="26" s="1"/>
  <c r="S26" i="26" s="1"/>
  <c r="T26" i="26" s="1"/>
  <c r="U26" i="26" s="1"/>
  <c r="V26" i="26" s="1"/>
  <c r="W26" i="26" s="1"/>
  <c r="X26" i="26" s="1"/>
  <c r="Y26" i="26" s="1"/>
  <c r="Z26" i="26" s="1"/>
  <c r="AA26" i="26" s="1"/>
  <c r="AB26" i="26" s="1"/>
  <c r="AC26" i="26" s="1"/>
  <c r="AD26" i="26" s="1"/>
  <c r="AE26" i="26" s="1"/>
  <c r="AF26" i="26" s="1"/>
  <c r="AG26" i="26" s="1"/>
  <c r="AH26" i="26" s="1"/>
  <c r="B27" i="26"/>
  <c r="B25" i="25"/>
  <c r="C24" i="25"/>
  <c r="D24" i="25" s="1"/>
  <c r="E24" i="25" s="1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Z24" i="25" s="1"/>
  <c r="AA24" i="25" s="1"/>
  <c r="AB24" i="25" s="1"/>
  <c r="AC24" i="25" s="1"/>
  <c r="AD24" i="25" s="1"/>
  <c r="AE24" i="25" s="1"/>
  <c r="AF24" i="25" s="1"/>
  <c r="AG24" i="25" s="1"/>
  <c r="AH24" i="25" s="1"/>
  <c r="B25" i="24"/>
  <c r="C24" i="24"/>
  <c r="D24" i="24" s="1"/>
  <c r="E24" i="24" s="1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Q24" i="24" s="1"/>
  <c r="R24" i="24" s="1"/>
  <c r="S24" i="24" s="1"/>
  <c r="T24" i="24" s="1"/>
  <c r="U24" i="24" s="1"/>
  <c r="V24" i="24" s="1"/>
  <c r="W24" i="24" s="1"/>
  <c r="X24" i="24" s="1"/>
  <c r="Y24" i="24" s="1"/>
  <c r="Z24" i="24" s="1"/>
  <c r="AA24" i="24" s="1"/>
  <c r="AB24" i="24" s="1"/>
  <c r="AC24" i="24" s="1"/>
  <c r="AD24" i="24" s="1"/>
  <c r="AE24" i="24" s="1"/>
  <c r="AF24" i="24" s="1"/>
  <c r="AG24" i="24" s="1"/>
  <c r="AH24" i="24" s="1"/>
  <c r="B23" i="23"/>
  <c r="C22" i="23"/>
  <c r="D22" i="23" s="1"/>
  <c r="E22" i="23" s="1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Q22" i="23" s="1"/>
  <c r="R22" i="23" s="1"/>
  <c r="S22" i="23" s="1"/>
  <c r="T22" i="23" s="1"/>
  <c r="U22" i="23" s="1"/>
  <c r="V22" i="23" s="1"/>
  <c r="W22" i="23" s="1"/>
  <c r="X22" i="23" s="1"/>
  <c r="Y22" i="23" s="1"/>
  <c r="Z22" i="23" s="1"/>
  <c r="AA22" i="23" s="1"/>
  <c r="AB22" i="23" s="1"/>
  <c r="AC22" i="23" s="1"/>
  <c r="AD22" i="23" s="1"/>
  <c r="AE22" i="23" s="1"/>
  <c r="AF22" i="23" s="1"/>
  <c r="AG22" i="23" s="1"/>
  <c r="AH22" i="23" s="1"/>
  <c r="B22" i="20"/>
  <c r="C21" i="20"/>
  <c r="D21" i="20" s="1"/>
  <c r="E21" i="20" s="1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Q21" i="20" s="1"/>
  <c r="R21" i="20" s="1"/>
  <c r="S21" i="20" s="1"/>
  <c r="T21" i="20" s="1"/>
  <c r="U21" i="20" s="1"/>
  <c r="V21" i="20" s="1"/>
  <c r="W21" i="20" s="1"/>
  <c r="X21" i="20" s="1"/>
  <c r="Y21" i="20" s="1"/>
  <c r="Z21" i="20" s="1"/>
  <c r="AA21" i="20" s="1"/>
  <c r="AB21" i="20" s="1"/>
  <c r="AC21" i="20" s="1"/>
  <c r="AD21" i="20" s="1"/>
  <c r="AE21" i="20" s="1"/>
  <c r="AF21" i="20" s="1"/>
  <c r="AG21" i="20" s="1"/>
  <c r="AH21" i="20" s="1"/>
  <c r="C22" i="19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B23" i="19"/>
  <c r="B24" i="18"/>
  <c r="C23" i="18"/>
  <c r="D23" i="18" s="1"/>
  <c r="E23" i="18" s="1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Q23" i="18" s="1"/>
  <c r="R23" i="18" s="1"/>
  <c r="S23" i="18" s="1"/>
  <c r="T23" i="18" s="1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AE23" i="18" s="1"/>
  <c r="AF23" i="18" s="1"/>
  <c r="AG23" i="18" s="1"/>
  <c r="AH23" i="18" s="1"/>
  <c r="C23" i="17"/>
  <c r="D23" i="17" s="1"/>
  <c r="E23" i="17" s="1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Q23" i="17" s="1"/>
  <c r="R23" i="17" s="1"/>
  <c r="S23" i="17" s="1"/>
  <c r="T23" i="17" s="1"/>
  <c r="U23" i="17" s="1"/>
  <c r="V23" i="17" s="1"/>
  <c r="W23" i="17" s="1"/>
  <c r="X23" i="17" s="1"/>
  <c r="Y23" i="17" s="1"/>
  <c r="Z23" i="17" s="1"/>
  <c r="AA23" i="17" s="1"/>
  <c r="AB23" i="17" s="1"/>
  <c r="AC23" i="17" s="1"/>
  <c r="AD23" i="17" s="1"/>
  <c r="AE23" i="17" s="1"/>
  <c r="AF23" i="17" s="1"/>
  <c r="AG23" i="17" s="1"/>
  <c r="AH23" i="17" s="1"/>
  <c r="B24" i="17"/>
  <c r="B23" i="16"/>
  <c r="C22" i="16"/>
  <c r="D22" i="16" s="1"/>
  <c r="E22" i="16" s="1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Q22" i="16" s="1"/>
  <c r="R22" i="16" s="1"/>
  <c r="S22" i="16" s="1"/>
  <c r="T22" i="16" s="1"/>
  <c r="U22" i="16" s="1"/>
  <c r="V22" i="16" s="1"/>
  <c r="W22" i="16" s="1"/>
  <c r="X22" i="16" s="1"/>
  <c r="Y22" i="16" s="1"/>
  <c r="Z22" i="16" s="1"/>
  <c r="AA22" i="16" s="1"/>
  <c r="AB22" i="16" s="1"/>
  <c r="AC22" i="16" s="1"/>
  <c r="AD22" i="16" s="1"/>
  <c r="AE22" i="16" s="1"/>
  <c r="AF22" i="16" s="1"/>
  <c r="AG22" i="16" s="1"/>
  <c r="AH22" i="16" s="1"/>
  <c r="B22" i="15"/>
  <c r="C21" i="15"/>
  <c r="D21" i="15" s="1"/>
  <c r="E21" i="15" s="1"/>
  <c r="F21" i="15" s="1"/>
  <c r="G21" i="15" s="1"/>
  <c r="H21" i="15" s="1"/>
  <c r="I21" i="15" s="1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Y21" i="15" s="1"/>
  <c r="Z21" i="15" s="1"/>
  <c r="AA21" i="15" s="1"/>
  <c r="AB21" i="15" s="1"/>
  <c r="AC21" i="15" s="1"/>
  <c r="AD21" i="15" s="1"/>
  <c r="AE21" i="15" s="1"/>
  <c r="AF21" i="15" s="1"/>
  <c r="AG21" i="15" s="1"/>
  <c r="AH21" i="15" s="1"/>
  <c r="C24" i="14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Y24" i="14" s="1"/>
  <c r="Z24" i="14" s="1"/>
  <c r="AA24" i="14" s="1"/>
  <c r="AB24" i="14" s="1"/>
  <c r="AC24" i="14" s="1"/>
  <c r="AD24" i="14" s="1"/>
  <c r="AE24" i="14" s="1"/>
  <c r="AF24" i="14" s="1"/>
  <c r="AG24" i="14" s="1"/>
  <c r="AH24" i="14" s="1"/>
  <c r="B25" i="14"/>
  <c r="B23" i="13"/>
  <c r="C22" i="13"/>
  <c r="D22" i="13" s="1"/>
  <c r="E22" i="13" s="1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B22" i="11"/>
  <c r="C21" i="11"/>
  <c r="D21" i="11" s="1"/>
  <c r="E21" i="11" s="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AA21" i="11" s="1"/>
  <c r="AB21" i="11" s="1"/>
  <c r="AC21" i="11" s="1"/>
  <c r="AD21" i="11" s="1"/>
  <c r="AE21" i="11" s="1"/>
  <c r="AF21" i="11" s="1"/>
  <c r="AG21" i="11" s="1"/>
  <c r="AH21" i="11" s="1"/>
  <c r="B27" i="27" l="1"/>
  <c r="C26" i="27"/>
  <c r="D26" i="27" s="1"/>
  <c r="E26" i="27" s="1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Q26" i="27" s="1"/>
  <c r="R26" i="27" s="1"/>
  <c r="S26" i="27" s="1"/>
  <c r="T26" i="27" s="1"/>
  <c r="U26" i="27" s="1"/>
  <c r="V26" i="27" s="1"/>
  <c r="W26" i="27" s="1"/>
  <c r="X26" i="27" s="1"/>
  <c r="Y26" i="27" s="1"/>
  <c r="Z26" i="27" s="1"/>
  <c r="AA26" i="27" s="1"/>
  <c r="AB26" i="27" s="1"/>
  <c r="AC26" i="27" s="1"/>
  <c r="AD26" i="27" s="1"/>
  <c r="AE26" i="27" s="1"/>
  <c r="AF26" i="27" s="1"/>
  <c r="AG26" i="27" s="1"/>
  <c r="AH26" i="27" s="1"/>
  <c r="C22" i="12"/>
  <c r="D22" i="12" s="1"/>
  <c r="E22" i="12" s="1"/>
  <c r="F22" i="12" s="1"/>
  <c r="G22" i="12" s="1"/>
  <c r="H22" i="12" s="1"/>
  <c r="I22" i="12" s="1"/>
  <c r="J22" i="12" s="1"/>
  <c r="K22" i="12" s="1"/>
  <c r="L22" i="12" s="1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AE22" i="12" s="1"/>
  <c r="AF22" i="12" s="1"/>
  <c r="AG22" i="12" s="1"/>
  <c r="AH22" i="12" s="1"/>
  <c r="B23" i="12"/>
  <c r="C27" i="26"/>
  <c r="D27" i="26" s="1"/>
  <c r="E27" i="26" s="1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Q27" i="26" s="1"/>
  <c r="R27" i="26" s="1"/>
  <c r="S27" i="26" s="1"/>
  <c r="T27" i="26" s="1"/>
  <c r="U27" i="26" s="1"/>
  <c r="V27" i="26" s="1"/>
  <c r="W27" i="26" s="1"/>
  <c r="X27" i="26" s="1"/>
  <c r="Y27" i="26" s="1"/>
  <c r="Z27" i="26" s="1"/>
  <c r="AA27" i="26" s="1"/>
  <c r="AB27" i="26" s="1"/>
  <c r="AC27" i="26" s="1"/>
  <c r="AD27" i="26" s="1"/>
  <c r="AE27" i="26" s="1"/>
  <c r="AF27" i="26" s="1"/>
  <c r="AG27" i="26" s="1"/>
  <c r="AH27" i="26" s="1"/>
  <c r="B28" i="26"/>
  <c r="C25" i="25"/>
  <c r="D25" i="25" s="1"/>
  <c r="E25" i="25" s="1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Q25" i="25" s="1"/>
  <c r="R25" i="25" s="1"/>
  <c r="S25" i="25" s="1"/>
  <c r="T25" i="25" s="1"/>
  <c r="U25" i="25" s="1"/>
  <c r="V25" i="25" s="1"/>
  <c r="W25" i="25" s="1"/>
  <c r="X25" i="25" s="1"/>
  <c r="Y25" i="25" s="1"/>
  <c r="Z25" i="25" s="1"/>
  <c r="AA25" i="25" s="1"/>
  <c r="AB25" i="25" s="1"/>
  <c r="AC25" i="25" s="1"/>
  <c r="AD25" i="25" s="1"/>
  <c r="AE25" i="25" s="1"/>
  <c r="AF25" i="25" s="1"/>
  <c r="AG25" i="25" s="1"/>
  <c r="AH25" i="25" s="1"/>
  <c r="B26" i="25"/>
  <c r="B26" i="24"/>
  <c r="C25" i="24"/>
  <c r="D25" i="24" s="1"/>
  <c r="E25" i="24" s="1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Q25" i="24" s="1"/>
  <c r="R25" i="24" s="1"/>
  <c r="S25" i="24" s="1"/>
  <c r="T25" i="24" s="1"/>
  <c r="U25" i="24" s="1"/>
  <c r="V25" i="24" s="1"/>
  <c r="W25" i="24" s="1"/>
  <c r="X25" i="24" s="1"/>
  <c r="Y25" i="24" s="1"/>
  <c r="Z25" i="24" s="1"/>
  <c r="AA25" i="24" s="1"/>
  <c r="AB25" i="24" s="1"/>
  <c r="AC25" i="24" s="1"/>
  <c r="AD25" i="24" s="1"/>
  <c r="AE25" i="24" s="1"/>
  <c r="AF25" i="24" s="1"/>
  <c r="AG25" i="24" s="1"/>
  <c r="AH25" i="24" s="1"/>
  <c r="B24" i="23"/>
  <c r="C23" i="23"/>
  <c r="D23" i="23" s="1"/>
  <c r="E23" i="23" s="1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Q23" i="23" s="1"/>
  <c r="R23" i="23" s="1"/>
  <c r="S23" i="23" s="1"/>
  <c r="T23" i="23" s="1"/>
  <c r="U23" i="23" s="1"/>
  <c r="V23" i="23" s="1"/>
  <c r="W23" i="23" s="1"/>
  <c r="X23" i="23" s="1"/>
  <c r="Y23" i="23" s="1"/>
  <c r="Z23" i="23" s="1"/>
  <c r="AA23" i="23" s="1"/>
  <c r="AB23" i="23" s="1"/>
  <c r="AC23" i="23" s="1"/>
  <c r="AD23" i="23" s="1"/>
  <c r="AE23" i="23" s="1"/>
  <c r="AF23" i="23" s="1"/>
  <c r="AG23" i="23" s="1"/>
  <c r="AH23" i="23" s="1"/>
  <c r="B23" i="20"/>
  <c r="C22" i="20"/>
  <c r="D22" i="20" s="1"/>
  <c r="E22" i="20" s="1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Q22" i="20" s="1"/>
  <c r="R22" i="20" s="1"/>
  <c r="S22" i="20" s="1"/>
  <c r="T22" i="20" s="1"/>
  <c r="U22" i="20" s="1"/>
  <c r="V22" i="20" s="1"/>
  <c r="W22" i="20" s="1"/>
  <c r="X22" i="20" s="1"/>
  <c r="Y22" i="20" s="1"/>
  <c r="Z22" i="20" s="1"/>
  <c r="AA22" i="20" s="1"/>
  <c r="AB22" i="20" s="1"/>
  <c r="AC22" i="20" s="1"/>
  <c r="AD22" i="20" s="1"/>
  <c r="AE22" i="20" s="1"/>
  <c r="AF22" i="20" s="1"/>
  <c r="AG22" i="20" s="1"/>
  <c r="AH22" i="20" s="1"/>
  <c r="C23" i="19"/>
  <c r="D23" i="19" s="1"/>
  <c r="E23" i="19" s="1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Q23" i="19" s="1"/>
  <c r="R23" i="19" s="1"/>
  <c r="S23" i="19" s="1"/>
  <c r="T23" i="19" s="1"/>
  <c r="U23" i="19" s="1"/>
  <c r="V23" i="19" s="1"/>
  <c r="W23" i="19" s="1"/>
  <c r="X23" i="19" s="1"/>
  <c r="Y23" i="19" s="1"/>
  <c r="Z23" i="19" s="1"/>
  <c r="AA23" i="19" s="1"/>
  <c r="AB23" i="19" s="1"/>
  <c r="AC23" i="19" s="1"/>
  <c r="AD23" i="19" s="1"/>
  <c r="AE23" i="19" s="1"/>
  <c r="AF23" i="19" s="1"/>
  <c r="AG23" i="19" s="1"/>
  <c r="AH23" i="19" s="1"/>
  <c r="B24" i="19"/>
  <c r="B25" i="18"/>
  <c r="C24" i="18"/>
  <c r="D24" i="18" s="1"/>
  <c r="E24" i="18" s="1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AB24" i="18" s="1"/>
  <c r="AC24" i="18" s="1"/>
  <c r="AD24" i="18" s="1"/>
  <c r="AE24" i="18" s="1"/>
  <c r="AF24" i="18" s="1"/>
  <c r="AG24" i="18" s="1"/>
  <c r="AH24" i="18" s="1"/>
  <c r="C24" i="17"/>
  <c r="D24" i="17" s="1"/>
  <c r="E24" i="17" s="1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Q24" i="17" s="1"/>
  <c r="R24" i="17" s="1"/>
  <c r="S24" i="17" s="1"/>
  <c r="T24" i="17" s="1"/>
  <c r="U24" i="17" s="1"/>
  <c r="V24" i="17" s="1"/>
  <c r="W24" i="17" s="1"/>
  <c r="X24" i="17" s="1"/>
  <c r="Y24" i="17" s="1"/>
  <c r="Z24" i="17" s="1"/>
  <c r="AA24" i="17" s="1"/>
  <c r="AB24" i="17" s="1"/>
  <c r="AC24" i="17" s="1"/>
  <c r="AD24" i="17" s="1"/>
  <c r="AE24" i="17" s="1"/>
  <c r="AF24" i="17" s="1"/>
  <c r="AG24" i="17" s="1"/>
  <c r="AH24" i="17" s="1"/>
  <c r="B25" i="17"/>
  <c r="C23" i="16"/>
  <c r="D23" i="16" s="1"/>
  <c r="E23" i="16" s="1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X23" i="16" s="1"/>
  <c r="Y23" i="16" s="1"/>
  <c r="Z23" i="16" s="1"/>
  <c r="AA23" i="16" s="1"/>
  <c r="AB23" i="16" s="1"/>
  <c r="AC23" i="16" s="1"/>
  <c r="AD23" i="16" s="1"/>
  <c r="AE23" i="16" s="1"/>
  <c r="AF23" i="16" s="1"/>
  <c r="AG23" i="16" s="1"/>
  <c r="AH23" i="16" s="1"/>
  <c r="B24" i="16"/>
  <c r="C22" i="15"/>
  <c r="D22" i="15" s="1"/>
  <c r="E22" i="15" s="1"/>
  <c r="F22" i="15" s="1"/>
  <c r="G22" i="15" s="1"/>
  <c r="H22" i="15" s="1"/>
  <c r="I22" i="15" s="1"/>
  <c r="J22" i="15" s="1"/>
  <c r="K22" i="15" s="1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AG22" i="15" s="1"/>
  <c r="AH22" i="15" s="1"/>
  <c r="B23" i="15"/>
  <c r="B26" i="14"/>
  <c r="C25" i="14"/>
  <c r="D25" i="14" s="1"/>
  <c r="E25" i="14" s="1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Y25" i="14" s="1"/>
  <c r="Z25" i="14" s="1"/>
  <c r="AA25" i="14" s="1"/>
  <c r="AB25" i="14" s="1"/>
  <c r="AC25" i="14" s="1"/>
  <c r="AD25" i="14" s="1"/>
  <c r="AE25" i="14" s="1"/>
  <c r="AF25" i="14" s="1"/>
  <c r="AG25" i="14" s="1"/>
  <c r="AH25" i="14" s="1"/>
  <c r="B24" i="13"/>
  <c r="C23" i="13"/>
  <c r="D23" i="13" s="1"/>
  <c r="E23" i="13" s="1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C22" i="1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D22" i="11" s="1"/>
  <c r="AE22" i="11" s="1"/>
  <c r="AF22" i="11" s="1"/>
  <c r="AG22" i="11" s="1"/>
  <c r="AH22" i="11" s="1"/>
  <c r="B23" i="11"/>
  <c r="B28" i="27" l="1"/>
  <c r="C27" i="27"/>
  <c r="D27" i="27" s="1"/>
  <c r="E27" i="27" s="1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Q27" i="27" s="1"/>
  <c r="R27" i="27" s="1"/>
  <c r="S27" i="27" s="1"/>
  <c r="T27" i="27" s="1"/>
  <c r="U27" i="27" s="1"/>
  <c r="V27" i="27" s="1"/>
  <c r="W27" i="27" s="1"/>
  <c r="X27" i="27" s="1"/>
  <c r="Y27" i="27" s="1"/>
  <c r="Z27" i="27" s="1"/>
  <c r="AA27" i="27" s="1"/>
  <c r="AB27" i="27" s="1"/>
  <c r="AC27" i="27" s="1"/>
  <c r="AD27" i="27" s="1"/>
  <c r="AE27" i="27" s="1"/>
  <c r="AF27" i="27" s="1"/>
  <c r="AG27" i="27" s="1"/>
  <c r="AH27" i="27" s="1"/>
  <c r="C23" i="12"/>
  <c r="D23" i="12" s="1"/>
  <c r="E23" i="12" s="1"/>
  <c r="F23" i="12" s="1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AB23" i="12" s="1"/>
  <c r="AC23" i="12" s="1"/>
  <c r="AD23" i="12" s="1"/>
  <c r="AE23" i="12" s="1"/>
  <c r="AF23" i="12" s="1"/>
  <c r="AG23" i="12" s="1"/>
  <c r="AH23" i="12" s="1"/>
  <c r="B24" i="12"/>
  <c r="B29" i="26"/>
  <c r="C28" i="26"/>
  <c r="D28" i="26" s="1"/>
  <c r="E28" i="26" s="1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Q28" i="26" s="1"/>
  <c r="R28" i="26" s="1"/>
  <c r="S28" i="26" s="1"/>
  <c r="T28" i="26" s="1"/>
  <c r="U28" i="26" s="1"/>
  <c r="V28" i="26" s="1"/>
  <c r="W28" i="26" s="1"/>
  <c r="X28" i="26" s="1"/>
  <c r="Y28" i="26" s="1"/>
  <c r="Z28" i="26" s="1"/>
  <c r="AA28" i="26" s="1"/>
  <c r="AB28" i="26" s="1"/>
  <c r="AC28" i="26" s="1"/>
  <c r="AD28" i="26" s="1"/>
  <c r="AE28" i="26" s="1"/>
  <c r="AF28" i="26" s="1"/>
  <c r="AG28" i="26" s="1"/>
  <c r="AH28" i="26" s="1"/>
  <c r="C26" i="25"/>
  <c r="D26" i="25" s="1"/>
  <c r="E26" i="25" s="1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Q26" i="25" s="1"/>
  <c r="R26" i="25" s="1"/>
  <c r="S26" i="25" s="1"/>
  <c r="T26" i="25" s="1"/>
  <c r="U26" i="25" s="1"/>
  <c r="V26" i="25" s="1"/>
  <c r="W26" i="25" s="1"/>
  <c r="X26" i="25" s="1"/>
  <c r="Y26" i="25" s="1"/>
  <c r="Z26" i="25" s="1"/>
  <c r="AA26" i="25" s="1"/>
  <c r="AB26" i="25" s="1"/>
  <c r="AC26" i="25" s="1"/>
  <c r="AD26" i="25" s="1"/>
  <c r="AE26" i="25" s="1"/>
  <c r="AF26" i="25" s="1"/>
  <c r="AG26" i="25" s="1"/>
  <c r="AH26" i="25" s="1"/>
  <c r="B27" i="25"/>
  <c r="B27" i="24"/>
  <c r="C26" i="24"/>
  <c r="D26" i="24" s="1"/>
  <c r="E26" i="24" s="1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Q26" i="24" s="1"/>
  <c r="R26" i="24" s="1"/>
  <c r="S26" i="24" s="1"/>
  <c r="T26" i="24" s="1"/>
  <c r="U26" i="24" s="1"/>
  <c r="V26" i="24" s="1"/>
  <c r="W26" i="24" s="1"/>
  <c r="X26" i="24" s="1"/>
  <c r="Y26" i="24" s="1"/>
  <c r="Z26" i="24" s="1"/>
  <c r="AA26" i="24" s="1"/>
  <c r="AB26" i="24" s="1"/>
  <c r="AC26" i="24" s="1"/>
  <c r="AD26" i="24" s="1"/>
  <c r="AE26" i="24" s="1"/>
  <c r="AF26" i="24" s="1"/>
  <c r="AG26" i="24" s="1"/>
  <c r="AH26" i="24" s="1"/>
  <c r="B25" i="23"/>
  <c r="C24" i="23"/>
  <c r="D24" i="23" s="1"/>
  <c r="E24" i="23" s="1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Q24" i="23" s="1"/>
  <c r="R24" i="23" s="1"/>
  <c r="S24" i="23" s="1"/>
  <c r="T24" i="23" s="1"/>
  <c r="U24" i="23" s="1"/>
  <c r="V24" i="23" s="1"/>
  <c r="W24" i="23" s="1"/>
  <c r="X24" i="23" s="1"/>
  <c r="Y24" i="23" s="1"/>
  <c r="Z24" i="23" s="1"/>
  <c r="AA24" i="23" s="1"/>
  <c r="AB24" i="23" s="1"/>
  <c r="AC24" i="23" s="1"/>
  <c r="AD24" i="23" s="1"/>
  <c r="AE24" i="23" s="1"/>
  <c r="AF24" i="23" s="1"/>
  <c r="AG24" i="23" s="1"/>
  <c r="AH24" i="23" s="1"/>
  <c r="B24" i="20"/>
  <c r="C23" i="20"/>
  <c r="D23" i="20" s="1"/>
  <c r="E23" i="20" s="1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Q23" i="20" s="1"/>
  <c r="R23" i="20" s="1"/>
  <c r="S23" i="20" s="1"/>
  <c r="T23" i="20" s="1"/>
  <c r="U23" i="20" s="1"/>
  <c r="V23" i="20" s="1"/>
  <c r="W23" i="20" s="1"/>
  <c r="X23" i="20" s="1"/>
  <c r="Y23" i="20" s="1"/>
  <c r="Z23" i="20" s="1"/>
  <c r="AA23" i="20" s="1"/>
  <c r="AB23" i="20" s="1"/>
  <c r="AC23" i="20" s="1"/>
  <c r="AD23" i="20" s="1"/>
  <c r="AE23" i="20" s="1"/>
  <c r="AF23" i="20" s="1"/>
  <c r="AG23" i="20" s="1"/>
  <c r="AH23" i="20" s="1"/>
  <c r="C24" i="19"/>
  <c r="D24" i="19" s="1"/>
  <c r="E24" i="19" s="1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Q24" i="19" s="1"/>
  <c r="R24" i="19" s="1"/>
  <c r="S24" i="19" s="1"/>
  <c r="T24" i="19" s="1"/>
  <c r="U24" i="19" s="1"/>
  <c r="V24" i="19" s="1"/>
  <c r="W24" i="19" s="1"/>
  <c r="X24" i="19" s="1"/>
  <c r="Y24" i="19" s="1"/>
  <c r="Z24" i="19" s="1"/>
  <c r="AA24" i="19" s="1"/>
  <c r="AB24" i="19" s="1"/>
  <c r="AC24" i="19" s="1"/>
  <c r="AD24" i="19" s="1"/>
  <c r="AE24" i="19" s="1"/>
  <c r="AF24" i="19" s="1"/>
  <c r="AG24" i="19" s="1"/>
  <c r="AH24" i="19" s="1"/>
  <c r="B25" i="19"/>
  <c r="C25" i="18"/>
  <c r="D25" i="18" s="1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B26" i="18"/>
  <c r="B26" i="17"/>
  <c r="C25" i="17"/>
  <c r="D25" i="17" s="1"/>
  <c r="E25" i="17" s="1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Q25" i="17" s="1"/>
  <c r="R25" i="17" s="1"/>
  <c r="S25" i="17" s="1"/>
  <c r="T25" i="17" s="1"/>
  <c r="U25" i="17" s="1"/>
  <c r="V25" i="17" s="1"/>
  <c r="W25" i="17" s="1"/>
  <c r="X25" i="17" s="1"/>
  <c r="Y25" i="17" s="1"/>
  <c r="Z25" i="17" s="1"/>
  <c r="AA25" i="17" s="1"/>
  <c r="AB25" i="17" s="1"/>
  <c r="AC25" i="17" s="1"/>
  <c r="AD25" i="17" s="1"/>
  <c r="AE25" i="17" s="1"/>
  <c r="AF25" i="17" s="1"/>
  <c r="AG25" i="17" s="1"/>
  <c r="AH25" i="17" s="1"/>
  <c r="C24" i="16"/>
  <c r="D24" i="16" s="1"/>
  <c r="E24" i="16" s="1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AB24" i="16" s="1"/>
  <c r="AC24" i="16" s="1"/>
  <c r="AD24" i="16" s="1"/>
  <c r="AE24" i="16" s="1"/>
  <c r="AF24" i="16" s="1"/>
  <c r="AG24" i="16" s="1"/>
  <c r="AH24" i="16" s="1"/>
  <c r="B25" i="16"/>
  <c r="C23" i="15"/>
  <c r="D23" i="15" s="1"/>
  <c r="E23" i="15" s="1"/>
  <c r="F23" i="15" s="1"/>
  <c r="G23" i="15" s="1"/>
  <c r="H23" i="15" s="1"/>
  <c r="I23" i="15" s="1"/>
  <c r="J23" i="15" s="1"/>
  <c r="K23" i="15" s="1"/>
  <c r="L23" i="15" s="1"/>
  <c r="M23" i="15" s="1"/>
  <c r="N23" i="15" s="1"/>
  <c r="O23" i="15" s="1"/>
  <c r="P23" i="15" s="1"/>
  <c r="Q23" i="15" s="1"/>
  <c r="R23" i="15" s="1"/>
  <c r="S23" i="15" s="1"/>
  <c r="T23" i="15" s="1"/>
  <c r="U23" i="15" s="1"/>
  <c r="V23" i="15" s="1"/>
  <c r="W23" i="15" s="1"/>
  <c r="X23" i="15" s="1"/>
  <c r="Y23" i="15" s="1"/>
  <c r="Z23" i="15" s="1"/>
  <c r="AA23" i="15" s="1"/>
  <c r="AB23" i="15" s="1"/>
  <c r="AC23" i="15" s="1"/>
  <c r="AD23" i="15" s="1"/>
  <c r="AE23" i="15" s="1"/>
  <c r="AF23" i="15" s="1"/>
  <c r="AG23" i="15" s="1"/>
  <c r="AH23" i="15" s="1"/>
  <c r="B24" i="15"/>
  <c r="C26" i="14"/>
  <c r="D26" i="14" s="1"/>
  <c r="E26" i="14" s="1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AH26" i="14" s="1"/>
  <c r="B27" i="14"/>
  <c r="B25" i="13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AD23" i="11" s="1"/>
  <c r="AE23" i="11" s="1"/>
  <c r="AF23" i="11" s="1"/>
  <c r="AG23" i="11" s="1"/>
  <c r="AH23" i="11" s="1"/>
  <c r="B24" i="11"/>
  <c r="B29" i="27" l="1"/>
  <c r="C28" i="27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B25" i="12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AB24" i="12" s="1"/>
  <c r="AC24" i="12" s="1"/>
  <c r="AD24" i="12" s="1"/>
  <c r="AE24" i="12" s="1"/>
  <c r="AF24" i="12" s="1"/>
  <c r="AG24" i="12" s="1"/>
  <c r="AH24" i="12" s="1"/>
  <c r="B30" i="26"/>
  <c r="C30" i="26" s="1"/>
  <c r="D30" i="26" s="1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Q30" i="26" s="1"/>
  <c r="R30" i="26" s="1"/>
  <c r="S30" i="26" s="1"/>
  <c r="T30" i="26" s="1"/>
  <c r="U30" i="26" s="1"/>
  <c r="V30" i="26" s="1"/>
  <c r="W30" i="26" s="1"/>
  <c r="X30" i="26" s="1"/>
  <c r="Y30" i="26" s="1"/>
  <c r="Z30" i="26" s="1"/>
  <c r="AA30" i="26" s="1"/>
  <c r="AB30" i="26" s="1"/>
  <c r="AC30" i="26" s="1"/>
  <c r="AD30" i="26" s="1"/>
  <c r="AE30" i="26" s="1"/>
  <c r="AF30" i="26" s="1"/>
  <c r="AG30" i="26" s="1"/>
  <c r="AH30" i="26" s="1"/>
  <c r="C29" i="26"/>
  <c r="D29" i="26" s="1"/>
  <c r="E29" i="26" s="1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  <c r="Q29" i="26" s="1"/>
  <c r="R29" i="26" s="1"/>
  <c r="S29" i="26" s="1"/>
  <c r="T29" i="26" s="1"/>
  <c r="U29" i="26" s="1"/>
  <c r="V29" i="26" s="1"/>
  <c r="W29" i="26" s="1"/>
  <c r="X29" i="26" s="1"/>
  <c r="Y29" i="26" s="1"/>
  <c r="Z29" i="26" s="1"/>
  <c r="AA29" i="26" s="1"/>
  <c r="AB29" i="26" s="1"/>
  <c r="AC29" i="26" s="1"/>
  <c r="AD29" i="26" s="1"/>
  <c r="AE29" i="26" s="1"/>
  <c r="AF29" i="26" s="1"/>
  <c r="AG29" i="26" s="1"/>
  <c r="AH29" i="26" s="1"/>
  <c r="C27" i="25"/>
  <c r="D27" i="25" s="1"/>
  <c r="E27" i="25" s="1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Q27" i="25" s="1"/>
  <c r="R27" i="25" s="1"/>
  <c r="S27" i="25" s="1"/>
  <c r="T27" i="25" s="1"/>
  <c r="U27" i="25" s="1"/>
  <c r="V27" i="25" s="1"/>
  <c r="W27" i="25" s="1"/>
  <c r="X27" i="25" s="1"/>
  <c r="Y27" i="25" s="1"/>
  <c r="Z27" i="25" s="1"/>
  <c r="AA27" i="25" s="1"/>
  <c r="AB27" i="25" s="1"/>
  <c r="AC27" i="25" s="1"/>
  <c r="AD27" i="25" s="1"/>
  <c r="AE27" i="25" s="1"/>
  <c r="AF27" i="25" s="1"/>
  <c r="AG27" i="25" s="1"/>
  <c r="AH27" i="25" s="1"/>
  <c r="B28" i="25"/>
  <c r="B28" i="24"/>
  <c r="C27" i="24"/>
  <c r="D27" i="24" s="1"/>
  <c r="E27" i="24" s="1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Q27" i="24" s="1"/>
  <c r="R27" i="24" s="1"/>
  <c r="S27" i="24" s="1"/>
  <c r="T27" i="24" s="1"/>
  <c r="U27" i="24" s="1"/>
  <c r="V27" i="24" s="1"/>
  <c r="W27" i="24" s="1"/>
  <c r="X27" i="24" s="1"/>
  <c r="Y27" i="24" s="1"/>
  <c r="Z27" i="24" s="1"/>
  <c r="AA27" i="24" s="1"/>
  <c r="AB27" i="24" s="1"/>
  <c r="AC27" i="24" s="1"/>
  <c r="AD27" i="24" s="1"/>
  <c r="AE27" i="24" s="1"/>
  <c r="AF27" i="24" s="1"/>
  <c r="AG27" i="24" s="1"/>
  <c r="AH27" i="24" s="1"/>
  <c r="B26" i="23"/>
  <c r="C25" i="23"/>
  <c r="D25" i="23" s="1"/>
  <c r="E25" i="23" s="1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Q25" i="23" s="1"/>
  <c r="R25" i="23" s="1"/>
  <c r="S25" i="23" s="1"/>
  <c r="T25" i="23" s="1"/>
  <c r="U25" i="23" s="1"/>
  <c r="V25" i="23" s="1"/>
  <c r="W25" i="23" s="1"/>
  <c r="X25" i="23" s="1"/>
  <c r="Y25" i="23" s="1"/>
  <c r="Z25" i="23" s="1"/>
  <c r="AA25" i="23" s="1"/>
  <c r="AB25" i="23" s="1"/>
  <c r="AC25" i="23" s="1"/>
  <c r="AD25" i="23" s="1"/>
  <c r="AE25" i="23" s="1"/>
  <c r="AF25" i="23" s="1"/>
  <c r="AG25" i="23" s="1"/>
  <c r="AH25" i="23" s="1"/>
  <c r="B25" i="20"/>
  <c r="C24" i="20"/>
  <c r="D24" i="20" s="1"/>
  <c r="E24" i="20" s="1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AB24" i="20" s="1"/>
  <c r="AC24" i="20" s="1"/>
  <c r="AD24" i="20" s="1"/>
  <c r="AE24" i="20" s="1"/>
  <c r="AF24" i="20" s="1"/>
  <c r="AG24" i="20" s="1"/>
  <c r="AH24" i="20" s="1"/>
  <c r="B26" i="19"/>
  <c r="C25" i="19"/>
  <c r="D25" i="19" s="1"/>
  <c r="E25" i="19" s="1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Q25" i="19" s="1"/>
  <c r="R25" i="19" s="1"/>
  <c r="S25" i="19" s="1"/>
  <c r="T25" i="19" s="1"/>
  <c r="U25" i="19" s="1"/>
  <c r="V25" i="19" s="1"/>
  <c r="W25" i="19" s="1"/>
  <c r="X25" i="19" s="1"/>
  <c r="Y25" i="19" s="1"/>
  <c r="Z25" i="19" s="1"/>
  <c r="AA25" i="19" s="1"/>
  <c r="AB25" i="19" s="1"/>
  <c r="AC25" i="19" s="1"/>
  <c r="AD25" i="19" s="1"/>
  <c r="AE25" i="19" s="1"/>
  <c r="AF25" i="19" s="1"/>
  <c r="AG25" i="19" s="1"/>
  <c r="AH25" i="19" s="1"/>
  <c r="B27" i="18"/>
  <c r="C26" i="18"/>
  <c r="D26" i="18" s="1"/>
  <c r="E26" i="18" s="1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Q26" i="18" s="1"/>
  <c r="R26" i="18" s="1"/>
  <c r="S26" i="18" s="1"/>
  <c r="T26" i="18" s="1"/>
  <c r="U26" i="18" s="1"/>
  <c r="V26" i="18" s="1"/>
  <c r="W26" i="18" s="1"/>
  <c r="X26" i="18" s="1"/>
  <c r="Y26" i="18" s="1"/>
  <c r="Z26" i="18" s="1"/>
  <c r="AA26" i="18" s="1"/>
  <c r="AB26" i="18" s="1"/>
  <c r="AC26" i="18" s="1"/>
  <c r="AD26" i="18" s="1"/>
  <c r="AE26" i="18" s="1"/>
  <c r="AF26" i="18" s="1"/>
  <c r="AG26" i="18" s="1"/>
  <c r="AH26" i="18" s="1"/>
  <c r="C26" i="17"/>
  <c r="D26" i="17" s="1"/>
  <c r="E26" i="17" s="1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Q26" i="17" s="1"/>
  <c r="R26" i="17" s="1"/>
  <c r="S26" i="17" s="1"/>
  <c r="T26" i="17" s="1"/>
  <c r="U26" i="17" s="1"/>
  <c r="V26" i="17" s="1"/>
  <c r="W26" i="17" s="1"/>
  <c r="X26" i="17" s="1"/>
  <c r="Y26" i="17" s="1"/>
  <c r="Z26" i="17" s="1"/>
  <c r="AA26" i="17" s="1"/>
  <c r="AB26" i="17" s="1"/>
  <c r="AC26" i="17" s="1"/>
  <c r="AD26" i="17" s="1"/>
  <c r="AE26" i="17" s="1"/>
  <c r="AF26" i="17" s="1"/>
  <c r="AG26" i="17" s="1"/>
  <c r="AH26" i="17" s="1"/>
  <c r="B27" i="17"/>
  <c r="C25" i="16"/>
  <c r="D25" i="16" s="1"/>
  <c r="E25" i="16" s="1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AB25" i="16" s="1"/>
  <c r="AC25" i="16" s="1"/>
  <c r="AD25" i="16" s="1"/>
  <c r="AE25" i="16" s="1"/>
  <c r="AF25" i="16" s="1"/>
  <c r="AG25" i="16" s="1"/>
  <c r="AH25" i="16" s="1"/>
  <c r="B26" i="16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Y24" i="15" s="1"/>
  <c r="Z24" i="15" s="1"/>
  <c r="AA24" i="15" s="1"/>
  <c r="AB24" i="15" s="1"/>
  <c r="AC24" i="15" s="1"/>
  <c r="AD24" i="15" s="1"/>
  <c r="AE24" i="15" s="1"/>
  <c r="AF24" i="15" s="1"/>
  <c r="AG24" i="15" s="1"/>
  <c r="AH24" i="15" s="1"/>
  <c r="B25" i="15"/>
  <c r="B28" i="14"/>
  <c r="C27" i="14"/>
  <c r="D27" i="14" s="1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V27" i="14" s="1"/>
  <c r="W27" i="14" s="1"/>
  <c r="X27" i="14" s="1"/>
  <c r="Y27" i="14" s="1"/>
  <c r="Z27" i="14" s="1"/>
  <c r="AA27" i="14" s="1"/>
  <c r="AB27" i="14" s="1"/>
  <c r="AC27" i="14" s="1"/>
  <c r="AD27" i="14" s="1"/>
  <c r="AE27" i="14" s="1"/>
  <c r="AF27" i="14" s="1"/>
  <c r="AG27" i="14" s="1"/>
  <c r="AH27" i="14" s="1"/>
  <c r="B26" i="13"/>
  <c r="C25" i="13"/>
  <c r="D25" i="13" s="1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C24" i="11"/>
  <c r="D24" i="11" s="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R24" i="11" s="1"/>
  <c r="S24" i="11" s="1"/>
  <c r="T24" i="11" s="1"/>
  <c r="U24" i="11" s="1"/>
  <c r="V24" i="11" s="1"/>
  <c r="W24" i="11" s="1"/>
  <c r="X24" i="11" s="1"/>
  <c r="Y24" i="11" s="1"/>
  <c r="Z24" i="11" s="1"/>
  <c r="AA24" i="11" s="1"/>
  <c r="AB24" i="11" s="1"/>
  <c r="AC24" i="11" s="1"/>
  <c r="AD24" i="11" s="1"/>
  <c r="AE24" i="11" s="1"/>
  <c r="AF24" i="11" s="1"/>
  <c r="AG24" i="11" s="1"/>
  <c r="AH24" i="11" s="1"/>
  <c r="B25" i="11"/>
  <c r="B30" i="27" l="1"/>
  <c r="C30" i="27" s="1"/>
  <c r="D30" i="27" s="1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Q30" i="27" s="1"/>
  <c r="R30" i="27" s="1"/>
  <c r="S30" i="27" s="1"/>
  <c r="T30" i="27" s="1"/>
  <c r="U30" i="27" s="1"/>
  <c r="V30" i="27" s="1"/>
  <c r="W30" i="27" s="1"/>
  <c r="X30" i="27" s="1"/>
  <c r="Y30" i="27" s="1"/>
  <c r="Z30" i="27" s="1"/>
  <c r="AA30" i="27" s="1"/>
  <c r="AB30" i="27" s="1"/>
  <c r="AC30" i="27" s="1"/>
  <c r="AD30" i="27" s="1"/>
  <c r="AE30" i="27" s="1"/>
  <c r="AF30" i="27" s="1"/>
  <c r="AG30" i="27" s="1"/>
  <c r="AH30" i="27" s="1"/>
  <c r="C29" i="27"/>
  <c r="D29" i="27" s="1"/>
  <c r="E29" i="27" s="1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Q29" i="27" s="1"/>
  <c r="R29" i="27" s="1"/>
  <c r="S29" i="27" s="1"/>
  <c r="T29" i="27" s="1"/>
  <c r="U29" i="27" s="1"/>
  <c r="V29" i="27" s="1"/>
  <c r="W29" i="27" s="1"/>
  <c r="X29" i="27" s="1"/>
  <c r="Y29" i="27" s="1"/>
  <c r="Z29" i="27" s="1"/>
  <c r="AA29" i="27" s="1"/>
  <c r="AB29" i="27" s="1"/>
  <c r="AC29" i="27" s="1"/>
  <c r="AD29" i="27" s="1"/>
  <c r="AE29" i="27" s="1"/>
  <c r="AF29" i="27" s="1"/>
  <c r="AG29" i="27" s="1"/>
  <c r="AH29" i="27" s="1"/>
  <c r="C25" i="12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AB25" i="12" s="1"/>
  <c r="AC25" i="12" s="1"/>
  <c r="AD25" i="12" s="1"/>
  <c r="AE25" i="12" s="1"/>
  <c r="AF25" i="12" s="1"/>
  <c r="AG25" i="12" s="1"/>
  <c r="AH25" i="12" s="1"/>
  <c r="B26" i="12"/>
  <c r="B29" i="25"/>
  <c r="C28" i="25"/>
  <c r="D28" i="25" s="1"/>
  <c r="E28" i="25" s="1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AC28" i="25" s="1"/>
  <c r="AD28" i="25" s="1"/>
  <c r="AE28" i="25" s="1"/>
  <c r="AF28" i="25" s="1"/>
  <c r="AG28" i="25" s="1"/>
  <c r="AH28" i="25" s="1"/>
  <c r="B29" i="24"/>
  <c r="C28" i="24"/>
  <c r="D28" i="24" s="1"/>
  <c r="E28" i="24" s="1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Q28" i="24" s="1"/>
  <c r="R28" i="24" s="1"/>
  <c r="S28" i="24" s="1"/>
  <c r="T28" i="24" s="1"/>
  <c r="U28" i="24" s="1"/>
  <c r="V28" i="24" s="1"/>
  <c r="W28" i="24" s="1"/>
  <c r="X28" i="24" s="1"/>
  <c r="Y28" i="24" s="1"/>
  <c r="Z28" i="24" s="1"/>
  <c r="AA28" i="24" s="1"/>
  <c r="AB28" i="24" s="1"/>
  <c r="AC28" i="24" s="1"/>
  <c r="AD28" i="24" s="1"/>
  <c r="AE28" i="24" s="1"/>
  <c r="AF28" i="24" s="1"/>
  <c r="AG28" i="24" s="1"/>
  <c r="AH28" i="24" s="1"/>
  <c r="C26" i="23"/>
  <c r="D26" i="23" s="1"/>
  <c r="E26" i="23" s="1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Q26" i="23" s="1"/>
  <c r="R26" i="23" s="1"/>
  <c r="S26" i="23" s="1"/>
  <c r="T26" i="23" s="1"/>
  <c r="U26" i="23" s="1"/>
  <c r="V26" i="23" s="1"/>
  <c r="W26" i="23" s="1"/>
  <c r="X26" i="23" s="1"/>
  <c r="Y26" i="23" s="1"/>
  <c r="Z26" i="23" s="1"/>
  <c r="AA26" i="23" s="1"/>
  <c r="AB26" i="23" s="1"/>
  <c r="AC26" i="23" s="1"/>
  <c r="AD26" i="23" s="1"/>
  <c r="AE26" i="23" s="1"/>
  <c r="AF26" i="23" s="1"/>
  <c r="AG26" i="23" s="1"/>
  <c r="AH26" i="23" s="1"/>
  <c r="B27" i="23"/>
  <c r="B26" i="20"/>
  <c r="C25" i="20"/>
  <c r="D25" i="20" s="1"/>
  <c r="E25" i="20" s="1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AB25" i="20" s="1"/>
  <c r="AC25" i="20" s="1"/>
  <c r="AD25" i="20" s="1"/>
  <c r="AE25" i="20" s="1"/>
  <c r="AF25" i="20" s="1"/>
  <c r="AG25" i="20" s="1"/>
  <c r="AH25" i="20" s="1"/>
  <c r="C26" i="19"/>
  <c r="D26" i="19" s="1"/>
  <c r="E26" i="19" s="1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Q26" i="19" s="1"/>
  <c r="R26" i="19" s="1"/>
  <c r="S26" i="19" s="1"/>
  <c r="T26" i="19" s="1"/>
  <c r="U26" i="19" s="1"/>
  <c r="V26" i="19" s="1"/>
  <c r="W26" i="19" s="1"/>
  <c r="X26" i="19" s="1"/>
  <c r="Y26" i="19" s="1"/>
  <c r="Z26" i="19" s="1"/>
  <c r="AA26" i="19" s="1"/>
  <c r="AB26" i="19" s="1"/>
  <c r="AC26" i="19" s="1"/>
  <c r="AD26" i="19" s="1"/>
  <c r="AE26" i="19" s="1"/>
  <c r="AF26" i="19" s="1"/>
  <c r="AG26" i="19" s="1"/>
  <c r="AH26" i="19" s="1"/>
  <c r="B27" i="19"/>
  <c r="B28" i="18"/>
  <c r="C27" i="18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AB27" i="18" s="1"/>
  <c r="AC27" i="18" s="1"/>
  <c r="AD27" i="18" s="1"/>
  <c r="AE27" i="18" s="1"/>
  <c r="AF27" i="18" s="1"/>
  <c r="AG27" i="18" s="1"/>
  <c r="AH27" i="18" s="1"/>
  <c r="C27" i="17"/>
  <c r="D27" i="17" s="1"/>
  <c r="E27" i="17" s="1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Q27" i="17" s="1"/>
  <c r="R27" i="17" s="1"/>
  <c r="S27" i="17" s="1"/>
  <c r="T27" i="17" s="1"/>
  <c r="U27" i="17" s="1"/>
  <c r="V27" i="17" s="1"/>
  <c r="W27" i="17" s="1"/>
  <c r="X27" i="17" s="1"/>
  <c r="Y27" i="17" s="1"/>
  <c r="Z27" i="17" s="1"/>
  <c r="AA27" i="17" s="1"/>
  <c r="AB27" i="17" s="1"/>
  <c r="AC27" i="17" s="1"/>
  <c r="AD27" i="17" s="1"/>
  <c r="AE27" i="17" s="1"/>
  <c r="AF27" i="17" s="1"/>
  <c r="AG27" i="17" s="1"/>
  <c r="AH27" i="17" s="1"/>
  <c r="B28" i="17"/>
  <c r="C26" i="16"/>
  <c r="D26" i="16" s="1"/>
  <c r="E26" i="16" s="1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Q26" i="16" s="1"/>
  <c r="R26" i="16" s="1"/>
  <c r="S26" i="16" s="1"/>
  <c r="T26" i="16" s="1"/>
  <c r="U26" i="16" s="1"/>
  <c r="V26" i="16" s="1"/>
  <c r="W26" i="16" s="1"/>
  <c r="X26" i="16" s="1"/>
  <c r="Y26" i="16" s="1"/>
  <c r="Z26" i="16" s="1"/>
  <c r="AA26" i="16" s="1"/>
  <c r="AB26" i="16" s="1"/>
  <c r="AC26" i="16" s="1"/>
  <c r="AD26" i="16" s="1"/>
  <c r="AE26" i="16" s="1"/>
  <c r="AF26" i="16" s="1"/>
  <c r="AG26" i="16" s="1"/>
  <c r="AH26" i="16" s="1"/>
  <c r="B27" i="16"/>
  <c r="B26" i="15"/>
  <c r="C25" i="15"/>
  <c r="D25" i="15" s="1"/>
  <c r="E25" i="15" s="1"/>
  <c r="F25" i="15" s="1"/>
  <c r="G25" i="15" s="1"/>
  <c r="H25" i="15" s="1"/>
  <c r="I25" i="15" s="1"/>
  <c r="J25" i="15" s="1"/>
  <c r="K25" i="15" s="1"/>
  <c r="L25" i="15" s="1"/>
  <c r="M25" i="15" s="1"/>
  <c r="N25" i="15" s="1"/>
  <c r="O25" i="15" s="1"/>
  <c r="P25" i="15" s="1"/>
  <c r="Q25" i="15" s="1"/>
  <c r="R25" i="15" s="1"/>
  <c r="S25" i="15" s="1"/>
  <c r="T25" i="15" s="1"/>
  <c r="U25" i="15" s="1"/>
  <c r="V25" i="15" s="1"/>
  <c r="W25" i="15" s="1"/>
  <c r="X25" i="15" s="1"/>
  <c r="Y25" i="15" s="1"/>
  <c r="Z25" i="15" s="1"/>
  <c r="AA25" i="15" s="1"/>
  <c r="AB25" i="15" s="1"/>
  <c r="AC25" i="15" s="1"/>
  <c r="AD25" i="15" s="1"/>
  <c r="AE25" i="15" s="1"/>
  <c r="AF25" i="15" s="1"/>
  <c r="AG25" i="15" s="1"/>
  <c r="AH25" i="15" s="1"/>
  <c r="C28" i="14"/>
  <c r="D28" i="14" s="1"/>
  <c r="E28" i="14" s="1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Y28" i="14" s="1"/>
  <c r="Z28" i="14" s="1"/>
  <c r="AA28" i="14" s="1"/>
  <c r="AB28" i="14" s="1"/>
  <c r="AC28" i="14" s="1"/>
  <c r="AD28" i="14" s="1"/>
  <c r="AE28" i="14" s="1"/>
  <c r="AF28" i="14" s="1"/>
  <c r="AG28" i="14" s="1"/>
  <c r="AH28" i="14" s="1"/>
  <c r="B29" i="14"/>
  <c r="B27" i="13"/>
  <c r="C26" i="13"/>
  <c r="D26" i="13" s="1"/>
  <c r="E26" i="13" s="1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B26" i="11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V25" i="11" s="1"/>
  <c r="W25" i="11" s="1"/>
  <c r="X25" i="11" s="1"/>
  <c r="Y25" i="11" s="1"/>
  <c r="Z25" i="11" s="1"/>
  <c r="AA25" i="11" s="1"/>
  <c r="AB25" i="11" s="1"/>
  <c r="AC25" i="11" s="1"/>
  <c r="AD25" i="11" s="1"/>
  <c r="AE25" i="11" s="1"/>
  <c r="AF25" i="11" s="1"/>
  <c r="AG25" i="11" s="1"/>
  <c r="AH25" i="11" s="1"/>
  <c r="C26" i="12" l="1"/>
  <c r="D26" i="12" s="1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V26" i="12" s="1"/>
  <c r="W26" i="12" s="1"/>
  <c r="X26" i="12" s="1"/>
  <c r="Y26" i="12" s="1"/>
  <c r="Z26" i="12" s="1"/>
  <c r="AA26" i="12" s="1"/>
  <c r="AB26" i="12" s="1"/>
  <c r="AC26" i="12" s="1"/>
  <c r="AD26" i="12" s="1"/>
  <c r="AE26" i="12" s="1"/>
  <c r="AF26" i="12" s="1"/>
  <c r="AG26" i="12" s="1"/>
  <c r="AH26" i="12" s="1"/>
  <c r="B27" i="12"/>
  <c r="B30" i="25"/>
  <c r="C30" i="25" s="1"/>
  <c r="D30" i="25" s="1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Q30" i="25" s="1"/>
  <c r="R30" i="25" s="1"/>
  <c r="S30" i="25" s="1"/>
  <c r="T30" i="25" s="1"/>
  <c r="U30" i="25" s="1"/>
  <c r="V30" i="25" s="1"/>
  <c r="W30" i="25" s="1"/>
  <c r="X30" i="25" s="1"/>
  <c r="Y30" i="25" s="1"/>
  <c r="Z30" i="25" s="1"/>
  <c r="AA30" i="25" s="1"/>
  <c r="AB30" i="25" s="1"/>
  <c r="AC30" i="25" s="1"/>
  <c r="AD30" i="25" s="1"/>
  <c r="AE30" i="25" s="1"/>
  <c r="AF30" i="25" s="1"/>
  <c r="AG30" i="25" s="1"/>
  <c r="AH30" i="25" s="1"/>
  <c r="C29" i="25"/>
  <c r="D29" i="25" s="1"/>
  <c r="E29" i="25" s="1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Q29" i="25" s="1"/>
  <c r="R29" i="25" s="1"/>
  <c r="S29" i="25" s="1"/>
  <c r="T29" i="25" s="1"/>
  <c r="U29" i="25" s="1"/>
  <c r="V29" i="25" s="1"/>
  <c r="W29" i="25" s="1"/>
  <c r="X29" i="25" s="1"/>
  <c r="Y29" i="25" s="1"/>
  <c r="Z29" i="25" s="1"/>
  <c r="AA29" i="25" s="1"/>
  <c r="AB29" i="25" s="1"/>
  <c r="AC29" i="25" s="1"/>
  <c r="AD29" i="25" s="1"/>
  <c r="AE29" i="25" s="1"/>
  <c r="AF29" i="25" s="1"/>
  <c r="AG29" i="25" s="1"/>
  <c r="AH29" i="25" s="1"/>
  <c r="B30" i="24"/>
  <c r="C30" i="24" s="1"/>
  <c r="D30" i="24" s="1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Q30" i="24" s="1"/>
  <c r="R30" i="24" s="1"/>
  <c r="S30" i="24" s="1"/>
  <c r="T30" i="24" s="1"/>
  <c r="U30" i="24" s="1"/>
  <c r="V30" i="24" s="1"/>
  <c r="W30" i="24" s="1"/>
  <c r="X30" i="24" s="1"/>
  <c r="Y30" i="24" s="1"/>
  <c r="Z30" i="24" s="1"/>
  <c r="AA30" i="24" s="1"/>
  <c r="AB30" i="24" s="1"/>
  <c r="AC30" i="24" s="1"/>
  <c r="AD30" i="24" s="1"/>
  <c r="AE30" i="24" s="1"/>
  <c r="AF30" i="24" s="1"/>
  <c r="AG30" i="24" s="1"/>
  <c r="AH30" i="24" s="1"/>
  <c r="C29" i="24"/>
  <c r="D29" i="24" s="1"/>
  <c r="E29" i="24" s="1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Q29" i="24" s="1"/>
  <c r="R29" i="24" s="1"/>
  <c r="S29" i="24" s="1"/>
  <c r="T29" i="24" s="1"/>
  <c r="U29" i="24" s="1"/>
  <c r="V29" i="24" s="1"/>
  <c r="W29" i="24" s="1"/>
  <c r="X29" i="24" s="1"/>
  <c r="Y29" i="24" s="1"/>
  <c r="Z29" i="24" s="1"/>
  <c r="AA29" i="24" s="1"/>
  <c r="AB29" i="24" s="1"/>
  <c r="AC29" i="24" s="1"/>
  <c r="AD29" i="24" s="1"/>
  <c r="AE29" i="24" s="1"/>
  <c r="AF29" i="24" s="1"/>
  <c r="AG29" i="24" s="1"/>
  <c r="AH29" i="24" s="1"/>
  <c r="B28" i="23"/>
  <c r="C27" i="23"/>
  <c r="D27" i="23" s="1"/>
  <c r="E27" i="23" s="1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Q27" i="23" s="1"/>
  <c r="R27" i="23" s="1"/>
  <c r="S27" i="23" s="1"/>
  <c r="T27" i="23" s="1"/>
  <c r="U27" i="23" s="1"/>
  <c r="V27" i="23" s="1"/>
  <c r="W27" i="23" s="1"/>
  <c r="X27" i="23" s="1"/>
  <c r="Y27" i="23" s="1"/>
  <c r="Z27" i="23" s="1"/>
  <c r="AA27" i="23" s="1"/>
  <c r="AB27" i="23" s="1"/>
  <c r="AC27" i="23" s="1"/>
  <c r="AD27" i="23" s="1"/>
  <c r="AE27" i="23" s="1"/>
  <c r="AF27" i="23" s="1"/>
  <c r="AG27" i="23" s="1"/>
  <c r="AH27" i="23" s="1"/>
  <c r="B27" i="20"/>
  <c r="C26" i="20"/>
  <c r="D26" i="20" s="1"/>
  <c r="E26" i="20" s="1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Q26" i="20" s="1"/>
  <c r="R26" i="20" s="1"/>
  <c r="S26" i="20" s="1"/>
  <c r="T26" i="20" s="1"/>
  <c r="U26" i="20" s="1"/>
  <c r="V26" i="20" s="1"/>
  <c r="W26" i="20" s="1"/>
  <c r="X26" i="20" s="1"/>
  <c r="Y26" i="20" s="1"/>
  <c r="Z26" i="20" s="1"/>
  <c r="AA26" i="20" s="1"/>
  <c r="AB26" i="20" s="1"/>
  <c r="AC26" i="20" s="1"/>
  <c r="AD26" i="20" s="1"/>
  <c r="AE26" i="20" s="1"/>
  <c r="AF26" i="20" s="1"/>
  <c r="AG26" i="20" s="1"/>
  <c r="AH26" i="20" s="1"/>
  <c r="C27" i="19"/>
  <c r="D27" i="19" s="1"/>
  <c r="E27" i="19" s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Q27" i="19" s="1"/>
  <c r="R27" i="19" s="1"/>
  <c r="S27" i="19" s="1"/>
  <c r="T27" i="19" s="1"/>
  <c r="U27" i="19" s="1"/>
  <c r="V27" i="19" s="1"/>
  <c r="W27" i="19" s="1"/>
  <c r="X27" i="19" s="1"/>
  <c r="Y27" i="19" s="1"/>
  <c r="Z27" i="19" s="1"/>
  <c r="AA27" i="19" s="1"/>
  <c r="AB27" i="19" s="1"/>
  <c r="AC27" i="19" s="1"/>
  <c r="AD27" i="19" s="1"/>
  <c r="AE27" i="19" s="1"/>
  <c r="AF27" i="19" s="1"/>
  <c r="AG27" i="19" s="1"/>
  <c r="AH27" i="19" s="1"/>
  <c r="B28" i="19"/>
  <c r="B29" i="18"/>
  <c r="C28" i="18"/>
  <c r="D28" i="18" s="1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AB28" i="18" s="1"/>
  <c r="AC28" i="18" s="1"/>
  <c r="AD28" i="18" s="1"/>
  <c r="AE28" i="18" s="1"/>
  <c r="AF28" i="18" s="1"/>
  <c r="AG28" i="18" s="1"/>
  <c r="AH28" i="18" s="1"/>
  <c r="C28" i="17"/>
  <c r="D28" i="17" s="1"/>
  <c r="E28" i="17" s="1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Q28" i="17" s="1"/>
  <c r="R28" i="17" s="1"/>
  <c r="S28" i="17" s="1"/>
  <c r="T28" i="17" s="1"/>
  <c r="U28" i="17" s="1"/>
  <c r="V28" i="17" s="1"/>
  <c r="W28" i="17" s="1"/>
  <c r="X28" i="17" s="1"/>
  <c r="Y28" i="17" s="1"/>
  <c r="Z28" i="17" s="1"/>
  <c r="AA28" i="17" s="1"/>
  <c r="AB28" i="17" s="1"/>
  <c r="AC28" i="17" s="1"/>
  <c r="AD28" i="17" s="1"/>
  <c r="AE28" i="17" s="1"/>
  <c r="AF28" i="17" s="1"/>
  <c r="AG28" i="17" s="1"/>
  <c r="AH28" i="17" s="1"/>
  <c r="B29" i="17"/>
  <c r="C27" i="16"/>
  <c r="D27" i="16" s="1"/>
  <c r="E27" i="16" s="1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X27" i="16" s="1"/>
  <c r="Y27" i="16" s="1"/>
  <c r="Z27" i="16" s="1"/>
  <c r="AA27" i="16" s="1"/>
  <c r="AB27" i="16" s="1"/>
  <c r="AC27" i="16" s="1"/>
  <c r="AD27" i="16" s="1"/>
  <c r="AE27" i="16" s="1"/>
  <c r="AF27" i="16" s="1"/>
  <c r="AG27" i="16" s="1"/>
  <c r="AH27" i="16" s="1"/>
  <c r="B28" i="16"/>
  <c r="C26" i="15"/>
  <c r="D26" i="15" s="1"/>
  <c r="E26" i="15" s="1"/>
  <c r="F26" i="15" s="1"/>
  <c r="G26" i="15" s="1"/>
  <c r="H26" i="15" s="1"/>
  <c r="I26" i="15" s="1"/>
  <c r="J26" i="15" s="1"/>
  <c r="K26" i="15" s="1"/>
  <c r="L26" i="15" s="1"/>
  <c r="M26" i="15" s="1"/>
  <c r="N26" i="15" s="1"/>
  <c r="O26" i="15" s="1"/>
  <c r="P26" i="15" s="1"/>
  <c r="Q26" i="15" s="1"/>
  <c r="R26" i="15" s="1"/>
  <c r="S26" i="15" s="1"/>
  <c r="T26" i="15" s="1"/>
  <c r="U26" i="15" s="1"/>
  <c r="V26" i="15" s="1"/>
  <c r="W26" i="15" s="1"/>
  <c r="X26" i="15" s="1"/>
  <c r="Y26" i="15" s="1"/>
  <c r="Z26" i="15" s="1"/>
  <c r="AA26" i="15" s="1"/>
  <c r="AB26" i="15" s="1"/>
  <c r="AC26" i="15" s="1"/>
  <c r="AD26" i="15" s="1"/>
  <c r="AE26" i="15" s="1"/>
  <c r="AF26" i="15" s="1"/>
  <c r="AG26" i="15" s="1"/>
  <c r="AH26" i="15" s="1"/>
  <c r="B27" i="15"/>
  <c r="B30" i="14"/>
  <c r="C30" i="14" s="1"/>
  <c r="D30" i="14" s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X30" i="14" s="1"/>
  <c r="Y30" i="14" s="1"/>
  <c r="Z30" i="14" s="1"/>
  <c r="AA30" i="14" s="1"/>
  <c r="AB30" i="14" s="1"/>
  <c r="AC30" i="14" s="1"/>
  <c r="AD30" i="14" s="1"/>
  <c r="AE30" i="14" s="1"/>
  <c r="AF30" i="14" s="1"/>
  <c r="AG30" i="14" s="1"/>
  <c r="AH30" i="14" s="1"/>
  <c r="C29" i="14"/>
  <c r="D29" i="14" s="1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AA29" i="14" s="1"/>
  <c r="AB29" i="14" s="1"/>
  <c r="AC29" i="14" s="1"/>
  <c r="AD29" i="14" s="1"/>
  <c r="AE29" i="14" s="1"/>
  <c r="AF29" i="14" s="1"/>
  <c r="AG29" i="14" s="1"/>
  <c r="AH29" i="14" s="1"/>
  <c r="C27" i="13"/>
  <c r="D27" i="13" s="1"/>
  <c r="E27" i="13" s="1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B28" i="13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V26" i="11" s="1"/>
  <c r="W26" i="11" s="1"/>
  <c r="X26" i="11" s="1"/>
  <c r="Y26" i="11" s="1"/>
  <c r="Z26" i="11" s="1"/>
  <c r="AA26" i="11" s="1"/>
  <c r="AB26" i="11" s="1"/>
  <c r="AC26" i="11" s="1"/>
  <c r="AD26" i="11" s="1"/>
  <c r="AE26" i="11" s="1"/>
  <c r="AF26" i="11" s="1"/>
  <c r="AG26" i="11" s="1"/>
  <c r="AH26" i="11" s="1"/>
  <c r="B27" i="11"/>
  <c r="B28" i="12" l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AB27" i="12" s="1"/>
  <c r="AC27" i="12" s="1"/>
  <c r="AD27" i="12" s="1"/>
  <c r="AE27" i="12" s="1"/>
  <c r="AF27" i="12" s="1"/>
  <c r="AG27" i="12" s="1"/>
  <c r="AH27" i="12" s="1"/>
  <c r="B29" i="23"/>
  <c r="C28" i="23"/>
  <c r="D28" i="23" s="1"/>
  <c r="E28" i="23" s="1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Q28" i="23" s="1"/>
  <c r="R28" i="23" s="1"/>
  <c r="S28" i="23" s="1"/>
  <c r="T28" i="23" s="1"/>
  <c r="U28" i="23" s="1"/>
  <c r="V28" i="23" s="1"/>
  <c r="W28" i="23" s="1"/>
  <c r="X28" i="23" s="1"/>
  <c r="Y28" i="23" s="1"/>
  <c r="Z28" i="23" s="1"/>
  <c r="AA28" i="23" s="1"/>
  <c r="AB28" i="23" s="1"/>
  <c r="AC28" i="23" s="1"/>
  <c r="AD28" i="23" s="1"/>
  <c r="AE28" i="23" s="1"/>
  <c r="AF28" i="23" s="1"/>
  <c r="AG28" i="23" s="1"/>
  <c r="AH28" i="23" s="1"/>
  <c r="B28" i="20"/>
  <c r="C27" i="20"/>
  <c r="D27" i="20" s="1"/>
  <c r="E27" i="20" s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AB27" i="20" s="1"/>
  <c r="AC27" i="20" s="1"/>
  <c r="AD27" i="20" s="1"/>
  <c r="AE27" i="20" s="1"/>
  <c r="AF27" i="20" s="1"/>
  <c r="AG27" i="20" s="1"/>
  <c r="AH27" i="20" s="1"/>
  <c r="C28" i="19"/>
  <c r="D28" i="19" s="1"/>
  <c r="E28" i="19" s="1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Q28" i="19" s="1"/>
  <c r="R28" i="19" s="1"/>
  <c r="S28" i="19" s="1"/>
  <c r="T28" i="19" s="1"/>
  <c r="U28" i="19" s="1"/>
  <c r="V28" i="19" s="1"/>
  <c r="W28" i="19" s="1"/>
  <c r="X28" i="19" s="1"/>
  <c r="Y28" i="19" s="1"/>
  <c r="Z28" i="19" s="1"/>
  <c r="AA28" i="19" s="1"/>
  <c r="AB28" i="19" s="1"/>
  <c r="AC28" i="19" s="1"/>
  <c r="AD28" i="19" s="1"/>
  <c r="AE28" i="19" s="1"/>
  <c r="AF28" i="19" s="1"/>
  <c r="AG28" i="19" s="1"/>
  <c r="AH28" i="19" s="1"/>
  <c r="B29" i="19"/>
  <c r="B30" i="18"/>
  <c r="C30" i="18" s="1"/>
  <c r="D30" i="18" s="1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R30" i="18" s="1"/>
  <c r="S30" i="18" s="1"/>
  <c r="T30" i="18" s="1"/>
  <c r="U30" i="18" s="1"/>
  <c r="V30" i="18" s="1"/>
  <c r="W30" i="18" s="1"/>
  <c r="X30" i="18" s="1"/>
  <c r="Y30" i="18" s="1"/>
  <c r="Z30" i="18" s="1"/>
  <c r="AA30" i="18" s="1"/>
  <c r="AB30" i="18" s="1"/>
  <c r="AC30" i="18" s="1"/>
  <c r="AD30" i="18" s="1"/>
  <c r="AE30" i="18" s="1"/>
  <c r="AF30" i="18" s="1"/>
  <c r="AG30" i="18" s="1"/>
  <c r="AH30" i="18" s="1"/>
  <c r="C29" i="18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AB29" i="18" s="1"/>
  <c r="AC29" i="18" s="1"/>
  <c r="AD29" i="18" s="1"/>
  <c r="AE29" i="18" s="1"/>
  <c r="AF29" i="18" s="1"/>
  <c r="AG29" i="18" s="1"/>
  <c r="AH29" i="18" s="1"/>
  <c r="B30" i="17"/>
  <c r="C30" i="17" s="1"/>
  <c r="D30" i="17" s="1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Q30" i="17" s="1"/>
  <c r="R30" i="17" s="1"/>
  <c r="S30" i="17" s="1"/>
  <c r="T30" i="17" s="1"/>
  <c r="U30" i="17" s="1"/>
  <c r="V30" i="17" s="1"/>
  <c r="W30" i="17" s="1"/>
  <c r="X30" i="17" s="1"/>
  <c r="Y30" i="17" s="1"/>
  <c r="Z30" i="17" s="1"/>
  <c r="AA30" i="17" s="1"/>
  <c r="AB30" i="17" s="1"/>
  <c r="AC30" i="17" s="1"/>
  <c r="AD30" i="17" s="1"/>
  <c r="AE30" i="17" s="1"/>
  <c r="AF30" i="17" s="1"/>
  <c r="AG30" i="17" s="1"/>
  <c r="AH30" i="17" s="1"/>
  <c r="C29" i="17"/>
  <c r="D29" i="17" s="1"/>
  <c r="E29" i="17" s="1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Q29" i="17" s="1"/>
  <c r="R29" i="17" s="1"/>
  <c r="S29" i="17" s="1"/>
  <c r="T29" i="17" s="1"/>
  <c r="U29" i="17" s="1"/>
  <c r="V29" i="17" s="1"/>
  <c r="W29" i="17" s="1"/>
  <c r="X29" i="17" s="1"/>
  <c r="Y29" i="17" s="1"/>
  <c r="Z29" i="17" s="1"/>
  <c r="AA29" i="17" s="1"/>
  <c r="AB29" i="17" s="1"/>
  <c r="AC29" i="17" s="1"/>
  <c r="AD29" i="17" s="1"/>
  <c r="AE29" i="17" s="1"/>
  <c r="AF29" i="17" s="1"/>
  <c r="AG29" i="17" s="1"/>
  <c r="AH29" i="17" s="1"/>
  <c r="C28" i="16"/>
  <c r="D28" i="16" s="1"/>
  <c r="E28" i="16" s="1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AB28" i="16" s="1"/>
  <c r="AC28" i="16" s="1"/>
  <c r="AD28" i="16" s="1"/>
  <c r="AE28" i="16" s="1"/>
  <c r="AF28" i="16" s="1"/>
  <c r="AG28" i="16" s="1"/>
  <c r="AH28" i="16" s="1"/>
  <c r="B29" i="16"/>
  <c r="C27" i="15"/>
  <c r="D27" i="15" s="1"/>
  <c r="E27" i="15" s="1"/>
  <c r="F27" i="15" s="1"/>
  <c r="G27" i="15" s="1"/>
  <c r="H27" i="15" s="1"/>
  <c r="I27" i="15" s="1"/>
  <c r="J27" i="15" s="1"/>
  <c r="K27" i="15" s="1"/>
  <c r="L27" i="15" s="1"/>
  <c r="M27" i="15" s="1"/>
  <c r="N27" i="15" s="1"/>
  <c r="O27" i="15" s="1"/>
  <c r="P27" i="15" s="1"/>
  <c r="Q27" i="15" s="1"/>
  <c r="R27" i="15" s="1"/>
  <c r="S27" i="15" s="1"/>
  <c r="T27" i="15" s="1"/>
  <c r="U27" i="15" s="1"/>
  <c r="V27" i="15" s="1"/>
  <c r="W27" i="15" s="1"/>
  <c r="X27" i="15" s="1"/>
  <c r="Y27" i="15" s="1"/>
  <c r="Z27" i="15" s="1"/>
  <c r="AA27" i="15" s="1"/>
  <c r="AB27" i="15" s="1"/>
  <c r="AC27" i="15" s="1"/>
  <c r="AD27" i="15" s="1"/>
  <c r="AE27" i="15" s="1"/>
  <c r="AF27" i="15" s="1"/>
  <c r="AG27" i="15" s="1"/>
  <c r="AH27" i="15" s="1"/>
  <c r="B28" i="15"/>
  <c r="B29" i="13"/>
  <c r="C28" i="13"/>
  <c r="D28" i="13" s="1"/>
  <c r="E28" i="13" s="1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C27" i="11"/>
  <c r="D27" i="11" s="1"/>
  <c r="E27" i="11" s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V27" i="11" s="1"/>
  <c r="W27" i="11" s="1"/>
  <c r="X27" i="11" s="1"/>
  <c r="Y27" i="11" s="1"/>
  <c r="Z27" i="11" s="1"/>
  <c r="AA27" i="11" s="1"/>
  <c r="AB27" i="11" s="1"/>
  <c r="AC27" i="11" s="1"/>
  <c r="AD27" i="11" s="1"/>
  <c r="AE27" i="11" s="1"/>
  <c r="AF27" i="11" s="1"/>
  <c r="AG27" i="11" s="1"/>
  <c r="AH27" i="11" s="1"/>
  <c r="B28" i="11"/>
  <c r="B29" i="12" l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AB28" i="12" s="1"/>
  <c r="AC28" i="12" s="1"/>
  <c r="AD28" i="12" s="1"/>
  <c r="AE28" i="12" s="1"/>
  <c r="AF28" i="12" s="1"/>
  <c r="AG28" i="12" s="1"/>
  <c r="AH28" i="12" s="1"/>
  <c r="B30" i="23"/>
  <c r="C30" i="23" s="1"/>
  <c r="D30" i="23" s="1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Q30" i="23" s="1"/>
  <c r="R30" i="23" s="1"/>
  <c r="S30" i="23" s="1"/>
  <c r="T30" i="23" s="1"/>
  <c r="U30" i="23" s="1"/>
  <c r="V30" i="23" s="1"/>
  <c r="W30" i="23" s="1"/>
  <c r="X30" i="23" s="1"/>
  <c r="Y30" i="23" s="1"/>
  <c r="Z30" i="23" s="1"/>
  <c r="AA30" i="23" s="1"/>
  <c r="AB30" i="23" s="1"/>
  <c r="AC30" i="23" s="1"/>
  <c r="AD30" i="23" s="1"/>
  <c r="AE30" i="23" s="1"/>
  <c r="AF30" i="23" s="1"/>
  <c r="AG30" i="23" s="1"/>
  <c r="AH30" i="23" s="1"/>
  <c r="C29" i="23"/>
  <c r="D29" i="23" s="1"/>
  <c r="E29" i="23" s="1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Q29" i="23" s="1"/>
  <c r="R29" i="23" s="1"/>
  <c r="S29" i="23" s="1"/>
  <c r="T29" i="23" s="1"/>
  <c r="U29" i="23" s="1"/>
  <c r="V29" i="23" s="1"/>
  <c r="W29" i="23" s="1"/>
  <c r="X29" i="23" s="1"/>
  <c r="Y29" i="23" s="1"/>
  <c r="Z29" i="23" s="1"/>
  <c r="AA29" i="23" s="1"/>
  <c r="AB29" i="23" s="1"/>
  <c r="AC29" i="23" s="1"/>
  <c r="AD29" i="23" s="1"/>
  <c r="AE29" i="23" s="1"/>
  <c r="AF29" i="23" s="1"/>
  <c r="AG29" i="23" s="1"/>
  <c r="AH29" i="23" s="1"/>
  <c r="B29" i="20"/>
  <c r="C28" i="20"/>
  <c r="D28" i="20" s="1"/>
  <c r="E28" i="20" s="1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C28" i="20" s="1"/>
  <c r="AD28" i="20" s="1"/>
  <c r="AE28" i="20" s="1"/>
  <c r="AF28" i="20" s="1"/>
  <c r="AG28" i="20" s="1"/>
  <c r="AH28" i="20" s="1"/>
  <c r="B30" i="19"/>
  <c r="C30" i="19" s="1"/>
  <c r="D30" i="19" s="1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Q30" i="19" s="1"/>
  <c r="R30" i="19" s="1"/>
  <c r="S30" i="19" s="1"/>
  <c r="T30" i="19" s="1"/>
  <c r="U30" i="19" s="1"/>
  <c r="V30" i="19" s="1"/>
  <c r="W30" i="19" s="1"/>
  <c r="X30" i="19" s="1"/>
  <c r="Y30" i="19" s="1"/>
  <c r="Z30" i="19" s="1"/>
  <c r="AA30" i="19" s="1"/>
  <c r="AB30" i="19" s="1"/>
  <c r="AC30" i="19" s="1"/>
  <c r="AD30" i="19" s="1"/>
  <c r="AE30" i="19" s="1"/>
  <c r="AF30" i="19" s="1"/>
  <c r="AG30" i="19" s="1"/>
  <c r="AH30" i="19" s="1"/>
  <c r="C29" i="19"/>
  <c r="D29" i="19" s="1"/>
  <c r="E29" i="19" s="1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AB29" i="19" s="1"/>
  <c r="AC29" i="19" s="1"/>
  <c r="AD29" i="19" s="1"/>
  <c r="AE29" i="19" s="1"/>
  <c r="AF29" i="19" s="1"/>
  <c r="AG29" i="19" s="1"/>
  <c r="AH29" i="19" s="1"/>
  <c r="C29" i="16"/>
  <c r="D29" i="16" s="1"/>
  <c r="E29" i="16" s="1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Q29" i="16" s="1"/>
  <c r="R29" i="16" s="1"/>
  <c r="S29" i="16" s="1"/>
  <c r="T29" i="16" s="1"/>
  <c r="U29" i="16" s="1"/>
  <c r="V29" i="16" s="1"/>
  <c r="W29" i="16" s="1"/>
  <c r="X29" i="16" s="1"/>
  <c r="Y29" i="16" s="1"/>
  <c r="Z29" i="16" s="1"/>
  <c r="AA29" i="16" s="1"/>
  <c r="AB29" i="16" s="1"/>
  <c r="AC29" i="16" s="1"/>
  <c r="AD29" i="16" s="1"/>
  <c r="AE29" i="16" s="1"/>
  <c r="AF29" i="16" s="1"/>
  <c r="AG29" i="16" s="1"/>
  <c r="AH29" i="16" s="1"/>
  <c r="B30" i="16"/>
  <c r="C30" i="16" s="1"/>
  <c r="D30" i="16" s="1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X30" i="16" s="1"/>
  <c r="Y30" i="16" s="1"/>
  <c r="Z30" i="16" s="1"/>
  <c r="AA30" i="16" s="1"/>
  <c r="AB30" i="16" s="1"/>
  <c r="AC30" i="16" s="1"/>
  <c r="AD30" i="16" s="1"/>
  <c r="AE30" i="16" s="1"/>
  <c r="AF30" i="16" s="1"/>
  <c r="AG30" i="16" s="1"/>
  <c r="AH30" i="16" s="1"/>
  <c r="C28" i="15"/>
  <c r="D28" i="15" s="1"/>
  <c r="E28" i="15" s="1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Q28" i="15" s="1"/>
  <c r="R28" i="15" s="1"/>
  <c r="S28" i="15" s="1"/>
  <c r="T28" i="15" s="1"/>
  <c r="U28" i="15" s="1"/>
  <c r="V28" i="15" s="1"/>
  <c r="W28" i="15" s="1"/>
  <c r="X28" i="15" s="1"/>
  <c r="Y28" i="15" s="1"/>
  <c r="Z28" i="15" s="1"/>
  <c r="AA28" i="15" s="1"/>
  <c r="AB28" i="15" s="1"/>
  <c r="AC28" i="15" s="1"/>
  <c r="AD28" i="15" s="1"/>
  <c r="AE28" i="15" s="1"/>
  <c r="AF28" i="15" s="1"/>
  <c r="AG28" i="15" s="1"/>
  <c r="AH28" i="15" s="1"/>
  <c r="B29" i="15"/>
  <c r="B30" i="13"/>
  <c r="C30" i="13" s="1"/>
  <c r="D30" i="13" s="1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C29" i="13"/>
  <c r="D29" i="13" s="1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R28" i="11" s="1"/>
  <c r="S28" i="11" s="1"/>
  <c r="T28" i="11" s="1"/>
  <c r="U28" i="11" s="1"/>
  <c r="V28" i="11" s="1"/>
  <c r="W28" i="11" s="1"/>
  <c r="X28" i="11" s="1"/>
  <c r="Y28" i="11" s="1"/>
  <c r="Z28" i="11" s="1"/>
  <c r="AA28" i="11" s="1"/>
  <c r="AB28" i="11" s="1"/>
  <c r="AC28" i="11" s="1"/>
  <c r="AD28" i="11" s="1"/>
  <c r="AE28" i="11" s="1"/>
  <c r="AF28" i="11" s="1"/>
  <c r="AG28" i="11" s="1"/>
  <c r="AH28" i="11" s="1"/>
  <c r="B29" i="11"/>
  <c r="C29" i="12" l="1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AA29" i="12" s="1"/>
  <c r="AB29" i="12" s="1"/>
  <c r="AC29" i="12" s="1"/>
  <c r="AD29" i="12" s="1"/>
  <c r="AE29" i="12" s="1"/>
  <c r="AF29" i="12" s="1"/>
  <c r="AG29" i="12" s="1"/>
  <c r="AH29" i="12" s="1"/>
  <c r="B30" i="12"/>
  <c r="C30" i="12" s="1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AB30" i="12" s="1"/>
  <c r="AC30" i="12" s="1"/>
  <c r="AD30" i="12" s="1"/>
  <c r="AE30" i="12" s="1"/>
  <c r="AF30" i="12" s="1"/>
  <c r="AG30" i="12" s="1"/>
  <c r="AH30" i="12" s="1"/>
  <c r="B30" i="20"/>
  <c r="C30" i="20" s="1"/>
  <c r="D30" i="20" s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AB30" i="20" s="1"/>
  <c r="AC30" i="20" s="1"/>
  <c r="AD30" i="20" s="1"/>
  <c r="AE30" i="20" s="1"/>
  <c r="AF30" i="20" s="1"/>
  <c r="AG30" i="20" s="1"/>
  <c r="AH30" i="20" s="1"/>
  <c r="C29" i="20"/>
  <c r="D29" i="20" s="1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AB29" i="20" s="1"/>
  <c r="AC29" i="20" s="1"/>
  <c r="AD29" i="20" s="1"/>
  <c r="AE29" i="20" s="1"/>
  <c r="AF29" i="20" s="1"/>
  <c r="AG29" i="20" s="1"/>
  <c r="AH29" i="20" s="1"/>
  <c r="B30" i="15"/>
  <c r="C30" i="15" s="1"/>
  <c r="D30" i="15" s="1"/>
  <c r="E30" i="15" s="1"/>
  <c r="F30" i="15" s="1"/>
  <c r="G30" i="15" s="1"/>
  <c r="H30" i="15" s="1"/>
  <c r="I30" i="15" s="1"/>
  <c r="J30" i="15" s="1"/>
  <c r="K30" i="15" s="1"/>
  <c r="L30" i="15" s="1"/>
  <c r="M30" i="15" s="1"/>
  <c r="N30" i="15" s="1"/>
  <c r="O30" i="15" s="1"/>
  <c r="P30" i="15" s="1"/>
  <c r="Q30" i="15" s="1"/>
  <c r="R30" i="15" s="1"/>
  <c r="S30" i="15" s="1"/>
  <c r="T30" i="15" s="1"/>
  <c r="U30" i="15" s="1"/>
  <c r="V30" i="15" s="1"/>
  <c r="W30" i="15" s="1"/>
  <c r="X30" i="15" s="1"/>
  <c r="Y30" i="15" s="1"/>
  <c r="Z30" i="15" s="1"/>
  <c r="AA30" i="15" s="1"/>
  <c r="AB30" i="15" s="1"/>
  <c r="AC30" i="15" s="1"/>
  <c r="AD30" i="15" s="1"/>
  <c r="AE30" i="15" s="1"/>
  <c r="AF30" i="15" s="1"/>
  <c r="AG30" i="15" s="1"/>
  <c r="AH30" i="15" s="1"/>
  <c r="C29" i="15"/>
  <c r="D29" i="15" s="1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S29" i="15" s="1"/>
  <c r="T29" i="15" s="1"/>
  <c r="U29" i="15" s="1"/>
  <c r="V29" i="15" s="1"/>
  <c r="W29" i="15" s="1"/>
  <c r="X29" i="15" s="1"/>
  <c r="Y29" i="15" s="1"/>
  <c r="Z29" i="15" s="1"/>
  <c r="AA29" i="15" s="1"/>
  <c r="AB29" i="15" s="1"/>
  <c r="AC29" i="15" s="1"/>
  <c r="AD29" i="15" s="1"/>
  <c r="AE29" i="15" s="1"/>
  <c r="AF29" i="15" s="1"/>
  <c r="AG29" i="15" s="1"/>
  <c r="AH29" i="15" s="1"/>
  <c r="B30" i="11"/>
  <c r="C30" i="11" s="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Z30" i="11" s="1"/>
  <c r="AA30" i="11" s="1"/>
  <c r="AB30" i="11" s="1"/>
  <c r="AC30" i="11" s="1"/>
  <c r="AD30" i="11" s="1"/>
  <c r="AE30" i="11" s="1"/>
  <c r="AF30" i="11" s="1"/>
  <c r="AG30" i="11" s="1"/>
  <c r="AH30" i="11" s="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R29" i="11" s="1"/>
  <c r="S29" i="11" s="1"/>
  <c r="T29" i="11" s="1"/>
  <c r="U29" i="11" s="1"/>
  <c r="V29" i="11" s="1"/>
  <c r="W29" i="11" s="1"/>
  <c r="X29" i="11" s="1"/>
  <c r="Y29" i="11" s="1"/>
  <c r="Z29" i="11" s="1"/>
  <c r="AA29" i="11" s="1"/>
  <c r="AB29" i="11" s="1"/>
  <c r="AC29" i="11" s="1"/>
  <c r="AD29" i="11" s="1"/>
  <c r="AE29" i="11" s="1"/>
  <c r="AF29" i="11" s="1"/>
  <c r="AG29" i="11" s="1"/>
  <c r="AH29" i="11" s="1"/>
</calcChain>
</file>

<file path=xl/sharedStrings.xml><?xml version="1.0" encoding="utf-8"?>
<sst xmlns="http://schemas.openxmlformats.org/spreadsheetml/2006/main" count="468" uniqueCount="40">
  <si>
    <t>Country</t>
  </si>
  <si>
    <t>Germany</t>
  </si>
  <si>
    <t>Austria</t>
  </si>
  <si>
    <t>Bulgaria</t>
  </si>
  <si>
    <t>Croatia</t>
  </si>
  <si>
    <t>Cyprus</t>
  </si>
  <si>
    <t>Finland</t>
  </si>
  <si>
    <t>France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</si>
  <si>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</si>
  <si>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</si>
  <si>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</si>
  <si>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</si>
  <si>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</si>
  <si>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</si>
  <si>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</si>
  <si>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</si>
  <si>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</si>
  <si>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</si>
  <si>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</si>
  <si>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</si>
  <si>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</si>
  <si>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</si>
  <si>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</si>
  <si>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</si>
  <si>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Belgium</t>
  </si>
  <si>
    <t>Czech Republic</t>
  </si>
  <si>
    <t>Denmark</t>
  </si>
  <si>
    <t>Estonia</t>
  </si>
  <si>
    <t>Lithuania</t>
  </si>
  <si>
    <t>Switzerland</t>
  </si>
  <si>
    <t>co2</t>
  </si>
  <si>
    <t>oil</t>
  </si>
  <si>
    <t>gas</t>
  </si>
  <si>
    <t>el</t>
  </si>
  <si>
    <t>amb</t>
  </si>
  <si>
    <t>geo</t>
  </si>
  <si>
    <t>coa</t>
  </si>
  <si>
    <t>sol</t>
  </si>
  <si>
    <t>bioenergy_solid_woodlogs</t>
  </si>
  <si>
    <t>bioenergy_solid_pellets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</si>
</sst>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2">
    <xf numFmtId="0" fontId="0" fillId="0" borderId="0" xfId="0"/>
    <xf numFmtId="0" fontId="0" fillId="0" borderId="0" xfId="0" quotePrefix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D515-6564-4C99-BB30-A7E6BFCB48C3}">
  <sheetPr>
    <tabColor theme="4" tint="-0.249977111117893"/>
  </sheetPr>
  <dimension ref="B3:D11"/>
  <sheetViews>
    <sheetView topLeftCell="N1" workbookViewId="0">
      <selection activeCell="F18" sqref="F18"/>
    </sheetView>
  </sheetViews>
  <sheetFormatPr defaultRowHeight="15" x14ac:dyDescent="0.25"/>
  <cols>
    <col min="3" max="3" width="25.28515625" bestFit="1" customWidth="1"/>
  </cols>
  <sheetData>
    <row r="3" spans="2:4" x14ac:dyDescent="0.25">
      <c r="B3" t="s">
        <v>30</v>
      </c>
      <c r="C3" t="s">
        <v>36</v>
      </c>
      <c r="D3" t="e">
        <f ca="1">INDIRECT(ADDRESS(2,2,1,1,B3&amp;C3))</f>
        <v>#REF!</v>
      </c>
    </row>
    <row r="4" spans="2:4" x14ac:dyDescent="0.25">
      <c r="B4" t="s">
        <v>30</v>
      </c>
      <c r="C4" t="s">
        <v>31</v>
      </c>
      <c r="D4" t="e">
        <f t="shared" ref="D4:D11" ca="1" si="0">INDIRECT(ADDRESS(2,2,1,1,B4&amp;C4))</f>
        <v>#REF!</v>
      </c>
    </row>
    <row r="5" spans="2:4" x14ac:dyDescent="0.25">
      <c r="B5" t="s">
        <v>30</v>
      </c>
      <c r="C5" t="s">
        <v>32</v>
      </c>
      <c r="D5" t="e">
        <f t="shared" ca="1" si="0"/>
        <v>#REF!</v>
      </c>
    </row>
    <row r="6" spans="2:4" x14ac:dyDescent="0.25">
      <c r="B6" t="s">
        <v>30</v>
      </c>
      <c r="C6" t="s">
        <v>33</v>
      </c>
      <c r="D6" t="e">
        <f t="shared" ca="1" si="0"/>
        <v>#REF!</v>
      </c>
    </row>
    <row r="7" spans="2:4" x14ac:dyDescent="0.25">
      <c r="B7" t="s">
        <v>30</v>
      </c>
      <c r="C7" t="s">
        <v>34</v>
      </c>
      <c r="D7" t="e">
        <f t="shared" ca="1" si="0"/>
        <v>#REF!</v>
      </c>
    </row>
    <row r="8" spans="2:4" x14ac:dyDescent="0.25">
      <c r="B8" t="s">
        <v>30</v>
      </c>
      <c r="C8" t="s">
        <v>37</v>
      </c>
      <c r="D8" t="e">
        <f t="shared" ca="1" si="0"/>
        <v>#REF!</v>
      </c>
    </row>
    <row r="9" spans="2:4" x14ac:dyDescent="0.25">
      <c r="B9" t="s">
        <v>30</v>
      </c>
      <c r="C9" t="s">
        <v>35</v>
      </c>
      <c r="D9" t="e">
        <f t="shared" ca="1" si="0"/>
        <v>#REF!</v>
      </c>
    </row>
    <row r="10" spans="2:4" x14ac:dyDescent="0.25">
      <c r="B10" t="s">
        <v>30</v>
      </c>
      <c r="C10" t="s">
        <v>38</v>
      </c>
      <c r="D10" t="e">
        <f t="shared" ca="1" si="0"/>
        <v>#REF!</v>
      </c>
    </row>
    <row r="11" spans="2:4" x14ac:dyDescent="0.25">
      <c r="B11" t="s">
        <v>30</v>
      </c>
      <c r="C11" t="s">
        <v>39</v>
      </c>
      <c r="D11" t="e">
        <f t="shared" ca="1" si="0"/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0E84-713D-476D-9D8B-E6E689631123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0</v>
      </c>
      <c r="C2">
        <f>B2</f>
        <v>0</v>
      </c>
      <c r="D2">
        <f t="shared" ref="D2:AB12" si="1">C2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ref="AC2:AC30" si="2">AB2</f>
        <v>0</v>
      </c>
      <c r="AD2">
        <f t="shared" ref="AD2:AD30" si="3">AC2</f>
        <v>0</v>
      </c>
      <c r="AE2">
        <f t="shared" ref="AE2:AE30" si="4">AD2</f>
        <v>0</v>
      </c>
      <c r="AF2">
        <f t="shared" ref="AF2:AF30" si="5">AE2</f>
        <v>0</v>
      </c>
      <c r="AG2">
        <f t="shared" ref="AG2:AG30" si="6">AF2</f>
        <v>0</v>
      </c>
      <c r="AH2">
        <f t="shared" ref="AH2:AH30" si="7">AG2</f>
        <v>0</v>
      </c>
    </row>
    <row r="3" spans="1:34" x14ac:dyDescent="0.25">
      <c r="A3" t="s">
        <v>24</v>
      </c>
      <c r="B3">
        <f>B2</f>
        <v>0</v>
      </c>
      <c r="C3">
        <f t="shared" ref="C3:AA13" si="8">B3</f>
        <v>0</v>
      </c>
      <c r="D3">
        <f t="shared" si="8"/>
        <v>0</v>
      </c>
      <c r="E3">
        <f t="shared" si="8"/>
        <v>0</v>
      </c>
      <c r="F3">
        <f t="shared" si="8"/>
        <v>0</v>
      </c>
      <c r="G3">
        <f t="shared" si="8"/>
        <v>0</v>
      </c>
      <c r="H3">
        <f t="shared" si="8"/>
        <v>0</v>
      </c>
      <c r="I3">
        <f t="shared" si="8"/>
        <v>0</v>
      </c>
      <c r="J3">
        <f t="shared" si="8"/>
        <v>0</v>
      </c>
      <c r="K3">
        <f t="shared" si="8"/>
        <v>0</v>
      </c>
      <c r="L3">
        <f t="shared" si="8"/>
        <v>0</v>
      </c>
      <c r="M3">
        <f t="shared" si="8"/>
        <v>0</v>
      </c>
      <c r="N3">
        <f t="shared" si="8"/>
        <v>0</v>
      </c>
      <c r="O3">
        <f t="shared" si="8"/>
        <v>0</v>
      </c>
      <c r="P3">
        <f t="shared" si="8"/>
        <v>0</v>
      </c>
      <c r="Q3">
        <f t="shared" si="8"/>
        <v>0</v>
      </c>
      <c r="R3">
        <f t="shared" si="8"/>
        <v>0</v>
      </c>
      <c r="S3">
        <f t="shared" si="8"/>
        <v>0</v>
      </c>
      <c r="T3">
        <f t="shared" si="8"/>
        <v>0</v>
      </c>
      <c r="U3">
        <f t="shared" si="8"/>
        <v>0</v>
      </c>
      <c r="V3">
        <f t="shared" si="8"/>
        <v>0</v>
      </c>
      <c r="W3">
        <f t="shared" si="8"/>
        <v>0</v>
      </c>
      <c r="X3">
        <f t="shared" si="8"/>
        <v>0</v>
      </c>
      <c r="Y3">
        <f t="shared" si="8"/>
        <v>0</v>
      </c>
      <c r="Z3">
        <f t="shared" si="8"/>
        <v>0</v>
      </c>
      <c r="AA3">
        <f t="shared" si="8"/>
        <v>0</v>
      </c>
      <c r="AB3">
        <f t="shared" si="1"/>
        <v>0</v>
      </c>
      <c r="AC3">
        <f t="shared" si="2"/>
        <v>0</v>
      </c>
      <c r="AD3">
        <f t="shared" si="3"/>
        <v>0</v>
      </c>
      <c r="AE3">
        <f t="shared" si="4"/>
        <v>0</v>
      </c>
      <c r="AF3">
        <f t="shared" si="5"/>
        <v>0</v>
      </c>
      <c r="AG3">
        <f t="shared" si="6"/>
        <v>0</v>
      </c>
      <c r="AH3">
        <f t="shared" si="7"/>
        <v>0</v>
      </c>
    </row>
    <row r="4" spans="1:34" x14ac:dyDescent="0.25">
      <c r="A4" t="s">
        <v>3</v>
      </c>
      <c r="B4">
        <f t="shared" ref="B4:B30" si="9">B3</f>
        <v>0</v>
      </c>
      <c r="C4">
        <f t="shared" si="8"/>
        <v>0</v>
      </c>
      <c r="D4">
        <f t="shared" si="8"/>
        <v>0</v>
      </c>
      <c r="E4">
        <f t="shared" si="8"/>
        <v>0</v>
      </c>
      <c r="F4">
        <f t="shared" si="8"/>
        <v>0</v>
      </c>
      <c r="G4">
        <f t="shared" si="8"/>
        <v>0</v>
      </c>
      <c r="H4">
        <f t="shared" si="8"/>
        <v>0</v>
      </c>
      <c r="I4">
        <f t="shared" si="8"/>
        <v>0</v>
      </c>
      <c r="J4">
        <f t="shared" si="8"/>
        <v>0</v>
      </c>
      <c r="K4">
        <f t="shared" si="8"/>
        <v>0</v>
      </c>
      <c r="L4">
        <f t="shared" si="8"/>
        <v>0</v>
      </c>
      <c r="M4">
        <f t="shared" si="8"/>
        <v>0</v>
      </c>
      <c r="N4">
        <f t="shared" si="8"/>
        <v>0</v>
      </c>
      <c r="O4">
        <f t="shared" si="8"/>
        <v>0</v>
      </c>
      <c r="P4">
        <f t="shared" si="8"/>
        <v>0</v>
      </c>
      <c r="Q4">
        <f t="shared" si="8"/>
        <v>0</v>
      </c>
      <c r="R4">
        <f t="shared" si="8"/>
        <v>0</v>
      </c>
      <c r="S4">
        <f t="shared" si="8"/>
        <v>0</v>
      </c>
      <c r="T4">
        <f t="shared" si="8"/>
        <v>0</v>
      </c>
      <c r="U4">
        <f t="shared" si="8"/>
        <v>0</v>
      </c>
      <c r="V4">
        <f t="shared" si="8"/>
        <v>0</v>
      </c>
      <c r="W4">
        <f t="shared" si="8"/>
        <v>0</v>
      </c>
      <c r="X4">
        <f t="shared" si="8"/>
        <v>0</v>
      </c>
      <c r="Y4">
        <f t="shared" si="8"/>
        <v>0</v>
      </c>
      <c r="Z4">
        <f t="shared" si="8"/>
        <v>0</v>
      </c>
      <c r="AA4">
        <f t="shared" si="8"/>
        <v>0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f t="shared" si="5"/>
        <v>0</v>
      </c>
      <c r="AG4">
        <f t="shared" si="6"/>
        <v>0</v>
      </c>
      <c r="AH4">
        <f t="shared" si="7"/>
        <v>0</v>
      </c>
    </row>
    <row r="5" spans="1:34" x14ac:dyDescent="0.25">
      <c r="A5" t="s">
        <v>4</v>
      </c>
      <c r="B5">
        <f t="shared" si="9"/>
        <v>0</v>
      </c>
      <c r="C5">
        <f t="shared" si="8"/>
        <v>0</v>
      </c>
      <c r="D5">
        <f t="shared" si="8"/>
        <v>0</v>
      </c>
      <c r="E5">
        <f t="shared" si="8"/>
        <v>0</v>
      </c>
      <c r="F5">
        <f t="shared" si="8"/>
        <v>0</v>
      </c>
      <c r="G5">
        <f t="shared" si="8"/>
        <v>0</v>
      </c>
      <c r="H5">
        <f t="shared" si="8"/>
        <v>0</v>
      </c>
      <c r="I5">
        <f t="shared" si="8"/>
        <v>0</v>
      </c>
      <c r="J5">
        <f t="shared" si="8"/>
        <v>0</v>
      </c>
      <c r="K5">
        <f t="shared" si="8"/>
        <v>0</v>
      </c>
      <c r="L5">
        <f t="shared" si="8"/>
        <v>0</v>
      </c>
      <c r="M5">
        <f t="shared" si="8"/>
        <v>0</v>
      </c>
      <c r="N5">
        <f t="shared" si="8"/>
        <v>0</v>
      </c>
      <c r="O5">
        <f t="shared" si="8"/>
        <v>0</v>
      </c>
      <c r="P5">
        <f t="shared" si="8"/>
        <v>0</v>
      </c>
      <c r="Q5">
        <f t="shared" si="8"/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Y5">
        <f t="shared" si="8"/>
        <v>0</v>
      </c>
      <c r="Z5">
        <f t="shared" si="8"/>
        <v>0</v>
      </c>
      <c r="AA5">
        <f t="shared" si="8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f t="shared" si="5"/>
        <v>0</v>
      </c>
      <c r="AG5">
        <f t="shared" si="6"/>
        <v>0</v>
      </c>
      <c r="AH5">
        <f t="shared" si="7"/>
        <v>0</v>
      </c>
    </row>
    <row r="6" spans="1:34" x14ac:dyDescent="0.25">
      <c r="A6" t="s">
        <v>5</v>
      </c>
      <c r="B6">
        <f t="shared" si="9"/>
        <v>0</v>
      </c>
      <c r="C6">
        <f t="shared" si="8"/>
        <v>0</v>
      </c>
      <c r="D6">
        <f t="shared" si="8"/>
        <v>0</v>
      </c>
      <c r="E6">
        <f t="shared" si="8"/>
        <v>0</v>
      </c>
      <c r="F6">
        <f t="shared" si="8"/>
        <v>0</v>
      </c>
      <c r="G6">
        <f t="shared" si="8"/>
        <v>0</v>
      </c>
      <c r="H6">
        <f t="shared" si="8"/>
        <v>0</v>
      </c>
      <c r="I6">
        <f t="shared" si="8"/>
        <v>0</v>
      </c>
      <c r="J6">
        <f t="shared" si="8"/>
        <v>0</v>
      </c>
      <c r="K6">
        <f t="shared" si="8"/>
        <v>0</v>
      </c>
      <c r="L6">
        <f t="shared" si="8"/>
        <v>0</v>
      </c>
      <c r="M6">
        <f t="shared" si="8"/>
        <v>0</v>
      </c>
      <c r="N6">
        <f t="shared" si="8"/>
        <v>0</v>
      </c>
      <c r="O6">
        <f t="shared" si="8"/>
        <v>0</v>
      </c>
      <c r="P6">
        <f t="shared" si="8"/>
        <v>0</v>
      </c>
      <c r="Q6">
        <f t="shared" si="8"/>
        <v>0</v>
      </c>
      <c r="R6">
        <f t="shared" si="8"/>
        <v>0</v>
      </c>
      <c r="S6">
        <f t="shared" si="8"/>
        <v>0</v>
      </c>
      <c r="T6">
        <f t="shared" si="8"/>
        <v>0</v>
      </c>
      <c r="U6">
        <f t="shared" si="8"/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si="8"/>
        <v>0</v>
      </c>
      <c r="Z6">
        <f t="shared" si="8"/>
        <v>0</v>
      </c>
      <c r="AA6">
        <f t="shared" si="8"/>
        <v>0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</row>
    <row r="7" spans="1:34" x14ac:dyDescent="0.25">
      <c r="A7" t="s">
        <v>25</v>
      </c>
      <c r="B7">
        <f t="shared" si="9"/>
        <v>0</v>
      </c>
      <c r="C7">
        <f t="shared" si="8"/>
        <v>0</v>
      </c>
      <c r="D7">
        <f t="shared" si="8"/>
        <v>0</v>
      </c>
      <c r="E7">
        <f t="shared" si="8"/>
        <v>0</v>
      </c>
      <c r="F7">
        <f t="shared" si="8"/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si="8"/>
        <v>0</v>
      </c>
      <c r="R7">
        <f t="shared" si="8"/>
        <v>0</v>
      </c>
      <c r="S7">
        <f t="shared" si="8"/>
        <v>0</v>
      </c>
      <c r="T7">
        <f t="shared" si="8"/>
        <v>0</v>
      </c>
      <c r="U7">
        <f t="shared" si="8"/>
        <v>0</v>
      </c>
      <c r="V7">
        <f t="shared" si="8"/>
        <v>0</v>
      </c>
      <c r="W7">
        <f t="shared" si="8"/>
        <v>0</v>
      </c>
      <c r="X7">
        <f t="shared" si="8"/>
        <v>0</v>
      </c>
      <c r="Y7">
        <f t="shared" si="8"/>
        <v>0</v>
      </c>
      <c r="Z7">
        <f t="shared" si="8"/>
        <v>0</v>
      </c>
      <c r="AA7">
        <f t="shared" si="8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f t="shared" si="5"/>
        <v>0</v>
      </c>
      <c r="AG7">
        <f t="shared" si="6"/>
        <v>0</v>
      </c>
      <c r="AH7">
        <f t="shared" si="7"/>
        <v>0</v>
      </c>
    </row>
    <row r="8" spans="1:34" x14ac:dyDescent="0.25">
      <c r="A8" t="s">
        <v>26</v>
      </c>
      <c r="B8">
        <f t="shared" si="9"/>
        <v>0</v>
      </c>
      <c r="C8">
        <f t="shared" si="8"/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  <c r="P8">
        <f t="shared" si="8"/>
        <v>0</v>
      </c>
      <c r="Q8">
        <f t="shared" si="8"/>
        <v>0</v>
      </c>
      <c r="R8">
        <f t="shared" si="8"/>
        <v>0</v>
      </c>
      <c r="S8">
        <f t="shared" si="8"/>
        <v>0</v>
      </c>
      <c r="T8">
        <f t="shared" si="8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</row>
    <row r="9" spans="1:34" x14ac:dyDescent="0.25">
      <c r="A9" t="s">
        <v>27</v>
      </c>
      <c r="B9">
        <f t="shared" si="9"/>
        <v>0</v>
      </c>
      <c r="C9">
        <f t="shared" si="8"/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8"/>
        <v>0</v>
      </c>
      <c r="T9">
        <f t="shared" si="8"/>
        <v>0</v>
      </c>
      <c r="U9">
        <f t="shared" si="8"/>
        <v>0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8"/>
        <v>0</v>
      </c>
      <c r="Z9">
        <f t="shared" si="8"/>
        <v>0</v>
      </c>
      <c r="AA9">
        <f t="shared" si="8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</row>
    <row r="10" spans="1:34" x14ac:dyDescent="0.25">
      <c r="A10" t="s">
        <v>6</v>
      </c>
      <c r="B10">
        <f t="shared" si="9"/>
        <v>0</v>
      </c>
      <c r="C10">
        <f t="shared" si="8"/>
        <v>0</v>
      </c>
      <c r="D10">
        <f t="shared" si="8"/>
        <v>0</v>
      </c>
      <c r="E10">
        <f t="shared" si="8"/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  <c r="T10">
        <f t="shared" si="8"/>
        <v>0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</row>
    <row r="11" spans="1:34" x14ac:dyDescent="0.25">
      <c r="A11" t="s">
        <v>7</v>
      </c>
      <c r="B11">
        <f t="shared" si="9"/>
        <v>0</v>
      </c>
      <c r="C11">
        <f t="shared" si="8"/>
        <v>0</v>
      </c>
      <c r="D11">
        <f t="shared" si="8"/>
        <v>0</v>
      </c>
      <c r="E11">
        <f t="shared" si="8"/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  <c r="R11">
        <f t="shared" si="8"/>
        <v>0</v>
      </c>
      <c r="S11">
        <f t="shared" si="8"/>
        <v>0</v>
      </c>
      <c r="T11">
        <f t="shared" si="8"/>
        <v>0</v>
      </c>
      <c r="U11">
        <f t="shared" si="8"/>
        <v>0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</row>
    <row r="12" spans="1:34" x14ac:dyDescent="0.25">
      <c r="A12" t="s">
        <v>1</v>
      </c>
      <c r="B12">
        <f t="shared" si="9"/>
        <v>0</v>
      </c>
      <c r="C12">
        <f t="shared" si="8"/>
        <v>0</v>
      </c>
      <c r="D12">
        <f t="shared" si="8"/>
        <v>0</v>
      </c>
      <c r="E12">
        <f t="shared" si="8"/>
        <v>0</v>
      </c>
      <c r="F12">
        <f t="shared" si="8"/>
        <v>0</v>
      </c>
      <c r="G12">
        <f t="shared" si="8"/>
        <v>0</v>
      </c>
      <c r="H12">
        <f t="shared" si="8"/>
        <v>0</v>
      </c>
      <c r="I12">
        <f t="shared" si="8"/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0</v>
      </c>
      <c r="N12">
        <f t="shared" si="8"/>
        <v>0</v>
      </c>
      <c r="O12">
        <f t="shared" si="8"/>
        <v>0</v>
      </c>
      <c r="P12">
        <f t="shared" si="8"/>
        <v>0</v>
      </c>
      <c r="Q12">
        <f t="shared" si="8"/>
        <v>0</v>
      </c>
      <c r="R12">
        <f t="shared" si="8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8"/>
        <v>0</v>
      </c>
      <c r="Z12">
        <f t="shared" si="8"/>
        <v>0</v>
      </c>
      <c r="AA12">
        <f t="shared" si="8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</row>
    <row r="13" spans="1:34" x14ac:dyDescent="0.25">
      <c r="A13" t="s">
        <v>8</v>
      </c>
      <c r="B13">
        <f t="shared" si="9"/>
        <v>0</v>
      </c>
      <c r="C13">
        <f t="shared" si="8"/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ref="H13:AB23" si="10">G13</f>
        <v>0</v>
      </c>
      <c r="I13">
        <f t="shared" si="10"/>
        <v>0</v>
      </c>
      <c r="J13">
        <f t="shared" si="10"/>
        <v>0</v>
      </c>
      <c r="K13">
        <f t="shared" si="10"/>
        <v>0</v>
      </c>
      <c r="L13">
        <f t="shared" si="10"/>
        <v>0</v>
      </c>
      <c r="M13">
        <f t="shared" si="10"/>
        <v>0</v>
      </c>
      <c r="N13">
        <f t="shared" si="10"/>
        <v>0</v>
      </c>
      <c r="O13">
        <f t="shared" si="10"/>
        <v>0</v>
      </c>
      <c r="P13">
        <f t="shared" si="10"/>
        <v>0</v>
      </c>
      <c r="Q13">
        <f t="shared" si="10"/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7"/>
        <v>0</v>
      </c>
    </row>
    <row r="14" spans="1:34" x14ac:dyDescent="0.25">
      <c r="A14" t="s">
        <v>9</v>
      </c>
      <c r="B14">
        <f t="shared" si="9"/>
        <v>0</v>
      </c>
      <c r="C14">
        <f t="shared" ref="C14:AA24" si="11">B14</f>
        <v>0</v>
      </c>
      <c r="D14">
        <f t="shared" si="11"/>
        <v>0</v>
      </c>
      <c r="E14">
        <f t="shared" si="11"/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0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</row>
    <row r="15" spans="1:34" x14ac:dyDescent="0.25">
      <c r="A15" t="s">
        <v>10</v>
      </c>
      <c r="B15">
        <f t="shared" si="9"/>
        <v>0</v>
      </c>
      <c r="C15">
        <f t="shared" si="11"/>
        <v>0</v>
      </c>
      <c r="D15">
        <f t="shared" si="11"/>
        <v>0</v>
      </c>
      <c r="E15">
        <f t="shared" si="11"/>
        <v>0</v>
      </c>
      <c r="F15">
        <f t="shared" si="11"/>
        <v>0</v>
      </c>
      <c r="G15">
        <f t="shared" si="11"/>
        <v>0</v>
      </c>
      <c r="H15">
        <f t="shared" si="11"/>
        <v>0</v>
      </c>
      <c r="I15">
        <f t="shared" si="11"/>
        <v>0</v>
      </c>
      <c r="J15">
        <f t="shared" si="11"/>
        <v>0</v>
      </c>
      <c r="K15">
        <f t="shared" si="11"/>
        <v>0</v>
      </c>
      <c r="L15">
        <f t="shared" si="11"/>
        <v>0</v>
      </c>
      <c r="M15">
        <f t="shared" si="11"/>
        <v>0</v>
      </c>
      <c r="N15">
        <f t="shared" si="11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>
        <f t="shared" si="11"/>
        <v>0</v>
      </c>
      <c r="S15">
        <f t="shared" si="11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0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</row>
    <row r="16" spans="1:34" x14ac:dyDescent="0.25">
      <c r="A16" t="s">
        <v>11</v>
      </c>
      <c r="B16">
        <f t="shared" si="9"/>
        <v>0</v>
      </c>
      <c r="C16">
        <f t="shared" si="11"/>
        <v>0</v>
      </c>
      <c r="D16">
        <f t="shared" si="11"/>
        <v>0</v>
      </c>
      <c r="E16">
        <f t="shared" si="11"/>
        <v>0</v>
      </c>
      <c r="F16">
        <f t="shared" si="11"/>
        <v>0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0</v>
      </c>
      <c r="P16">
        <f t="shared" si="11"/>
        <v>0</v>
      </c>
      <c r="Q16">
        <f t="shared" si="11"/>
        <v>0</v>
      </c>
      <c r="R16">
        <f t="shared" si="11"/>
        <v>0</v>
      </c>
      <c r="S16">
        <f t="shared" si="11"/>
        <v>0</v>
      </c>
      <c r="T16">
        <f t="shared" si="11"/>
        <v>0</v>
      </c>
      <c r="U16">
        <f t="shared" si="11"/>
        <v>0</v>
      </c>
      <c r="V16">
        <f t="shared" si="11"/>
        <v>0</v>
      </c>
      <c r="W16">
        <f t="shared" si="11"/>
        <v>0</v>
      </c>
      <c r="X16">
        <f t="shared" si="11"/>
        <v>0</v>
      </c>
      <c r="Y16">
        <f t="shared" si="11"/>
        <v>0</v>
      </c>
      <c r="Z16">
        <f t="shared" si="11"/>
        <v>0</v>
      </c>
      <c r="AA16">
        <f t="shared" si="11"/>
        <v>0</v>
      </c>
      <c r="AB16">
        <f t="shared" si="10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</row>
    <row r="17" spans="1:34" x14ac:dyDescent="0.25">
      <c r="A17" t="s">
        <v>12</v>
      </c>
      <c r="B17">
        <f t="shared" si="9"/>
        <v>0</v>
      </c>
      <c r="C17">
        <f t="shared" si="11"/>
        <v>0</v>
      </c>
      <c r="D17">
        <f t="shared" si="11"/>
        <v>0</v>
      </c>
      <c r="E17">
        <f t="shared" si="11"/>
        <v>0</v>
      </c>
      <c r="F17">
        <f t="shared" si="11"/>
        <v>0</v>
      </c>
      <c r="G17">
        <f t="shared" si="11"/>
        <v>0</v>
      </c>
      <c r="H17">
        <f t="shared" si="11"/>
        <v>0</v>
      </c>
      <c r="I17">
        <f t="shared" si="11"/>
        <v>0</v>
      </c>
      <c r="J17">
        <f t="shared" si="11"/>
        <v>0</v>
      </c>
      <c r="K17">
        <f t="shared" si="11"/>
        <v>0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  <c r="Q17">
        <f t="shared" si="11"/>
        <v>0</v>
      </c>
      <c r="R17">
        <f t="shared" si="11"/>
        <v>0</v>
      </c>
      <c r="S17">
        <f t="shared" si="11"/>
        <v>0</v>
      </c>
      <c r="T17">
        <f t="shared" si="11"/>
        <v>0</v>
      </c>
      <c r="U17">
        <f t="shared" si="11"/>
        <v>0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1"/>
        <v>0</v>
      </c>
      <c r="AB17">
        <f t="shared" si="10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7"/>
        <v>0</v>
      </c>
    </row>
    <row r="18" spans="1:34" x14ac:dyDescent="0.25">
      <c r="A18" t="s">
        <v>28</v>
      </c>
      <c r="B18">
        <f t="shared" si="9"/>
        <v>0</v>
      </c>
      <c r="C18">
        <f t="shared" si="11"/>
        <v>0</v>
      </c>
      <c r="D18">
        <f t="shared" si="11"/>
        <v>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0</v>
      </c>
      <c r="I18">
        <f t="shared" si="11"/>
        <v>0</v>
      </c>
      <c r="J18">
        <f t="shared" si="11"/>
        <v>0</v>
      </c>
      <c r="K18">
        <f t="shared" si="11"/>
        <v>0</v>
      </c>
      <c r="L18">
        <f t="shared" si="11"/>
        <v>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1"/>
        <v>0</v>
      </c>
      <c r="AB18">
        <f t="shared" si="10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</row>
    <row r="19" spans="1:34" x14ac:dyDescent="0.25">
      <c r="A19" t="s">
        <v>13</v>
      </c>
      <c r="B19">
        <f t="shared" si="9"/>
        <v>0</v>
      </c>
      <c r="C19">
        <f t="shared" si="11"/>
        <v>0</v>
      </c>
      <c r="D19">
        <f t="shared" si="11"/>
        <v>0</v>
      </c>
      <c r="E19">
        <f t="shared" si="11"/>
        <v>0</v>
      </c>
      <c r="F19">
        <f t="shared" si="11"/>
        <v>0</v>
      </c>
      <c r="G19">
        <f t="shared" si="11"/>
        <v>0</v>
      </c>
      <c r="H19">
        <f t="shared" si="11"/>
        <v>0</v>
      </c>
      <c r="I19">
        <f t="shared" si="11"/>
        <v>0</v>
      </c>
      <c r="J19">
        <f t="shared" si="11"/>
        <v>0</v>
      </c>
      <c r="K19">
        <f t="shared" si="11"/>
        <v>0</v>
      </c>
      <c r="L19">
        <f t="shared" si="11"/>
        <v>0</v>
      </c>
      <c r="M19">
        <f t="shared" si="11"/>
        <v>0</v>
      </c>
      <c r="N19">
        <f t="shared" si="11"/>
        <v>0</v>
      </c>
      <c r="O19">
        <f t="shared" si="11"/>
        <v>0</v>
      </c>
      <c r="P19">
        <f t="shared" si="11"/>
        <v>0</v>
      </c>
      <c r="Q19">
        <f t="shared" si="11"/>
        <v>0</v>
      </c>
      <c r="R19">
        <f t="shared" si="11"/>
        <v>0</v>
      </c>
      <c r="S19">
        <f t="shared" si="11"/>
        <v>0</v>
      </c>
      <c r="T19">
        <f t="shared" si="11"/>
        <v>0</v>
      </c>
      <c r="U19">
        <f t="shared" si="11"/>
        <v>0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  <c r="AB19">
        <f t="shared" si="10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</row>
    <row r="20" spans="1:34" x14ac:dyDescent="0.25">
      <c r="A20" t="s">
        <v>14</v>
      </c>
      <c r="B20">
        <f t="shared" si="9"/>
        <v>0</v>
      </c>
      <c r="C20">
        <f t="shared" si="11"/>
        <v>0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11"/>
        <v>0</v>
      </c>
      <c r="H20">
        <f t="shared" si="11"/>
        <v>0</v>
      </c>
      <c r="I20">
        <f t="shared" si="11"/>
        <v>0</v>
      </c>
      <c r="J20">
        <f t="shared" si="11"/>
        <v>0</v>
      </c>
      <c r="K20">
        <f t="shared" si="11"/>
        <v>0</v>
      </c>
      <c r="L20">
        <f t="shared" si="11"/>
        <v>0</v>
      </c>
      <c r="M20">
        <f t="shared" si="11"/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0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</row>
    <row r="21" spans="1:34" x14ac:dyDescent="0.25">
      <c r="A21" t="s">
        <v>15</v>
      </c>
      <c r="B21">
        <f t="shared" si="9"/>
        <v>0</v>
      </c>
      <c r="C21">
        <f t="shared" si="11"/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11"/>
        <v>0</v>
      </c>
      <c r="H21">
        <f t="shared" si="11"/>
        <v>0</v>
      </c>
      <c r="I21">
        <f t="shared" si="11"/>
        <v>0</v>
      </c>
      <c r="J21">
        <f t="shared" si="11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1"/>
        <v>0</v>
      </c>
      <c r="AB21">
        <f t="shared" si="10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</row>
    <row r="22" spans="1:34" x14ac:dyDescent="0.25">
      <c r="A22" t="s">
        <v>16</v>
      </c>
      <c r="B22">
        <f t="shared" si="9"/>
        <v>0</v>
      </c>
      <c r="C22">
        <f t="shared" si="11"/>
        <v>0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  <c r="AB22">
        <f t="shared" si="10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</row>
    <row r="23" spans="1:34" x14ac:dyDescent="0.25">
      <c r="A23" t="s">
        <v>17</v>
      </c>
      <c r="B23">
        <f t="shared" si="9"/>
        <v>0</v>
      </c>
      <c r="C23">
        <f t="shared" si="11"/>
        <v>0</v>
      </c>
      <c r="D23">
        <f t="shared" si="11"/>
        <v>0</v>
      </c>
      <c r="E23">
        <f t="shared" si="11"/>
        <v>0</v>
      </c>
      <c r="F23">
        <f t="shared" si="11"/>
        <v>0</v>
      </c>
      <c r="G23">
        <f t="shared" si="11"/>
        <v>0</v>
      </c>
      <c r="H23">
        <f t="shared" si="11"/>
        <v>0</v>
      </c>
      <c r="I23">
        <f t="shared" si="11"/>
        <v>0</v>
      </c>
      <c r="J23">
        <f t="shared" si="11"/>
        <v>0</v>
      </c>
      <c r="K23">
        <f t="shared" si="11"/>
        <v>0</v>
      </c>
      <c r="L23">
        <f t="shared" si="11"/>
        <v>0</v>
      </c>
      <c r="M23">
        <f t="shared" si="11"/>
        <v>0</v>
      </c>
      <c r="N23">
        <f t="shared" si="11"/>
        <v>0</v>
      </c>
      <c r="O23">
        <f t="shared" si="11"/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0</v>
      </c>
      <c r="AB23">
        <f t="shared" si="10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f t="shared" si="5"/>
        <v>0</v>
      </c>
      <c r="AG23">
        <f t="shared" si="6"/>
        <v>0</v>
      </c>
      <c r="AH23">
        <f t="shared" si="7"/>
        <v>0</v>
      </c>
    </row>
    <row r="24" spans="1:34" x14ac:dyDescent="0.25">
      <c r="A24" t="s">
        <v>18</v>
      </c>
      <c r="B24">
        <f t="shared" si="9"/>
        <v>0</v>
      </c>
      <c r="C24">
        <f t="shared" si="11"/>
        <v>0</v>
      </c>
      <c r="D24">
        <f t="shared" si="11"/>
        <v>0</v>
      </c>
      <c r="E24">
        <f t="shared" si="11"/>
        <v>0</v>
      </c>
      <c r="F24">
        <f t="shared" si="11"/>
        <v>0</v>
      </c>
      <c r="G24">
        <f t="shared" si="11"/>
        <v>0</v>
      </c>
      <c r="H24">
        <f t="shared" ref="H24:AB24" si="12">G24</f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0</v>
      </c>
      <c r="P24">
        <f t="shared" si="12"/>
        <v>0</v>
      </c>
      <c r="Q24">
        <f t="shared" si="12"/>
        <v>0</v>
      </c>
      <c r="R24">
        <f t="shared" si="12"/>
        <v>0</v>
      </c>
      <c r="S24">
        <f t="shared" si="12"/>
        <v>0</v>
      </c>
      <c r="T24">
        <f t="shared" si="12"/>
        <v>0</v>
      </c>
      <c r="U24">
        <f t="shared" si="12"/>
        <v>0</v>
      </c>
      <c r="V24">
        <f t="shared" si="12"/>
        <v>0</v>
      </c>
      <c r="W24">
        <f t="shared" si="12"/>
        <v>0</v>
      </c>
      <c r="X24">
        <f t="shared" si="12"/>
        <v>0</v>
      </c>
      <c r="Y24">
        <f t="shared" si="12"/>
        <v>0</v>
      </c>
      <c r="Z24">
        <f t="shared" si="12"/>
        <v>0</v>
      </c>
      <c r="AA24">
        <f t="shared" si="12"/>
        <v>0</v>
      </c>
      <c r="AB24">
        <f t="shared" si="12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</row>
    <row r="25" spans="1:34" x14ac:dyDescent="0.25">
      <c r="A25" t="s">
        <v>19</v>
      </c>
      <c r="B25">
        <f t="shared" si="9"/>
        <v>0</v>
      </c>
      <c r="C25">
        <f t="shared" ref="C25:AB30" si="13">B25</f>
        <v>0</v>
      </c>
      <c r="D25">
        <f t="shared" si="13"/>
        <v>0</v>
      </c>
      <c r="E25">
        <f t="shared" si="13"/>
        <v>0</v>
      </c>
      <c r="F25">
        <f t="shared" si="13"/>
        <v>0</v>
      </c>
      <c r="G25">
        <f t="shared" si="13"/>
        <v>0</v>
      </c>
      <c r="H25">
        <f t="shared" si="13"/>
        <v>0</v>
      </c>
      <c r="I25">
        <f t="shared" si="13"/>
        <v>0</v>
      </c>
      <c r="J25">
        <f t="shared" si="13"/>
        <v>0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3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0</v>
      </c>
      <c r="AH25">
        <f t="shared" si="7"/>
        <v>0</v>
      </c>
    </row>
    <row r="26" spans="1:34" x14ac:dyDescent="0.25">
      <c r="A26" t="s">
        <v>20</v>
      </c>
      <c r="B26">
        <f t="shared" si="9"/>
        <v>0</v>
      </c>
      <c r="C26">
        <f t="shared" si="13"/>
        <v>0</v>
      </c>
      <c r="D26">
        <f t="shared" si="13"/>
        <v>0</v>
      </c>
      <c r="E26">
        <f t="shared" si="13"/>
        <v>0</v>
      </c>
      <c r="F26">
        <f t="shared" si="13"/>
        <v>0</v>
      </c>
      <c r="G26">
        <f t="shared" si="13"/>
        <v>0</v>
      </c>
      <c r="H26">
        <f t="shared" si="13"/>
        <v>0</v>
      </c>
      <c r="I26">
        <f t="shared" si="13"/>
        <v>0</v>
      </c>
      <c r="J26">
        <f t="shared" si="13"/>
        <v>0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7"/>
        <v>0</v>
      </c>
    </row>
    <row r="27" spans="1:34" x14ac:dyDescent="0.25">
      <c r="A27" t="s">
        <v>21</v>
      </c>
      <c r="B27">
        <f t="shared" si="9"/>
        <v>0</v>
      </c>
      <c r="C27">
        <f t="shared" si="13"/>
        <v>0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</row>
    <row r="28" spans="1:34" x14ac:dyDescent="0.25">
      <c r="A28" t="s">
        <v>22</v>
      </c>
      <c r="B28">
        <f t="shared" si="9"/>
        <v>0</v>
      </c>
      <c r="C28">
        <f t="shared" si="13"/>
        <v>0</v>
      </c>
      <c r="D28">
        <f t="shared" si="13"/>
        <v>0</v>
      </c>
      <c r="E28">
        <f t="shared" si="13"/>
        <v>0</v>
      </c>
      <c r="F28">
        <f t="shared" si="13"/>
        <v>0</v>
      </c>
      <c r="G28">
        <f t="shared" si="13"/>
        <v>0</v>
      </c>
      <c r="H28">
        <f t="shared" si="13"/>
        <v>0</v>
      </c>
      <c r="I28">
        <f t="shared" si="13"/>
        <v>0</v>
      </c>
      <c r="J28">
        <f t="shared" si="13"/>
        <v>0</v>
      </c>
      <c r="K28">
        <f t="shared" si="13"/>
        <v>0</v>
      </c>
      <c r="L28">
        <f t="shared" si="13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3"/>
        <v>0</v>
      </c>
      <c r="AB28">
        <f t="shared" si="13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</row>
    <row r="29" spans="1:34" x14ac:dyDescent="0.25">
      <c r="A29" t="s">
        <v>29</v>
      </c>
      <c r="B29">
        <f t="shared" si="9"/>
        <v>0</v>
      </c>
      <c r="C29">
        <f t="shared" si="13"/>
        <v>0</v>
      </c>
      <c r="D29">
        <f t="shared" si="13"/>
        <v>0</v>
      </c>
      <c r="E29">
        <f t="shared" si="13"/>
        <v>0</v>
      </c>
      <c r="F29">
        <f t="shared" si="13"/>
        <v>0</v>
      </c>
      <c r="G29">
        <f t="shared" si="13"/>
        <v>0</v>
      </c>
      <c r="H29">
        <f t="shared" si="13"/>
        <v>0</v>
      </c>
      <c r="I29">
        <f t="shared" si="13"/>
        <v>0</v>
      </c>
      <c r="J29">
        <f t="shared" si="13"/>
        <v>0</v>
      </c>
      <c r="K29">
        <f t="shared" si="13"/>
        <v>0</v>
      </c>
      <c r="L29">
        <f t="shared" si="13"/>
        <v>0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0</v>
      </c>
      <c r="Q29">
        <f t="shared" si="13"/>
        <v>0</v>
      </c>
      <c r="R29">
        <f t="shared" si="13"/>
        <v>0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</row>
    <row r="30" spans="1:34" x14ac:dyDescent="0.25">
      <c r="A30" t="s">
        <v>23</v>
      </c>
      <c r="B30">
        <f t="shared" si="9"/>
        <v>0</v>
      </c>
      <c r="C30">
        <f t="shared" si="13"/>
        <v>0</v>
      </c>
      <c r="D30">
        <f t="shared" si="13"/>
        <v>0</v>
      </c>
      <c r="E30">
        <f t="shared" si="13"/>
        <v>0</v>
      </c>
      <c r="F30">
        <f t="shared" si="13"/>
        <v>0</v>
      </c>
      <c r="G30">
        <f t="shared" si="13"/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2"/>
        <v>0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AD0F-9454-45A1-ADA9-55DF7225C54E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0</v>
      </c>
      <c r="C2">
        <f>B2</f>
        <v>0</v>
      </c>
      <c r="D2">
        <f t="shared" ref="D2:AB12" si="1">C2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ref="AC2:AC30" si="2">AB2</f>
        <v>0</v>
      </c>
      <c r="AD2">
        <f t="shared" ref="AD2:AD30" si="3">AC2</f>
        <v>0</v>
      </c>
      <c r="AE2">
        <f t="shared" ref="AE2:AE30" si="4">AD2</f>
        <v>0</v>
      </c>
      <c r="AF2">
        <f t="shared" ref="AF2:AF30" si="5">AE2</f>
        <v>0</v>
      </c>
      <c r="AG2">
        <f t="shared" ref="AG2:AG30" si="6">AF2</f>
        <v>0</v>
      </c>
      <c r="AH2">
        <f t="shared" ref="AH2:AH30" si="7">AG2</f>
        <v>0</v>
      </c>
    </row>
    <row r="3" spans="1:34" x14ac:dyDescent="0.25">
      <c r="A3" t="s">
        <v>24</v>
      </c>
      <c r="B3">
        <f>B2</f>
        <v>0</v>
      </c>
      <c r="C3">
        <f t="shared" ref="C3:AA13" si="8">B3</f>
        <v>0</v>
      </c>
      <c r="D3">
        <f t="shared" si="8"/>
        <v>0</v>
      </c>
      <c r="E3">
        <f t="shared" si="8"/>
        <v>0</v>
      </c>
      <c r="F3">
        <f t="shared" si="8"/>
        <v>0</v>
      </c>
      <c r="G3">
        <f t="shared" si="8"/>
        <v>0</v>
      </c>
      <c r="H3">
        <f t="shared" si="8"/>
        <v>0</v>
      </c>
      <c r="I3">
        <f t="shared" si="8"/>
        <v>0</v>
      </c>
      <c r="J3">
        <f t="shared" si="8"/>
        <v>0</v>
      </c>
      <c r="K3">
        <f t="shared" si="8"/>
        <v>0</v>
      </c>
      <c r="L3">
        <f t="shared" si="8"/>
        <v>0</v>
      </c>
      <c r="M3">
        <f t="shared" si="8"/>
        <v>0</v>
      </c>
      <c r="N3">
        <f t="shared" si="8"/>
        <v>0</v>
      </c>
      <c r="O3">
        <f t="shared" si="8"/>
        <v>0</v>
      </c>
      <c r="P3">
        <f t="shared" si="8"/>
        <v>0</v>
      </c>
      <c r="Q3">
        <f t="shared" si="8"/>
        <v>0</v>
      </c>
      <c r="R3">
        <f t="shared" si="8"/>
        <v>0</v>
      </c>
      <c r="S3">
        <f t="shared" si="8"/>
        <v>0</v>
      </c>
      <c r="T3">
        <f t="shared" si="8"/>
        <v>0</v>
      </c>
      <c r="U3">
        <f t="shared" si="8"/>
        <v>0</v>
      </c>
      <c r="V3">
        <f t="shared" si="8"/>
        <v>0</v>
      </c>
      <c r="W3">
        <f t="shared" si="8"/>
        <v>0</v>
      </c>
      <c r="X3">
        <f t="shared" si="8"/>
        <v>0</v>
      </c>
      <c r="Y3">
        <f t="shared" si="8"/>
        <v>0</v>
      </c>
      <c r="Z3">
        <f t="shared" si="8"/>
        <v>0</v>
      </c>
      <c r="AA3">
        <f t="shared" si="8"/>
        <v>0</v>
      </c>
      <c r="AB3">
        <f t="shared" si="1"/>
        <v>0</v>
      </c>
      <c r="AC3">
        <f t="shared" si="2"/>
        <v>0</v>
      </c>
      <c r="AD3">
        <f t="shared" si="3"/>
        <v>0</v>
      </c>
      <c r="AE3">
        <f t="shared" si="4"/>
        <v>0</v>
      </c>
      <c r="AF3">
        <f t="shared" si="5"/>
        <v>0</v>
      </c>
      <c r="AG3">
        <f t="shared" si="6"/>
        <v>0</v>
      </c>
      <c r="AH3">
        <f t="shared" si="7"/>
        <v>0</v>
      </c>
    </row>
    <row r="4" spans="1:34" x14ac:dyDescent="0.25">
      <c r="A4" t="s">
        <v>3</v>
      </c>
      <c r="B4">
        <f t="shared" ref="B4:B30" si="9">B3</f>
        <v>0</v>
      </c>
      <c r="C4">
        <f t="shared" si="8"/>
        <v>0</v>
      </c>
      <c r="D4">
        <f t="shared" si="8"/>
        <v>0</v>
      </c>
      <c r="E4">
        <f t="shared" si="8"/>
        <v>0</v>
      </c>
      <c r="F4">
        <f t="shared" si="8"/>
        <v>0</v>
      </c>
      <c r="G4">
        <f t="shared" si="8"/>
        <v>0</v>
      </c>
      <c r="H4">
        <f t="shared" si="8"/>
        <v>0</v>
      </c>
      <c r="I4">
        <f t="shared" si="8"/>
        <v>0</v>
      </c>
      <c r="J4">
        <f t="shared" si="8"/>
        <v>0</v>
      </c>
      <c r="K4">
        <f t="shared" si="8"/>
        <v>0</v>
      </c>
      <c r="L4">
        <f t="shared" si="8"/>
        <v>0</v>
      </c>
      <c r="M4">
        <f t="shared" si="8"/>
        <v>0</v>
      </c>
      <c r="N4">
        <f t="shared" si="8"/>
        <v>0</v>
      </c>
      <c r="O4">
        <f t="shared" si="8"/>
        <v>0</v>
      </c>
      <c r="P4">
        <f t="shared" si="8"/>
        <v>0</v>
      </c>
      <c r="Q4">
        <f t="shared" si="8"/>
        <v>0</v>
      </c>
      <c r="R4">
        <f t="shared" si="8"/>
        <v>0</v>
      </c>
      <c r="S4">
        <f t="shared" si="8"/>
        <v>0</v>
      </c>
      <c r="T4">
        <f t="shared" si="8"/>
        <v>0</v>
      </c>
      <c r="U4">
        <f t="shared" si="8"/>
        <v>0</v>
      </c>
      <c r="V4">
        <f t="shared" si="8"/>
        <v>0</v>
      </c>
      <c r="W4">
        <f t="shared" si="8"/>
        <v>0</v>
      </c>
      <c r="X4">
        <f t="shared" si="8"/>
        <v>0</v>
      </c>
      <c r="Y4">
        <f t="shared" si="8"/>
        <v>0</v>
      </c>
      <c r="Z4">
        <f t="shared" si="8"/>
        <v>0</v>
      </c>
      <c r="AA4">
        <f t="shared" si="8"/>
        <v>0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f t="shared" si="5"/>
        <v>0</v>
      </c>
      <c r="AG4">
        <f t="shared" si="6"/>
        <v>0</v>
      </c>
      <c r="AH4">
        <f t="shared" si="7"/>
        <v>0</v>
      </c>
    </row>
    <row r="5" spans="1:34" x14ac:dyDescent="0.25">
      <c r="A5" t="s">
        <v>4</v>
      </c>
      <c r="B5">
        <f t="shared" si="9"/>
        <v>0</v>
      </c>
      <c r="C5">
        <f t="shared" si="8"/>
        <v>0</v>
      </c>
      <c r="D5">
        <f t="shared" si="8"/>
        <v>0</v>
      </c>
      <c r="E5">
        <f t="shared" si="8"/>
        <v>0</v>
      </c>
      <c r="F5">
        <f t="shared" si="8"/>
        <v>0</v>
      </c>
      <c r="G5">
        <f t="shared" si="8"/>
        <v>0</v>
      </c>
      <c r="H5">
        <f t="shared" si="8"/>
        <v>0</v>
      </c>
      <c r="I5">
        <f t="shared" si="8"/>
        <v>0</v>
      </c>
      <c r="J5">
        <f t="shared" si="8"/>
        <v>0</v>
      </c>
      <c r="K5">
        <f t="shared" si="8"/>
        <v>0</v>
      </c>
      <c r="L5">
        <f t="shared" si="8"/>
        <v>0</v>
      </c>
      <c r="M5">
        <f t="shared" si="8"/>
        <v>0</v>
      </c>
      <c r="N5">
        <f t="shared" si="8"/>
        <v>0</v>
      </c>
      <c r="O5">
        <f t="shared" si="8"/>
        <v>0</v>
      </c>
      <c r="P5">
        <f t="shared" si="8"/>
        <v>0</v>
      </c>
      <c r="Q5">
        <f t="shared" si="8"/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Y5">
        <f t="shared" si="8"/>
        <v>0</v>
      </c>
      <c r="Z5">
        <f t="shared" si="8"/>
        <v>0</v>
      </c>
      <c r="AA5">
        <f t="shared" si="8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f t="shared" si="5"/>
        <v>0</v>
      </c>
      <c r="AG5">
        <f t="shared" si="6"/>
        <v>0</v>
      </c>
      <c r="AH5">
        <f t="shared" si="7"/>
        <v>0</v>
      </c>
    </row>
    <row r="6" spans="1:34" x14ac:dyDescent="0.25">
      <c r="A6" t="s">
        <v>5</v>
      </c>
      <c r="B6">
        <f t="shared" si="9"/>
        <v>0</v>
      </c>
      <c r="C6">
        <f t="shared" si="8"/>
        <v>0</v>
      </c>
      <c r="D6">
        <f t="shared" si="8"/>
        <v>0</v>
      </c>
      <c r="E6">
        <f t="shared" si="8"/>
        <v>0</v>
      </c>
      <c r="F6">
        <f t="shared" si="8"/>
        <v>0</v>
      </c>
      <c r="G6">
        <f t="shared" si="8"/>
        <v>0</v>
      </c>
      <c r="H6">
        <f t="shared" si="8"/>
        <v>0</v>
      </c>
      <c r="I6">
        <f t="shared" si="8"/>
        <v>0</v>
      </c>
      <c r="J6">
        <f t="shared" si="8"/>
        <v>0</v>
      </c>
      <c r="K6">
        <f t="shared" si="8"/>
        <v>0</v>
      </c>
      <c r="L6">
        <f t="shared" si="8"/>
        <v>0</v>
      </c>
      <c r="M6">
        <f t="shared" si="8"/>
        <v>0</v>
      </c>
      <c r="N6">
        <f t="shared" si="8"/>
        <v>0</v>
      </c>
      <c r="O6">
        <f t="shared" si="8"/>
        <v>0</v>
      </c>
      <c r="P6">
        <f t="shared" si="8"/>
        <v>0</v>
      </c>
      <c r="Q6">
        <f t="shared" si="8"/>
        <v>0</v>
      </c>
      <c r="R6">
        <f t="shared" si="8"/>
        <v>0</v>
      </c>
      <c r="S6">
        <f t="shared" si="8"/>
        <v>0</v>
      </c>
      <c r="T6">
        <f t="shared" si="8"/>
        <v>0</v>
      </c>
      <c r="U6">
        <f t="shared" si="8"/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si="8"/>
        <v>0</v>
      </c>
      <c r="Z6">
        <f t="shared" si="8"/>
        <v>0</v>
      </c>
      <c r="AA6">
        <f t="shared" si="8"/>
        <v>0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</row>
    <row r="7" spans="1:34" x14ac:dyDescent="0.25">
      <c r="A7" t="s">
        <v>25</v>
      </c>
      <c r="B7">
        <f t="shared" si="9"/>
        <v>0</v>
      </c>
      <c r="C7">
        <f t="shared" si="8"/>
        <v>0</v>
      </c>
      <c r="D7">
        <f t="shared" si="8"/>
        <v>0</v>
      </c>
      <c r="E7">
        <f t="shared" si="8"/>
        <v>0</v>
      </c>
      <c r="F7">
        <f t="shared" si="8"/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si="8"/>
        <v>0</v>
      </c>
      <c r="R7">
        <f t="shared" si="8"/>
        <v>0</v>
      </c>
      <c r="S7">
        <f t="shared" si="8"/>
        <v>0</v>
      </c>
      <c r="T7">
        <f t="shared" si="8"/>
        <v>0</v>
      </c>
      <c r="U7">
        <f t="shared" si="8"/>
        <v>0</v>
      </c>
      <c r="V7">
        <f t="shared" si="8"/>
        <v>0</v>
      </c>
      <c r="W7">
        <f t="shared" si="8"/>
        <v>0</v>
      </c>
      <c r="X7">
        <f t="shared" si="8"/>
        <v>0</v>
      </c>
      <c r="Y7">
        <f t="shared" si="8"/>
        <v>0</v>
      </c>
      <c r="Z7">
        <f t="shared" si="8"/>
        <v>0</v>
      </c>
      <c r="AA7">
        <f t="shared" si="8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f t="shared" si="5"/>
        <v>0</v>
      </c>
      <c r="AG7">
        <f t="shared" si="6"/>
        <v>0</v>
      </c>
      <c r="AH7">
        <f t="shared" si="7"/>
        <v>0</v>
      </c>
    </row>
    <row r="8" spans="1:34" x14ac:dyDescent="0.25">
      <c r="A8" t="s">
        <v>26</v>
      </c>
      <c r="B8">
        <f t="shared" si="9"/>
        <v>0</v>
      </c>
      <c r="C8">
        <f t="shared" si="8"/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  <c r="P8">
        <f t="shared" si="8"/>
        <v>0</v>
      </c>
      <c r="Q8">
        <f t="shared" si="8"/>
        <v>0</v>
      </c>
      <c r="R8">
        <f t="shared" si="8"/>
        <v>0</v>
      </c>
      <c r="S8">
        <f t="shared" si="8"/>
        <v>0</v>
      </c>
      <c r="T8">
        <f t="shared" si="8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</row>
    <row r="9" spans="1:34" x14ac:dyDescent="0.25">
      <c r="A9" t="s">
        <v>27</v>
      </c>
      <c r="B9">
        <f t="shared" si="9"/>
        <v>0</v>
      </c>
      <c r="C9">
        <f t="shared" si="8"/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8"/>
        <v>0</v>
      </c>
      <c r="T9">
        <f t="shared" si="8"/>
        <v>0</v>
      </c>
      <c r="U9">
        <f t="shared" si="8"/>
        <v>0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8"/>
        <v>0</v>
      </c>
      <c r="Z9">
        <f t="shared" si="8"/>
        <v>0</v>
      </c>
      <c r="AA9">
        <f t="shared" si="8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</row>
    <row r="10" spans="1:34" x14ac:dyDescent="0.25">
      <c r="A10" t="s">
        <v>6</v>
      </c>
      <c r="B10">
        <f t="shared" si="9"/>
        <v>0</v>
      </c>
      <c r="C10">
        <f t="shared" si="8"/>
        <v>0</v>
      </c>
      <c r="D10">
        <f t="shared" si="8"/>
        <v>0</v>
      </c>
      <c r="E10">
        <f t="shared" si="8"/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  <c r="T10">
        <f t="shared" si="8"/>
        <v>0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</row>
    <row r="11" spans="1:34" x14ac:dyDescent="0.25">
      <c r="A11" t="s">
        <v>7</v>
      </c>
      <c r="B11">
        <f t="shared" si="9"/>
        <v>0</v>
      </c>
      <c r="C11">
        <f t="shared" si="8"/>
        <v>0</v>
      </c>
      <c r="D11">
        <f t="shared" si="8"/>
        <v>0</v>
      </c>
      <c r="E11">
        <f t="shared" si="8"/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  <c r="R11">
        <f t="shared" si="8"/>
        <v>0</v>
      </c>
      <c r="S11">
        <f t="shared" si="8"/>
        <v>0</v>
      </c>
      <c r="T11">
        <f t="shared" si="8"/>
        <v>0</v>
      </c>
      <c r="U11">
        <f t="shared" si="8"/>
        <v>0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</row>
    <row r="12" spans="1:34" x14ac:dyDescent="0.25">
      <c r="A12" t="s">
        <v>1</v>
      </c>
      <c r="B12">
        <f t="shared" si="9"/>
        <v>0</v>
      </c>
      <c r="C12">
        <f t="shared" si="8"/>
        <v>0</v>
      </c>
      <c r="D12">
        <f t="shared" si="8"/>
        <v>0</v>
      </c>
      <c r="E12">
        <f t="shared" si="8"/>
        <v>0</v>
      </c>
      <c r="F12">
        <f t="shared" si="8"/>
        <v>0</v>
      </c>
      <c r="G12">
        <f t="shared" si="8"/>
        <v>0</v>
      </c>
      <c r="H12">
        <f t="shared" si="8"/>
        <v>0</v>
      </c>
      <c r="I12">
        <f t="shared" si="8"/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0</v>
      </c>
      <c r="N12">
        <f t="shared" si="8"/>
        <v>0</v>
      </c>
      <c r="O12">
        <f t="shared" si="8"/>
        <v>0</v>
      </c>
      <c r="P12">
        <f t="shared" si="8"/>
        <v>0</v>
      </c>
      <c r="Q12">
        <f t="shared" si="8"/>
        <v>0</v>
      </c>
      <c r="R12">
        <f t="shared" si="8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8"/>
        <v>0</v>
      </c>
      <c r="Z12">
        <f t="shared" si="8"/>
        <v>0</v>
      </c>
      <c r="AA12">
        <f t="shared" si="8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</row>
    <row r="13" spans="1:34" x14ac:dyDescent="0.25">
      <c r="A13" t="s">
        <v>8</v>
      </c>
      <c r="B13">
        <f t="shared" si="9"/>
        <v>0</v>
      </c>
      <c r="C13">
        <f t="shared" si="8"/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ref="H13:AB23" si="10">G13</f>
        <v>0</v>
      </c>
      <c r="I13">
        <f t="shared" si="10"/>
        <v>0</v>
      </c>
      <c r="J13">
        <f t="shared" si="10"/>
        <v>0</v>
      </c>
      <c r="K13">
        <f t="shared" si="10"/>
        <v>0</v>
      </c>
      <c r="L13">
        <f t="shared" si="10"/>
        <v>0</v>
      </c>
      <c r="M13">
        <f t="shared" si="10"/>
        <v>0</v>
      </c>
      <c r="N13">
        <f t="shared" si="10"/>
        <v>0</v>
      </c>
      <c r="O13">
        <f t="shared" si="10"/>
        <v>0</v>
      </c>
      <c r="P13">
        <f t="shared" si="10"/>
        <v>0</v>
      </c>
      <c r="Q13">
        <f t="shared" si="10"/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7"/>
        <v>0</v>
      </c>
    </row>
    <row r="14" spans="1:34" x14ac:dyDescent="0.25">
      <c r="A14" t="s">
        <v>9</v>
      </c>
      <c r="B14">
        <f t="shared" si="9"/>
        <v>0</v>
      </c>
      <c r="C14">
        <f t="shared" ref="C14:AA24" si="11">B14</f>
        <v>0</v>
      </c>
      <c r="D14">
        <f t="shared" si="11"/>
        <v>0</v>
      </c>
      <c r="E14">
        <f t="shared" si="11"/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0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</row>
    <row r="15" spans="1:34" x14ac:dyDescent="0.25">
      <c r="A15" t="s">
        <v>10</v>
      </c>
      <c r="B15">
        <f t="shared" si="9"/>
        <v>0</v>
      </c>
      <c r="C15">
        <f t="shared" si="11"/>
        <v>0</v>
      </c>
      <c r="D15">
        <f t="shared" si="11"/>
        <v>0</v>
      </c>
      <c r="E15">
        <f t="shared" si="11"/>
        <v>0</v>
      </c>
      <c r="F15">
        <f t="shared" si="11"/>
        <v>0</v>
      </c>
      <c r="G15">
        <f t="shared" si="11"/>
        <v>0</v>
      </c>
      <c r="H15">
        <f t="shared" si="11"/>
        <v>0</v>
      </c>
      <c r="I15">
        <f t="shared" si="11"/>
        <v>0</v>
      </c>
      <c r="J15">
        <f t="shared" si="11"/>
        <v>0</v>
      </c>
      <c r="K15">
        <f t="shared" si="11"/>
        <v>0</v>
      </c>
      <c r="L15">
        <f t="shared" si="11"/>
        <v>0</v>
      </c>
      <c r="M15">
        <f t="shared" si="11"/>
        <v>0</v>
      </c>
      <c r="N15">
        <f t="shared" si="11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>
        <f t="shared" si="11"/>
        <v>0</v>
      </c>
      <c r="S15">
        <f t="shared" si="11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0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</row>
    <row r="16" spans="1:34" x14ac:dyDescent="0.25">
      <c r="A16" t="s">
        <v>11</v>
      </c>
      <c r="B16">
        <f t="shared" si="9"/>
        <v>0</v>
      </c>
      <c r="C16">
        <f t="shared" si="11"/>
        <v>0</v>
      </c>
      <c r="D16">
        <f t="shared" si="11"/>
        <v>0</v>
      </c>
      <c r="E16">
        <f t="shared" si="11"/>
        <v>0</v>
      </c>
      <c r="F16">
        <f t="shared" si="11"/>
        <v>0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0</v>
      </c>
      <c r="P16">
        <f t="shared" si="11"/>
        <v>0</v>
      </c>
      <c r="Q16">
        <f t="shared" si="11"/>
        <v>0</v>
      </c>
      <c r="R16">
        <f t="shared" si="11"/>
        <v>0</v>
      </c>
      <c r="S16">
        <f t="shared" si="11"/>
        <v>0</v>
      </c>
      <c r="T16">
        <f t="shared" si="11"/>
        <v>0</v>
      </c>
      <c r="U16">
        <f t="shared" si="11"/>
        <v>0</v>
      </c>
      <c r="V16">
        <f t="shared" si="11"/>
        <v>0</v>
      </c>
      <c r="W16">
        <f t="shared" si="11"/>
        <v>0</v>
      </c>
      <c r="X16">
        <f t="shared" si="11"/>
        <v>0</v>
      </c>
      <c r="Y16">
        <f t="shared" si="11"/>
        <v>0</v>
      </c>
      <c r="Z16">
        <f t="shared" si="11"/>
        <v>0</v>
      </c>
      <c r="AA16">
        <f t="shared" si="11"/>
        <v>0</v>
      </c>
      <c r="AB16">
        <f t="shared" si="10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</row>
    <row r="17" spans="1:34" x14ac:dyDescent="0.25">
      <c r="A17" t="s">
        <v>12</v>
      </c>
      <c r="B17">
        <f t="shared" si="9"/>
        <v>0</v>
      </c>
      <c r="C17">
        <f t="shared" si="11"/>
        <v>0</v>
      </c>
      <c r="D17">
        <f t="shared" si="11"/>
        <v>0</v>
      </c>
      <c r="E17">
        <f t="shared" si="11"/>
        <v>0</v>
      </c>
      <c r="F17">
        <f t="shared" si="11"/>
        <v>0</v>
      </c>
      <c r="G17">
        <f t="shared" si="11"/>
        <v>0</v>
      </c>
      <c r="H17">
        <f t="shared" si="11"/>
        <v>0</v>
      </c>
      <c r="I17">
        <f t="shared" si="11"/>
        <v>0</v>
      </c>
      <c r="J17">
        <f t="shared" si="11"/>
        <v>0</v>
      </c>
      <c r="K17">
        <f t="shared" si="11"/>
        <v>0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  <c r="Q17">
        <f t="shared" si="11"/>
        <v>0</v>
      </c>
      <c r="R17">
        <f t="shared" si="11"/>
        <v>0</v>
      </c>
      <c r="S17">
        <f t="shared" si="11"/>
        <v>0</v>
      </c>
      <c r="T17">
        <f t="shared" si="11"/>
        <v>0</v>
      </c>
      <c r="U17">
        <f t="shared" si="11"/>
        <v>0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1"/>
        <v>0</v>
      </c>
      <c r="AB17">
        <f t="shared" si="10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7"/>
        <v>0</v>
      </c>
    </row>
    <row r="18" spans="1:34" x14ac:dyDescent="0.25">
      <c r="A18" t="s">
        <v>28</v>
      </c>
      <c r="B18">
        <f t="shared" si="9"/>
        <v>0</v>
      </c>
      <c r="C18">
        <f t="shared" si="11"/>
        <v>0</v>
      </c>
      <c r="D18">
        <f t="shared" si="11"/>
        <v>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0</v>
      </c>
      <c r="I18">
        <f t="shared" si="11"/>
        <v>0</v>
      </c>
      <c r="J18">
        <f t="shared" si="11"/>
        <v>0</v>
      </c>
      <c r="K18">
        <f t="shared" si="11"/>
        <v>0</v>
      </c>
      <c r="L18">
        <f t="shared" si="11"/>
        <v>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1"/>
        <v>0</v>
      </c>
      <c r="AB18">
        <f t="shared" si="10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</row>
    <row r="19" spans="1:34" x14ac:dyDescent="0.25">
      <c r="A19" t="s">
        <v>13</v>
      </c>
      <c r="B19">
        <f t="shared" si="9"/>
        <v>0</v>
      </c>
      <c r="C19">
        <f t="shared" si="11"/>
        <v>0</v>
      </c>
      <c r="D19">
        <f t="shared" si="11"/>
        <v>0</v>
      </c>
      <c r="E19">
        <f t="shared" si="11"/>
        <v>0</v>
      </c>
      <c r="F19">
        <f t="shared" si="11"/>
        <v>0</v>
      </c>
      <c r="G19">
        <f t="shared" si="11"/>
        <v>0</v>
      </c>
      <c r="H19">
        <f t="shared" si="11"/>
        <v>0</v>
      </c>
      <c r="I19">
        <f t="shared" si="11"/>
        <v>0</v>
      </c>
      <c r="J19">
        <f t="shared" si="11"/>
        <v>0</v>
      </c>
      <c r="K19">
        <f t="shared" si="11"/>
        <v>0</v>
      </c>
      <c r="L19">
        <f t="shared" si="11"/>
        <v>0</v>
      </c>
      <c r="M19">
        <f t="shared" si="11"/>
        <v>0</v>
      </c>
      <c r="N19">
        <f t="shared" si="11"/>
        <v>0</v>
      </c>
      <c r="O19">
        <f t="shared" si="11"/>
        <v>0</v>
      </c>
      <c r="P19">
        <f t="shared" si="11"/>
        <v>0</v>
      </c>
      <c r="Q19">
        <f t="shared" si="11"/>
        <v>0</v>
      </c>
      <c r="R19">
        <f t="shared" si="11"/>
        <v>0</v>
      </c>
      <c r="S19">
        <f t="shared" si="11"/>
        <v>0</v>
      </c>
      <c r="T19">
        <f t="shared" si="11"/>
        <v>0</v>
      </c>
      <c r="U19">
        <f t="shared" si="11"/>
        <v>0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  <c r="AB19">
        <f t="shared" si="10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</row>
    <row r="20" spans="1:34" x14ac:dyDescent="0.25">
      <c r="A20" t="s">
        <v>14</v>
      </c>
      <c r="B20">
        <f t="shared" si="9"/>
        <v>0</v>
      </c>
      <c r="C20">
        <f t="shared" si="11"/>
        <v>0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11"/>
        <v>0</v>
      </c>
      <c r="H20">
        <f t="shared" si="11"/>
        <v>0</v>
      </c>
      <c r="I20">
        <f t="shared" si="11"/>
        <v>0</v>
      </c>
      <c r="J20">
        <f t="shared" si="11"/>
        <v>0</v>
      </c>
      <c r="K20">
        <f t="shared" si="11"/>
        <v>0</v>
      </c>
      <c r="L20">
        <f t="shared" si="11"/>
        <v>0</v>
      </c>
      <c r="M20">
        <f t="shared" si="11"/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0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</row>
    <row r="21" spans="1:34" x14ac:dyDescent="0.25">
      <c r="A21" t="s">
        <v>15</v>
      </c>
      <c r="B21">
        <f t="shared" si="9"/>
        <v>0</v>
      </c>
      <c r="C21">
        <f t="shared" si="11"/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11"/>
        <v>0</v>
      </c>
      <c r="H21">
        <f t="shared" si="11"/>
        <v>0</v>
      </c>
      <c r="I21">
        <f t="shared" si="11"/>
        <v>0</v>
      </c>
      <c r="J21">
        <f t="shared" si="11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1"/>
        <v>0</v>
      </c>
      <c r="AB21">
        <f t="shared" si="10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</row>
    <row r="22" spans="1:34" x14ac:dyDescent="0.25">
      <c r="A22" t="s">
        <v>16</v>
      </c>
      <c r="B22">
        <f t="shared" si="9"/>
        <v>0</v>
      </c>
      <c r="C22">
        <f t="shared" si="11"/>
        <v>0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  <c r="AB22">
        <f t="shared" si="10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</row>
    <row r="23" spans="1:34" x14ac:dyDescent="0.25">
      <c r="A23" t="s">
        <v>17</v>
      </c>
      <c r="B23">
        <f t="shared" si="9"/>
        <v>0</v>
      </c>
      <c r="C23">
        <f t="shared" si="11"/>
        <v>0</v>
      </c>
      <c r="D23">
        <f t="shared" si="11"/>
        <v>0</v>
      </c>
      <c r="E23">
        <f t="shared" si="11"/>
        <v>0</v>
      </c>
      <c r="F23">
        <f t="shared" si="11"/>
        <v>0</v>
      </c>
      <c r="G23">
        <f t="shared" si="11"/>
        <v>0</v>
      </c>
      <c r="H23">
        <f t="shared" si="11"/>
        <v>0</v>
      </c>
      <c r="I23">
        <f t="shared" si="11"/>
        <v>0</v>
      </c>
      <c r="J23">
        <f t="shared" si="11"/>
        <v>0</v>
      </c>
      <c r="K23">
        <f t="shared" si="11"/>
        <v>0</v>
      </c>
      <c r="L23">
        <f t="shared" si="11"/>
        <v>0</v>
      </c>
      <c r="M23">
        <f t="shared" si="11"/>
        <v>0</v>
      </c>
      <c r="N23">
        <f t="shared" si="11"/>
        <v>0</v>
      </c>
      <c r="O23">
        <f t="shared" si="11"/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0</v>
      </c>
      <c r="AB23">
        <f t="shared" si="10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f t="shared" si="5"/>
        <v>0</v>
      </c>
      <c r="AG23">
        <f t="shared" si="6"/>
        <v>0</v>
      </c>
      <c r="AH23">
        <f t="shared" si="7"/>
        <v>0</v>
      </c>
    </row>
    <row r="24" spans="1:34" x14ac:dyDescent="0.25">
      <c r="A24" t="s">
        <v>18</v>
      </c>
      <c r="B24">
        <f t="shared" si="9"/>
        <v>0</v>
      </c>
      <c r="C24">
        <f t="shared" si="11"/>
        <v>0</v>
      </c>
      <c r="D24">
        <f t="shared" si="11"/>
        <v>0</v>
      </c>
      <c r="E24">
        <f t="shared" si="11"/>
        <v>0</v>
      </c>
      <c r="F24">
        <f t="shared" si="11"/>
        <v>0</v>
      </c>
      <c r="G24">
        <f t="shared" si="11"/>
        <v>0</v>
      </c>
      <c r="H24">
        <f t="shared" ref="H24:AB24" si="12">G24</f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0</v>
      </c>
      <c r="P24">
        <f t="shared" si="12"/>
        <v>0</v>
      </c>
      <c r="Q24">
        <f t="shared" si="12"/>
        <v>0</v>
      </c>
      <c r="R24">
        <f t="shared" si="12"/>
        <v>0</v>
      </c>
      <c r="S24">
        <f t="shared" si="12"/>
        <v>0</v>
      </c>
      <c r="T24">
        <f t="shared" si="12"/>
        <v>0</v>
      </c>
      <c r="U24">
        <f t="shared" si="12"/>
        <v>0</v>
      </c>
      <c r="V24">
        <f t="shared" si="12"/>
        <v>0</v>
      </c>
      <c r="W24">
        <f t="shared" si="12"/>
        <v>0</v>
      </c>
      <c r="X24">
        <f t="shared" si="12"/>
        <v>0</v>
      </c>
      <c r="Y24">
        <f t="shared" si="12"/>
        <v>0</v>
      </c>
      <c r="Z24">
        <f t="shared" si="12"/>
        <v>0</v>
      </c>
      <c r="AA24">
        <f t="shared" si="12"/>
        <v>0</v>
      </c>
      <c r="AB24">
        <f t="shared" si="12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</row>
    <row r="25" spans="1:34" x14ac:dyDescent="0.25">
      <c r="A25" t="s">
        <v>19</v>
      </c>
      <c r="B25">
        <f t="shared" si="9"/>
        <v>0</v>
      </c>
      <c r="C25">
        <f t="shared" ref="C25:AB30" si="13">B25</f>
        <v>0</v>
      </c>
      <c r="D25">
        <f t="shared" si="13"/>
        <v>0</v>
      </c>
      <c r="E25">
        <f t="shared" si="13"/>
        <v>0</v>
      </c>
      <c r="F25">
        <f t="shared" si="13"/>
        <v>0</v>
      </c>
      <c r="G25">
        <f t="shared" si="13"/>
        <v>0</v>
      </c>
      <c r="H25">
        <f t="shared" si="13"/>
        <v>0</v>
      </c>
      <c r="I25">
        <f t="shared" si="13"/>
        <v>0</v>
      </c>
      <c r="J25">
        <f t="shared" si="13"/>
        <v>0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3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0</v>
      </c>
      <c r="AH25">
        <f t="shared" si="7"/>
        <v>0</v>
      </c>
    </row>
    <row r="26" spans="1:34" x14ac:dyDescent="0.25">
      <c r="A26" t="s">
        <v>20</v>
      </c>
      <c r="B26">
        <f t="shared" si="9"/>
        <v>0</v>
      </c>
      <c r="C26">
        <f t="shared" si="13"/>
        <v>0</v>
      </c>
      <c r="D26">
        <f t="shared" si="13"/>
        <v>0</v>
      </c>
      <c r="E26">
        <f t="shared" si="13"/>
        <v>0</v>
      </c>
      <c r="F26">
        <f t="shared" si="13"/>
        <v>0</v>
      </c>
      <c r="G26">
        <f t="shared" si="13"/>
        <v>0</v>
      </c>
      <c r="H26">
        <f t="shared" si="13"/>
        <v>0</v>
      </c>
      <c r="I26">
        <f t="shared" si="13"/>
        <v>0</v>
      </c>
      <c r="J26">
        <f t="shared" si="13"/>
        <v>0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7"/>
        <v>0</v>
      </c>
    </row>
    <row r="27" spans="1:34" x14ac:dyDescent="0.25">
      <c r="A27" t="s">
        <v>21</v>
      </c>
      <c r="B27">
        <f t="shared" si="9"/>
        <v>0</v>
      </c>
      <c r="C27">
        <f t="shared" si="13"/>
        <v>0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</row>
    <row r="28" spans="1:34" x14ac:dyDescent="0.25">
      <c r="A28" t="s">
        <v>22</v>
      </c>
      <c r="B28">
        <f t="shared" si="9"/>
        <v>0</v>
      </c>
      <c r="C28">
        <f t="shared" si="13"/>
        <v>0</v>
      </c>
      <c r="D28">
        <f t="shared" si="13"/>
        <v>0</v>
      </c>
      <c r="E28">
        <f t="shared" si="13"/>
        <v>0</v>
      </c>
      <c r="F28">
        <f t="shared" si="13"/>
        <v>0</v>
      </c>
      <c r="G28">
        <f t="shared" si="13"/>
        <v>0</v>
      </c>
      <c r="H28">
        <f t="shared" si="13"/>
        <v>0</v>
      </c>
      <c r="I28">
        <f t="shared" si="13"/>
        <v>0</v>
      </c>
      <c r="J28">
        <f t="shared" si="13"/>
        <v>0</v>
      </c>
      <c r="K28">
        <f t="shared" si="13"/>
        <v>0</v>
      </c>
      <c r="L28">
        <f t="shared" si="13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3"/>
        <v>0</v>
      </c>
      <c r="AB28">
        <f t="shared" si="13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</row>
    <row r="29" spans="1:34" x14ac:dyDescent="0.25">
      <c r="A29" t="s">
        <v>29</v>
      </c>
      <c r="B29">
        <f t="shared" si="9"/>
        <v>0</v>
      </c>
      <c r="C29">
        <f t="shared" si="13"/>
        <v>0</v>
      </c>
      <c r="D29">
        <f t="shared" si="13"/>
        <v>0</v>
      </c>
      <c r="E29">
        <f t="shared" si="13"/>
        <v>0</v>
      </c>
      <c r="F29">
        <f t="shared" si="13"/>
        <v>0</v>
      </c>
      <c r="G29">
        <f t="shared" si="13"/>
        <v>0</v>
      </c>
      <c r="H29">
        <f t="shared" si="13"/>
        <v>0</v>
      </c>
      <c r="I29">
        <f t="shared" si="13"/>
        <v>0</v>
      </c>
      <c r="J29">
        <f t="shared" si="13"/>
        <v>0</v>
      </c>
      <c r="K29">
        <f t="shared" si="13"/>
        <v>0</v>
      </c>
      <c r="L29">
        <f t="shared" si="13"/>
        <v>0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0</v>
      </c>
      <c r="Q29">
        <f t="shared" si="13"/>
        <v>0</v>
      </c>
      <c r="R29">
        <f t="shared" si="13"/>
        <v>0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</row>
    <row r="30" spans="1:34" x14ac:dyDescent="0.25">
      <c r="A30" t="s">
        <v>23</v>
      </c>
      <c r="B30">
        <f t="shared" si="9"/>
        <v>0</v>
      </c>
      <c r="C30">
        <f t="shared" si="13"/>
        <v>0</v>
      </c>
      <c r="D30">
        <f t="shared" si="13"/>
        <v>0</v>
      </c>
      <c r="E30">
        <f t="shared" si="13"/>
        <v>0</v>
      </c>
      <c r="F30">
        <f t="shared" si="13"/>
        <v>0</v>
      </c>
      <c r="G30">
        <f t="shared" si="13"/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2"/>
        <v>0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5571-B3BA-4A91-A1FF-643323D7453A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0</v>
      </c>
      <c r="C2">
        <f>B2</f>
        <v>0</v>
      </c>
      <c r="D2">
        <f t="shared" ref="D2:AB12" si="1">C2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ref="AC2:AC30" si="2">AB2</f>
        <v>0</v>
      </c>
      <c r="AD2">
        <f t="shared" ref="AD2:AD30" si="3">AC2</f>
        <v>0</v>
      </c>
      <c r="AE2">
        <f t="shared" ref="AE2:AE30" si="4">AD2</f>
        <v>0</v>
      </c>
      <c r="AF2">
        <f t="shared" ref="AF2:AF30" si="5">AE2</f>
        <v>0</v>
      </c>
      <c r="AG2">
        <f t="shared" ref="AG2:AG30" si="6">AF2</f>
        <v>0</v>
      </c>
      <c r="AH2">
        <f t="shared" ref="AH2:AH30" si="7">AG2</f>
        <v>0</v>
      </c>
    </row>
    <row r="3" spans="1:34" x14ac:dyDescent="0.25">
      <c r="A3" t="s">
        <v>24</v>
      </c>
      <c r="B3">
        <f>B2</f>
        <v>0</v>
      </c>
      <c r="C3">
        <f t="shared" ref="C3:AA13" si="8">B3</f>
        <v>0</v>
      </c>
      <c r="D3">
        <f t="shared" si="8"/>
        <v>0</v>
      </c>
      <c r="E3">
        <f t="shared" si="8"/>
        <v>0</v>
      </c>
      <c r="F3">
        <f t="shared" si="8"/>
        <v>0</v>
      </c>
      <c r="G3">
        <f t="shared" si="8"/>
        <v>0</v>
      </c>
      <c r="H3">
        <f t="shared" si="8"/>
        <v>0</v>
      </c>
      <c r="I3">
        <f t="shared" si="8"/>
        <v>0</v>
      </c>
      <c r="J3">
        <f t="shared" si="8"/>
        <v>0</v>
      </c>
      <c r="K3">
        <f t="shared" si="8"/>
        <v>0</v>
      </c>
      <c r="L3">
        <f t="shared" si="8"/>
        <v>0</v>
      </c>
      <c r="M3">
        <f t="shared" si="8"/>
        <v>0</v>
      </c>
      <c r="N3">
        <f t="shared" si="8"/>
        <v>0</v>
      </c>
      <c r="O3">
        <f t="shared" si="8"/>
        <v>0</v>
      </c>
      <c r="P3">
        <f t="shared" si="8"/>
        <v>0</v>
      </c>
      <c r="Q3">
        <f t="shared" si="8"/>
        <v>0</v>
      </c>
      <c r="R3">
        <f t="shared" si="8"/>
        <v>0</v>
      </c>
      <c r="S3">
        <f t="shared" si="8"/>
        <v>0</v>
      </c>
      <c r="T3">
        <f t="shared" si="8"/>
        <v>0</v>
      </c>
      <c r="U3">
        <f t="shared" si="8"/>
        <v>0</v>
      </c>
      <c r="V3">
        <f t="shared" si="8"/>
        <v>0</v>
      </c>
      <c r="W3">
        <f t="shared" si="8"/>
        <v>0</v>
      </c>
      <c r="X3">
        <f t="shared" si="8"/>
        <v>0</v>
      </c>
      <c r="Y3">
        <f t="shared" si="8"/>
        <v>0</v>
      </c>
      <c r="Z3">
        <f t="shared" si="8"/>
        <v>0</v>
      </c>
      <c r="AA3">
        <f t="shared" si="8"/>
        <v>0</v>
      </c>
      <c r="AB3">
        <f t="shared" si="1"/>
        <v>0</v>
      </c>
      <c r="AC3">
        <f t="shared" si="2"/>
        <v>0</v>
      </c>
      <c r="AD3">
        <f t="shared" si="3"/>
        <v>0</v>
      </c>
      <c r="AE3">
        <f t="shared" si="4"/>
        <v>0</v>
      </c>
      <c r="AF3">
        <f t="shared" si="5"/>
        <v>0</v>
      </c>
      <c r="AG3">
        <f t="shared" si="6"/>
        <v>0</v>
      </c>
      <c r="AH3">
        <f t="shared" si="7"/>
        <v>0</v>
      </c>
    </row>
    <row r="4" spans="1:34" x14ac:dyDescent="0.25">
      <c r="A4" t="s">
        <v>3</v>
      </c>
      <c r="B4">
        <f t="shared" ref="B4:B30" si="9">B3</f>
        <v>0</v>
      </c>
      <c r="C4">
        <f t="shared" si="8"/>
        <v>0</v>
      </c>
      <c r="D4">
        <f t="shared" si="8"/>
        <v>0</v>
      </c>
      <c r="E4">
        <f t="shared" si="8"/>
        <v>0</v>
      </c>
      <c r="F4">
        <f t="shared" si="8"/>
        <v>0</v>
      </c>
      <c r="G4">
        <f t="shared" si="8"/>
        <v>0</v>
      </c>
      <c r="H4">
        <f t="shared" si="8"/>
        <v>0</v>
      </c>
      <c r="I4">
        <f t="shared" si="8"/>
        <v>0</v>
      </c>
      <c r="J4">
        <f t="shared" si="8"/>
        <v>0</v>
      </c>
      <c r="K4">
        <f t="shared" si="8"/>
        <v>0</v>
      </c>
      <c r="L4">
        <f t="shared" si="8"/>
        <v>0</v>
      </c>
      <c r="M4">
        <f t="shared" si="8"/>
        <v>0</v>
      </c>
      <c r="N4">
        <f t="shared" si="8"/>
        <v>0</v>
      </c>
      <c r="O4">
        <f t="shared" si="8"/>
        <v>0</v>
      </c>
      <c r="P4">
        <f t="shared" si="8"/>
        <v>0</v>
      </c>
      <c r="Q4">
        <f t="shared" si="8"/>
        <v>0</v>
      </c>
      <c r="R4">
        <f t="shared" si="8"/>
        <v>0</v>
      </c>
      <c r="S4">
        <f t="shared" si="8"/>
        <v>0</v>
      </c>
      <c r="T4">
        <f t="shared" si="8"/>
        <v>0</v>
      </c>
      <c r="U4">
        <f t="shared" si="8"/>
        <v>0</v>
      </c>
      <c r="V4">
        <f t="shared" si="8"/>
        <v>0</v>
      </c>
      <c r="W4">
        <f t="shared" si="8"/>
        <v>0</v>
      </c>
      <c r="X4">
        <f t="shared" si="8"/>
        <v>0</v>
      </c>
      <c r="Y4">
        <f t="shared" si="8"/>
        <v>0</v>
      </c>
      <c r="Z4">
        <f t="shared" si="8"/>
        <v>0</v>
      </c>
      <c r="AA4">
        <f t="shared" si="8"/>
        <v>0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f t="shared" si="5"/>
        <v>0</v>
      </c>
      <c r="AG4">
        <f t="shared" si="6"/>
        <v>0</v>
      </c>
      <c r="AH4">
        <f t="shared" si="7"/>
        <v>0</v>
      </c>
    </row>
    <row r="5" spans="1:34" x14ac:dyDescent="0.25">
      <c r="A5" t="s">
        <v>4</v>
      </c>
      <c r="B5">
        <f t="shared" si="9"/>
        <v>0</v>
      </c>
      <c r="C5">
        <f t="shared" si="8"/>
        <v>0</v>
      </c>
      <c r="D5">
        <f t="shared" si="8"/>
        <v>0</v>
      </c>
      <c r="E5">
        <f t="shared" si="8"/>
        <v>0</v>
      </c>
      <c r="F5">
        <f t="shared" si="8"/>
        <v>0</v>
      </c>
      <c r="G5">
        <f t="shared" si="8"/>
        <v>0</v>
      </c>
      <c r="H5">
        <f t="shared" si="8"/>
        <v>0</v>
      </c>
      <c r="I5">
        <f t="shared" si="8"/>
        <v>0</v>
      </c>
      <c r="J5">
        <f t="shared" si="8"/>
        <v>0</v>
      </c>
      <c r="K5">
        <f t="shared" si="8"/>
        <v>0</v>
      </c>
      <c r="L5">
        <f t="shared" si="8"/>
        <v>0</v>
      </c>
      <c r="M5">
        <f t="shared" si="8"/>
        <v>0</v>
      </c>
      <c r="N5">
        <f t="shared" si="8"/>
        <v>0</v>
      </c>
      <c r="O5">
        <f t="shared" si="8"/>
        <v>0</v>
      </c>
      <c r="P5">
        <f t="shared" si="8"/>
        <v>0</v>
      </c>
      <c r="Q5">
        <f t="shared" si="8"/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Y5">
        <f t="shared" si="8"/>
        <v>0</v>
      </c>
      <c r="Z5">
        <f t="shared" si="8"/>
        <v>0</v>
      </c>
      <c r="AA5">
        <f t="shared" si="8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f t="shared" si="5"/>
        <v>0</v>
      </c>
      <c r="AG5">
        <f t="shared" si="6"/>
        <v>0</v>
      </c>
      <c r="AH5">
        <f t="shared" si="7"/>
        <v>0</v>
      </c>
    </row>
    <row r="6" spans="1:34" x14ac:dyDescent="0.25">
      <c r="A6" t="s">
        <v>5</v>
      </c>
      <c r="B6">
        <f t="shared" si="9"/>
        <v>0</v>
      </c>
      <c r="C6">
        <f t="shared" si="8"/>
        <v>0</v>
      </c>
      <c r="D6">
        <f t="shared" si="8"/>
        <v>0</v>
      </c>
      <c r="E6">
        <f t="shared" si="8"/>
        <v>0</v>
      </c>
      <c r="F6">
        <f t="shared" si="8"/>
        <v>0</v>
      </c>
      <c r="G6">
        <f t="shared" si="8"/>
        <v>0</v>
      </c>
      <c r="H6">
        <f t="shared" si="8"/>
        <v>0</v>
      </c>
      <c r="I6">
        <f t="shared" si="8"/>
        <v>0</v>
      </c>
      <c r="J6">
        <f t="shared" si="8"/>
        <v>0</v>
      </c>
      <c r="K6">
        <f t="shared" si="8"/>
        <v>0</v>
      </c>
      <c r="L6">
        <f t="shared" si="8"/>
        <v>0</v>
      </c>
      <c r="M6">
        <f t="shared" si="8"/>
        <v>0</v>
      </c>
      <c r="N6">
        <f t="shared" si="8"/>
        <v>0</v>
      </c>
      <c r="O6">
        <f t="shared" si="8"/>
        <v>0</v>
      </c>
      <c r="P6">
        <f t="shared" si="8"/>
        <v>0</v>
      </c>
      <c r="Q6">
        <f t="shared" si="8"/>
        <v>0</v>
      </c>
      <c r="R6">
        <f t="shared" si="8"/>
        <v>0</v>
      </c>
      <c r="S6">
        <f t="shared" si="8"/>
        <v>0</v>
      </c>
      <c r="T6">
        <f t="shared" si="8"/>
        <v>0</v>
      </c>
      <c r="U6">
        <f t="shared" si="8"/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si="8"/>
        <v>0</v>
      </c>
      <c r="Z6">
        <f t="shared" si="8"/>
        <v>0</v>
      </c>
      <c r="AA6">
        <f t="shared" si="8"/>
        <v>0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</row>
    <row r="7" spans="1:34" x14ac:dyDescent="0.25">
      <c r="A7" t="s">
        <v>25</v>
      </c>
      <c r="B7">
        <f t="shared" si="9"/>
        <v>0</v>
      </c>
      <c r="C7">
        <f t="shared" si="8"/>
        <v>0</v>
      </c>
      <c r="D7">
        <f t="shared" si="8"/>
        <v>0</v>
      </c>
      <c r="E7">
        <f t="shared" si="8"/>
        <v>0</v>
      </c>
      <c r="F7">
        <f t="shared" si="8"/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si="8"/>
        <v>0</v>
      </c>
      <c r="R7">
        <f t="shared" si="8"/>
        <v>0</v>
      </c>
      <c r="S7">
        <f t="shared" si="8"/>
        <v>0</v>
      </c>
      <c r="T7">
        <f t="shared" si="8"/>
        <v>0</v>
      </c>
      <c r="U7">
        <f t="shared" si="8"/>
        <v>0</v>
      </c>
      <c r="V7">
        <f t="shared" si="8"/>
        <v>0</v>
      </c>
      <c r="W7">
        <f t="shared" si="8"/>
        <v>0</v>
      </c>
      <c r="X7">
        <f t="shared" si="8"/>
        <v>0</v>
      </c>
      <c r="Y7">
        <f t="shared" si="8"/>
        <v>0</v>
      </c>
      <c r="Z7">
        <f t="shared" si="8"/>
        <v>0</v>
      </c>
      <c r="AA7">
        <f t="shared" si="8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f t="shared" si="5"/>
        <v>0</v>
      </c>
      <c r="AG7">
        <f t="shared" si="6"/>
        <v>0</v>
      </c>
      <c r="AH7">
        <f t="shared" si="7"/>
        <v>0</v>
      </c>
    </row>
    <row r="8" spans="1:34" x14ac:dyDescent="0.25">
      <c r="A8" t="s">
        <v>26</v>
      </c>
      <c r="B8">
        <f t="shared" si="9"/>
        <v>0</v>
      </c>
      <c r="C8">
        <f t="shared" si="8"/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  <c r="P8">
        <f t="shared" si="8"/>
        <v>0</v>
      </c>
      <c r="Q8">
        <f t="shared" si="8"/>
        <v>0</v>
      </c>
      <c r="R8">
        <f t="shared" si="8"/>
        <v>0</v>
      </c>
      <c r="S8">
        <f t="shared" si="8"/>
        <v>0</v>
      </c>
      <c r="T8">
        <f t="shared" si="8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</row>
    <row r="9" spans="1:34" x14ac:dyDescent="0.25">
      <c r="A9" t="s">
        <v>27</v>
      </c>
      <c r="B9">
        <f t="shared" si="9"/>
        <v>0</v>
      </c>
      <c r="C9">
        <f t="shared" si="8"/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8"/>
        <v>0</v>
      </c>
      <c r="T9">
        <f t="shared" si="8"/>
        <v>0</v>
      </c>
      <c r="U9">
        <f t="shared" si="8"/>
        <v>0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8"/>
        <v>0</v>
      </c>
      <c r="Z9">
        <f t="shared" si="8"/>
        <v>0</v>
      </c>
      <c r="AA9">
        <f t="shared" si="8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</row>
    <row r="10" spans="1:34" x14ac:dyDescent="0.25">
      <c r="A10" t="s">
        <v>6</v>
      </c>
      <c r="B10">
        <f t="shared" si="9"/>
        <v>0</v>
      </c>
      <c r="C10">
        <f t="shared" si="8"/>
        <v>0</v>
      </c>
      <c r="D10">
        <f t="shared" si="8"/>
        <v>0</v>
      </c>
      <c r="E10">
        <f t="shared" si="8"/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  <c r="T10">
        <f t="shared" si="8"/>
        <v>0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</row>
    <row r="11" spans="1:34" x14ac:dyDescent="0.25">
      <c r="A11" t="s">
        <v>7</v>
      </c>
      <c r="B11">
        <f t="shared" si="9"/>
        <v>0</v>
      </c>
      <c r="C11">
        <f t="shared" si="8"/>
        <v>0</v>
      </c>
      <c r="D11">
        <f t="shared" si="8"/>
        <v>0</v>
      </c>
      <c r="E11">
        <f t="shared" si="8"/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  <c r="R11">
        <f t="shared" si="8"/>
        <v>0</v>
      </c>
      <c r="S11">
        <f t="shared" si="8"/>
        <v>0</v>
      </c>
      <c r="T11">
        <f t="shared" si="8"/>
        <v>0</v>
      </c>
      <c r="U11">
        <f t="shared" si="8"/>
        <v>0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</row>
    <row r="12" spans="1:34" x14ac:dyDescent="0.25">
      <c r="A12" t="s">
        <v>1</v>
      </c>
      <c r="B12">
        <f t="shared" si="9"/>
        <v>0</v>
      </c>
      <c r="C12">
        <f t="shared" si="8"/>
        <v>0</v>
      </c>
      <c r="D12">
        <f t="shared" si="8"/>
        <v>0</v>
      </c>
      <c r="E12">
        <f t="shared" si="8"/>
        <v>0</v>
      </c>
      <c r="F12">
        <f t="shared" si="8"/>
        <v>0</v>
      </c>
      <c r="G12">
        <f t="shared" si="8"/>
        <v>0</v>
      </c>
      <c r="H12">
        <f t="shared" si="8"/>
        <v>0</v>
      </c>
      <c r="I12">
        <f t="shared" si="8"/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0</v>
      </c>
      <c r="N12">
        <f t="shared" si="8"/>
        <v>0</v>
      </c>
      <c r="O12">
        <f t="shared" si="8"/>
        <v>0</v>
      </c>
      <c r="P12">
        <f t="shared" si="8"/>
        <v>0</v>
      </c>
      <c r="Q12">
        <f t="shared" si="8"/>
        <v>0</v>
      </c>
      <c r="R12">
        <f t="shared" si="8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8"/>
        <v>0</v>
      </c>
      <c r="Z12">
        <f t="shared" si="8"/>
        <v>0</v>
      </c>
      <c r="AA12">
        <f t="shared" si="8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</row>
    <row r="13" spans="1:34" x14ac:dyDescent="0.25">
      <c r="A13" t="s">
        <v>8</v>
      </c>
      <c r="B13">
        <f t="shared" si="9"/>
        <v>0</v>
      </c>
      <c r="C13">
        <f t="shared" si="8"/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ref="H13:AB23" si="10">G13</f>
        <v>0</v>
      </c>
      <c r="I13">
        <f t="shared" si="10"/>
        <v>0</v>
      </c>
      <c r="J13">
        <f t="shared" si="10"/>
        <v>0</v>
      </c>
      <c r="K13">
        <f t="shared" si="10"/>
        <v>0</v>
      </c>
      <c r="L13">
        <f t="shared" si="10"/>
        <v>0</v>
      </c>
      <c r="M13">
        <f t="shared" si="10"/>
        <v>0</v>
      </c>
      <c r="N13">
        <f t="shared" si="10"/>
        <v>0</v>
      </c>
      <c r="O13">
        <f t="shared" si="10"/>
        <v>0</v>
      </c>
      <c r="P13">
        <f t="shared" si="10"/>
        <v>0</v>
      </c>
      <c r="Q13">
        <f t="shared" si="10"/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7"/>
        <v>0</v>
      </c>
    </row>
    <row r="14" spans="1:34" x14ac:dyDescent="0.25">
      <c r="A14" t="s">
        <v>9</v>
      </c>
      <c r="B14">
        <f t="shared" si="9"/>
        <v>0</v>
      </c>
      <c r="C14">
        <f t="shared" ref="C14:AA24" si="11">B14</f>
        <v>0</v>
      </c>
      <c r="D14">
        <f t="shared" si="11"/>
        <v>0</v>
      </c>
      <c r="E14">
        <f t="shared" si="11"/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0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</row>
    <row r="15" spans="1:34" x14ac:dyDescent="0.25">
      <c r="A15" t="s">
        <v>10</v>
      </c>
      <c r="B15">
        <f t="shared" si="9"/>
        <v>0</v>
      </c>
      <c r="C15">
        <f t="shared" si="11"/>
        <v>0</v>
      </c>
      <c r="D15">
        <f t="shared" si="11"/>
        <v>0</v>
      </c>
      <c r="E15">
        <f t="shared" si="11"/>
        <v>0</v>
      </c>
      <c r="F15">
        <f t="shared" si="11"/>
        <v>0</v>
      </c>
      <c r="G15">
        <f t="shared" si="11"/>
        <v>0</v>
      </c>
      <c r="H15">
        <f t="shared" si="11"/>
        <v>0</v>
      </c>
      <c r="I15">
        <f t="shared" si="11"/>
        <v>0</v>
      </c>
      <c r="J15">
        <f t="shared" si="11"/>
        <v>0</v>
      </c>
      <c r="K15">
        <f t="shared" si="11"/>
        <v>0</v>
      </c>
      <c r="L15">
        <f t="shared" si="11"/>
        <v>0</v>
      </c>
      <c r="M15">
        <f t="shared" si="11"/>
        <v>0</v>
      </c>
      <c r="N15">
        <f t="shared" si="11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>
        <f t="shared" si="11"/>
        <v>0</v>
      </c>
      <c r="S15">
        <f t="shared" si="11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0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</row>
    <row r="16" spans="1:34" x14ac:dyDescent="0.25">
      <c r="A16" t="s">
        <v>11</v>
      </c>
      <c r="B16">
        <f t="shared" si="9"/>
        <v>0</v>
      </c>
      <c r="C16">
        <f t="shared" si="11"/>
        <v>0</v>
      </c>
      <c r="D16">
        <f t="shared" si="11"/>
        <v>0</v>
      </c>
      <c r="E16">
        <f t="shared" si="11"/>
        <v>0</v>
      </c>
      <c r="F16">
        <f t="shared" si="11"/>
        <v>0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0</v>
      </c>
      <c r="P16">
        <f t="shared" si="11"/>
        <v>0</v>
      </c>
      <c r="Q16">
        <f t="shared" si="11"/>
        <v>0</v>
      </c>
      <c r="R16">
        <f t="shared" si="11"/>
        <v>0</v>
      </c>
      <c r="S16">
        <f t="shared" si="11"/>
        <v>0</v>
      </c>
      <c r="T16">
        <f t="shared" si="11"/>
        <v>0</v>
      </c>
      <c r="U16">
        <f t="shared" si="11"/>
        <v>0</v>
      </c>
      <c r="V16">
        <f t="shared" si="11"/>
        <v>0</v>
      </c>
      <c r="W16">
        <f t="shared" si="11"/>
        <v>0</v>
      </c>
      <c r="X16">
        <f t="shared" si="11"/>
        <v>0</v>
      </c>
      <c r="Y16">
        <f t="shared" si="11"/>
        <v>0</v>
      </c>
      <c r="Z16">
        <f t="shared" si="11"/>
        <v>0</v>
      </c>
      <c r="AA16">
        <f t="shared" si="11"/>
        <v>0</v>
      </c>
      <c r="AB16">
        <f t="shared" si="10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</row>
    <row r="17" spans="1:34" x14ac:dyDescent="0.25">
      <c r="A17" t="s">
        <v>12</v>
      </c>
      <c r="B17">
        <f t="shared" si="9"/>
        <v>0</v>
      </c>
      <c r="C17">
        <f t="shared" si="11"/>
        <v>0</v>
      </c>
      <c r="D17">
        <f t="shared" si="11"/>
        <v>0</v>
      </c>
      <c r="E17">
        <f t="shared" si="11"/>
        <v>0</v>
      </c>
      <c r="F17">
        <f t="shared" si="11"/>
        <v>0</v>
      </c>
      <c r="G17">
        <f t="shared" si="11"/>
        <v>0</v>
      </c>
      <c r="H17">
        <f t="shared" si="11"/>
        <v>0</v>
      </c>
      <c r="I17">
        <f t="shared" si="11"/>
        <v>0</v>
      </c>
      <c r="J17">
        <f t="shared" si="11"/>
        <v>0</v>
      </c>
      <c r="K17">
        <f t="shared" si="11"/>
        <v>0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  <c r="Q17">
        <f t="shared" si="11"/>
        <v>0</v>
      </c>
      <c r="R17">
        <f t="shared" si="11"/>
        <v>0</v>
      </c>
      <c r="S17">
        <f t="shared" si="11"/>
        <v>0</v>
      </c>
      <c r="T17">
        <f t="shared" si="11"/>
        <v>0</v>
      </c>
      <c r="U17">
        <f t="shared" si="11"/>
        <v>0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1"/>
        <v>0</v>
      </c>
      <c r="AB17">
        <f t="shared" si="10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7"/>
        <v>0</v>
      </c>
    </row>
    <row r="18" spans="1:34" x14ac:dyDescent="0.25">
      <c r="A18" t="s">
        <v>28</v>
      </c>
      <c r="B18">
        <f t="shared" si="9"/>
        <v>0</v>
      </c>
      <c r="C18">
        <f t="shared" si="11"/>
        <v>0</v>
      </c>
      <c r="D18">
        <f t="shared" si="11"/>
        <v>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0</v>
      </c>
      <c r="I18">
        <f t="shared" si="11"/>
        <v>0</v>
      </c>
      <c r="J18">
        <f t="shared" si="11"/>
        <v>0</v>
      </c>
      <c r="K18">
        <f t="shared" si="11"/>
        <v>0</v>
      </c>
      <c r="L18">
        <f t="shared" si="11"/>
        <v>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1"/>
        <v>0</v>
      </c>
      <c r="AB18">
        <f t="shared" si="10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</row>
    <row r="19" spans="1:34" x14ac:dyDescent="0.25">
      <c r="A19" t="s">
        <v>13</v>
      </c>
      <c r="B19">
        <f t="shared" si="9"/>
        <v>0</v>
      </c>
      <c r="C19">
        <f t="shared" si="11"/>
        <v>0</v>
      </c>
      <c r="D19">
        <f t="shared" si="11"/>
        <v>0</v>
      </c>
      <c r="E19">
        <f t="shared" si="11"/>
        <v>0</v>
      </c>
      <c r="F19">
        <f t="shared" si="11"/>
        <v>0</v>
      </c>
      <c r="G19">
        <f t="shared" si="11"/>
        <v>0</v>
      </c>
      <c r="H19">
        <f t="shared" si="11"/>
        <v>0</v>
      </c>
      <c r="I19">
        <f t="shared" si="11"/>
        <v>0</v>
      </c>
      <c r="J19">
        <f t="shared" si="11"/>
        <v>0</v>
      </c>
      <c r="K19">
        <f t="shared" si="11"/>
        <v>0</v>
      </c>
      <c r="L19">
        <f t="shared" si="11"/>
        <v>0</v>
      </c>
      <c r="M19">
        <f t="shared" si="11"/>
        <v>0</v>
      </c>
      <c r="N19">
        <f t="shared" si="11"/>
        <v>0</v>
      </c>
      <c r="O19">
        <f t="shared" si="11"/>
        <v>0</v>
      </c>
      <c r="P19">
        <f t="shared" si="11"/>
        <v>0</v>
      </c>
      <c r="Q19">
        <f t="shared" si="11"/>
        <v>0</v>
      </c>
      <c r="R19">
        <f t="shared" si="11"/>
        <v>0</v>
      </c>
      <c r="S19">
        <f t="shared" si="11"/>
        <v>0</v>
      </c>
      <c r="T19">
        <f t="shared" si="11"/>
        <v>0</v>
      </c>
      <c r="U19">
        <f t="shared" si="11"/>
        <v>0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  <c r="AB19">
        <f t="shared" si="10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</row>
    <row r="20" spans="1:34" x14ac:dyDescent="0.25">
      <c r="A20" t="s">
        <v>14</v>
      </c>
      <c r="B20">
        <f t="shared" si="9"/>
        <v>0</v>
      </c>
      <c r="C20">
        <f t="shared" si="11"/>
        <v>0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11"/>
        <v>0</v>
      </c>
      <c r="H20">
        <f t="shared" si="11"/>
        <v>0</v>
      </c>
      <c r="I20">
        <f t="shared" si="11"/>
        <v>0</v>
      </c>
      <c r="J20">
        <f t="shared" si="11"/>
        <v>0</v>
      </c>
      <c r="K20">
        <f t="shared" si="11"/>
        <v>0</v>
      </c>
      <c r="L20">
        <f t="shared" si="11"/>
        <v>0</v>
      </c>
      <c r="M20">
        <f t="shared" si="11"/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0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</row>
    <row r="21" spans="1:34" x14ac:dyDescent="0.25">
      <c r="A21" t="s">
        <v>15</v>
      </c>
      <c r="B21">
        <f t="shared" si="9"/>
        <v>0</v>
      </c>
      <c r="C21">
        <f t="shared" si="11"/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11"/>
        <v>0</v>
      </c>
      <c r="H21">
        <f t="shared" si="11"/>
        <v>0</v>
      </c>
      <c r="I21">
        <f t="shared" si="11"/>
        <v>0</v>
      </c>
      <c r="J21">
        <f t="shared" si="11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1"/>
        <v>0</v>
      </c>
      <c r="AB21">
        <f t="shared" si="10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</row>
    <row r="22" spans="1:34" x14ac:dyDescent="0.25">
      <c r="A22" t="s">
        <v>16</v>
      </c>
      <c r="B22">
        <f t="shared" si="9"/>
        <v>0</v>
      </c>
      <c r="C22">
        <f t="shared" si="11"/>
        <v>0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  <c r="AB22">
        <f t="shared" si="10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</row>
    <row r="23" spans="1:34" x14ac:dyDescent="0.25">
      <c r="A23" t="s">
        <v>17</v>
      </c>
      <c r="B23">
        <f t="shared" si="9"/>
        <v>0</v>
      </c>
      <c r="C23">
        <f t="shared" si="11"/>
        <v>0</v>
      </c>
      <c r="D23">
        <f t="shared" si="11"/>
        <v>0</v>
      </c>
      <c r="E23">
        <f t="shared" si="11"/>
        <v>0</v>
      </c>
      <c r="F23">
        <f t="shared" si="11"/>
        <v>0</v>
      </c>
      <c r="G23">
        <f t="shared" si="11"/>
        <v>0</v>
      </c>
      <c r="H23">
        <f t="shared" si="11"/>
        <v>0</v>
      </c>
      <c r="I23">
        <f t="shared" si="11"/>
        <v>0</v>
      </c>
      <c r="J23">
        <f t="shared" si="11"/>
        <v>0</v>
      </c>
      <c r="K23">
        <f t="shared" si="11"/>
        <v>0</v>
      </c>
      <c r="L23">
        <f t="shared" si="11"/>
        <v>0</v>
      </c>
      <c r="M23">
        <f t="shared" si="11"/>
        <v>0</v>
      </c>
      <c r="N23">
        <f t="shared" si="11"/>
        <v>0</v>
      </c>
      <c r="O23">
        <f t="shared" si="11"/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0</v>
      </c>
      <c r="AB23">
        <f t="shared" si="10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f t="shared" si="5"/>
        <v>0</v>
      </c>
      <c r="AG23">
        <f t="shared" si="6"/>
        <v>0</v>
      </c>
      <c r="AH23">
        <f t="shared" si="7"/>
        <v>0</v>
      </c>
    </row>
    <row r="24" spans="1:34" x14ac:dyDescent="0.25">
      <c r="A24" t="s">
        <v>18</v>
      </c>
      <c r="B24">
        <f t="shared" si="9"/>
        <v>0</v>
      </c>
      <c r="C24">
        <f t="shared" si="11"/>
        <v>0</v>
      </c>
      <c r="D24">
        <f t="shared" si="11"/>
        <v>0</v>
      </c>
      <c r="E24">
        <f t="shared" si="11"/>
        <v>0</v>
      </c>
      <c r="F24">
        <f t="shared" si="11"/>
        <v>0</v>
      </c>
      <c r="G24">
        <f t="shared" si="11"/>
        <v>0</v>
      </c>
      <c r="H24">
        <f t="shared" ref="H24:AB24" si="12">G24</f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0</v>
      </c>
      <c r="P24">
        <f t="shared" si="12"/>
        <v>0</v>
      </c>
      <c r="Q24">
        <f t="shared" si="12"/>
        <v>0</v>
      </c>
      <c r="R24">
        <f t="shared" si="12"/>
        <v>0</v>
      </c>
      <c r="S24">
        <f t="shared" si="12"/>
        <v>0</v>
      </c>
      <c r="T24">
        <f t="shared" si="12"/>
        <v>0</v>
      </c>
      <c r="U24">
        <f t="shared" si="12"/>
        <v>0</v>
      </c>
      <c r="V24">
        <f t="shared" si="12"/>
        <v>0</v>
      </c>
      <c r="W24">
        <f t="shared" si="12"/>
        <v>0</v>
      </c>
      <c r="X24">
        <f t="shared" si="12"/>
        <v>0</v>
      </c>
      <c r="Y24">
        <f t="shared" si="12"/>
        <v>0</v>
      </c>
      <c r="Z24">
        <f t="shared" si="12"/>
        <v>0</v>
      </c>
      <c r="AA24">
        <f t="shared" si="12"/>
        <v>0</v>
      </c>
      <c r="AB24">
        <f t="shared" si="12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</row>
    <row r="25" spans="1:34" x14ac:dyDescent="0.25">
      <c r="A25" t="s">
        <v>19</v>
      </c>
      <c r="B25">
        <f t="shared" si="9"/>
        <v>0</v>
      </c>
      <c r="C25">
        <f t="shared" ref="C25:AB30" si="13">B25</f>
        <v>0</v>
      </c>
      <c r="D25">
        <f t="shared" si="13"/>
        <v>0</v>
      </c>
      <c r="E25">
        <f t="shared" si="13"/>
        <v>0</v>
      </c>
      <c r="F25">
        <f t="shared" si="13"/>
        <v>0</v>
      </c>
      <c r="G25">
        <f t="shared" si="13"/>
        <v>0</v>
      </c>
      <c r="H25">
        <f t="shared" si="13"/>
        <v>0</v>
      </c>
      <c r="I25">
        <f t="shared" si="13"/>
        <v>0</v>
      </c>
      <c r="J25">
        <f t="shared" si="13"/>
        <v>0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3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0</v>
      </c>
      <c r="AH25">
        <f t="shared" si="7"/>
        <v>0</v>
      </c>
    </row>
    <row r="26" spans="1:34" x14ac:dyDescent="0.25">
      <c r="A26" t="s">
        <v>20</v>
      </c>
      <c r="B26">
        <f t="shared" si="9"/>
        <v>0</v>
      </c>
      <c r="C26">
        <f t="shared" si="13"/>
        <v>0</v>
      </c>
      <c r="D26">
        <f t="shared" si="13"/>
        <v>0</v>
      </c>
      <c r="E26">
        <f t="shared" si="13"/>
        <v>0</v>
      </c>
      <c r="F26">
        <f t="shared" si="13"/>
        <v>0</v>
      </c>
      <c r="G26">
        <f t="shared" si="13"/>
        <v>0</v>
      </c>
      <c r="H26">
        <f t="shared" si="13"/>
        <v>0</v>
      </c>
      <c r="I26">
        <f t="shared" si="13"/>
        <v>0</v>
      </c>
      <c r="J26">
        <f t="shared" si="13"/>
        <v>0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7"/>
        <v>0</v>
      </c>
    </row>
    <row r="27" spans="1:34" x14ac:dyDescent="0.25">
      <c r="A27" t="s">
        <v>21</v>
      </c>
      <c r="B27">
        <f t="shared" si="9"/>
        <v>0</v>
      </c>
      <c r="C27">
        <f t="shared" si="13"/>
        <v>0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</row>
    <row r="28" spans="1:34" x14ac:dyDescent="0.25">
      <c r="A28" t="s">
        <v>22</v>
      </c>
      <c r="B28">
        <f t="shared" si="9"/>
        <v>0</v>
      </c>
      <c r="C28">
        <f t="shared" si="13"/>
        <v>0</v>
      </c>
      <c r="D28">
        <f t="shared" si="13"/>
        <v>0</v>
      </c>
      <c r="E28">
        <f t="shared" si="13"/>
        <v>0</v>
      </c>
      <c r="F28">
        <f t="shared" si="13"/>
        <v>0</v>
      </c>
      <c r="G28">
        <f t="shared" si="13"/>
        <v>0</v>
      </c>
      <c r="H28">
        <f t="shared" si="13"/>
        <v>0</v>
      </c>
      <c r="I28">
        <f t="shared" si="13"/>
        <v>0</v>
      </c>
      <c r="J28">
        <f t="shared" si="13"/>
        <v>0</v>
      </c>
      <c r="K28">
        <f t="shared" si="13"/>
        <v>0</v>
      </c>
      <c r="L28">
        <f t="shared" si="13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3"/>
        <v>0</v>
      </c>
      <c r="AB28">
        <f t="shared" si="13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</row>
    <row r="29" spans="1:34" x14ac:dyDescent="0.25">
      <c r="A29" t="s">
        <v>29</v>
      </c>
      <c r="B29">
        <f t="shared" si="9"/>
        <v>0</v>
      </c>
      <c r="C29">
        <f t="shared" si="13"/>
        <v>0</v>
      </c>
      <c r="D29">
        <f t="shared" si="13"/>
        <v>0</v>
      </c>
      <c r="E29">
        <f t="shared" si="13"/>
        <v>0</v>
      </c>
      <c r="F29">
        <f t="shared" si="13"/>
        <v>0</v>
      </c>
      <c r="G29">
        <f t="shared" si="13"/>
        <v>0</v>
      </c>
      <c r="H29">
        <f t="shared" si="13"/>
        <v>0</v>
      </c>
      <c r="I29">
        <f t="shared" si="13"/>
        <v>0</v>
      </c>
      <c r="J29">
        <f t="shared" si="13"/>
        <v>0</v>
      </c>
      <c r="K29">
        <f t="shared" si="13"/>
        <v>0</v>
      </c>
      <c r="L29">
        <f t="shared" si="13"/>
        <v>0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0</v>
      </c>
      <c r="Q29">
        <f t="shared" si="13"/>
        <v>0</v>
      </c>
      <c r="R29">
        <f t="shared" si="13"/>
        <v>0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</row>
    <row r="30" spans="1:34" x14ac:dyDescent="0.25">
      <c r="A30" t="s">
        <v>23</v>
      </c>
      <c r="B30">
        <f t="shared" si="9"/>
        <v>0</v>
      </c>
      <c r="C30">
        <f t="shared" si="13"/>
        <v>0</v>
      </c>
      <c r="D30">
        <f t="shared" si="13"/>
        <v>0</v>
      </c>
      <c r="E30">
        <f t="shared" si="13"/>
        <v>0</v>
      </c>
      <c r="F30">
        <f t="shared" si="13"/>
        <v>0</v>
      </c>
      <c r="G30">
        <f t="shared" si="13"/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2"/>
        <v>0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8702-30E6-42EB-9935-0D790D62D96D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0</v>
      </c>
      <c r="C2">
        <f>B2</f>
        <v>0</v>
      </c>
      <c r="D2">
        <f t="shared" ref="D2:S17" si="1">C2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ref="T2:AH17" si="2">S2</f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</row>
    <row r="3" spans="1:34" x14ac:dyDescent="0.25">
      <c r="A3" t="s">
        <v>24</v>
      </c>
      <c r="B3">
        <f>B2</f>
        <v>0</v>
      </c>
      <c r="C3">
        <f t="shared" ref="C3:R18" si="3">B3</f>
        <v>0</v>
      </c>
      <c r="D3">
        <f t="shared" si="3"/>
        <v>0</v>
      </c>
      <c r="E3">
        <f t="shared" si="3"/>
        <v>0</v>
      </c>
      <c r="F3">
        <f t="shared" si="3"/>
        <v>0</v>
      </c>
      <c r="G3">
        <f t="shared" si="3"/>
        <v>0</v>
      </c>
      <c r="H3">
        <f t="shared" si="3"/>
        <v>0</v>
      </c>
      <c r="I3">
        <f t="shared" si="3"/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si="3"/>
        <v>0</v>
      </c>
      <c r="N3">
        <f t="shared" si="3"/>
        <v>0</v>
      </c>
      <c r="O3">
        <f t="shared" si="3"/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1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</row>
    <row r="4" spans="1:34" x14ac:dyDescent="0.25">
      <c r="A4" t="s">
        <v>3</v>
      </c>
      <c r="B4">
        <f t="shared" ref="B4:B30" si="4">B3</f>
        <v>0</v>
      </c>
      <c r="C4">
        <f t="shared" si="3"/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1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</row>
    <row r="5" spans="1:34" x14ac:dyDescent="0.25">
      <c r="A5" t="s">
        <v>4</v>
      </c>
      <c r="B5">
        <f t="shared" si="4"/>
        <v>0</v>
      </c>
      <c r="C5">
        <f t="shared" si="3"/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1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</row>
    <row r="6" spans="1:34" x14ac:dyDescent="0.25">
      <c r="A6" t="s">
        <v>5</v>
      </c>
      <c r="B6">
        <f t="shared" si="4"/>
        <v>0</v>
      </c>
      <c r="C6">
        <f t="shared" si="3"/>
        <v>0</v>
      </c>
      <c r="D6">
        <f t="shared" si="3"/>
        <v>0</v>
      </c>
      <c r="E6">
        <f t="shared" si="3"/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0</v>
      </c>
      <c r="S6">
        <f t="shared" si="1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</row>
    <row r="7" spans="1:34" x14ac:dyDescent="0.25">
      <c r="A7" t="s">
        <v>25</v>
      </c>
      <c r="B7">
        <f t="shared" si="4"/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1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</row>
    <row r="8" spans="1:34" x14ac:dyDescent="0.25">
      <c r="A8" t="s">
        <v>26</v>
      </c>
      <c r="B8">
        <f t="shared" si="4"/>
        <v>0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1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</row>
    <row r="9" spans="1:34" x14ac:dyDescent="0.25">
      <c r="A9" t="s">
        <v>27</v>
      </c>
      <c r="B9">
        <f t="shared" si="4"/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1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</row>
    <row r="10" spans="1:34" x14ac:dyDescent="0.25">
      <c r="A10" t="s">
        <v>6</v>
      </c>
      <c r="B10">
        <f t="shared" si="4"/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1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</row>
    <row r="11" spans="1:34" x14ac:dyDescent="0.25">
      <c r="A11" t="s">
        <v>7</v>
      </c>
      <c r="B11">
        <f t="shared" si="4"/>
        <v>0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1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</row>
    <row r="12" spans="1:34" x14ac:dyDescent="0.25">
      <c r="A12" t="s">
        <v>1</v>
      </c>
      <c r="B12">
        <f t="shared" si="4"/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1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</row>
    <row r="13" spans="1:34" x14ac:dyDescent="0.25">
      <c r="A13" t="s">
        <v>8</v>
      </c>
      <c r="B13">
        <f t="shared" si="4"/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1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</row>
    <row r="14" spans="1:34" x14ac:dyDescent="0.25">
      <c r="A14" t="s">
        <v>9</v>
      </c>
      <c r="B14">
        <f t="shared" si="4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1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</row>
    <row r="15" spans="1:34" x14ac:dyDescent="0.25">
      <c r="A15" t="s">
        <v>10</v>
      </c>
      <c r="B15">
        <f t="shared" si="4"/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1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</row>
    <row r="16" spans="1:34" x14ac:dyDescent="0.25">
      <c r="A16" t="s">
        <v>11</v>
      </c>
      <c r="B16">
        <f t="shared" si="4"/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1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</row>
    <row r="17" spans="1:34" x14ac:dyDescent="0.25">
      <c r="A17" t="s">
        <v>12</v>
      </c>
      <c r="B17">
        <f t="shared" si="4"/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1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</row>
    <row r="18" spans="1:34" x14ac:dyDescent="0.25">
      <c r="A18" t="s">
        <v>28</v>
      </c>
      <c r="B18">
        <f t="shared" si="4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ref="R18:AG30" si="5">Q18</f>
        <v>0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ref="AH18:AH30" si="6">AG18</f>
        <v>0</v>
      </c>
    </row>
    <row r="19" spans="1:34" x14ac:dyDescent="0.25">
      <c r="A19" t="s">
        <v>13</v>
      </c>
      <c r="B19">
        <f t="shared" si="4"/>
        <v>0</v>
      </c>
      <c r="C19">
        <f t="shared" ref="C19:R30" si="7">B19</f>
        <v>0</v>
      </c>
      <c r="D19">
        <f t="shared" si="7"/>
        <v>0</v>
      </c>
      <c r="E19">
        <f t="shared" si="7"/>
        <v>0</v>
      </c>
      <c r="F19">
        <f t="shared" si="7"/>
        <v>0</v>
      </c>
      <c r="G19">
        <f t="shared" si="7"/>
        <v>0</v>
      </c>
      <c r="H19">
        <f t="shared" si="7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6"/>
        <v>0</v>
      </c>
    </row>
    <row r="20" spans="1:34" x14ac:dyDescent="0.25">
      <c r="A20" t="s">
        <v>14</v>
      </c>
      <c r="B20">
        <f t="shared" si="4"/>
        <v>0</v>
      </c>
      <c r="C20">
        <f t="shared" si="7"/>
        <v>0</v>
      </c>
      <c r="D20">
        <f t="shared" si="7"/>
        <v>0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6"/>
        <v>0</v>
      </c>
    </row>
    <row r="21" spans="1:34" x14ac:dyDescent="0.25">
      <c r="A21" t="s">
        <v>15</v>
      </c>
      <c r="B21">
        <f t="shared" si="4"/>
        <v>0</v>
      </c>
      <c r="C21">
        <f t="shared" si="7"/>
        <v>0</v>
      </c>
      <c r="D21">
        <f t="shared" si="7"/>
        <v>0</v>
      </c>
      <c r="E21">
        <f t="shared" si="7"/>
        <v>0</v>
      </c>
      <c r="F21">
        <f t="shared" si="7"/>
        <v>0</v>
      </c>
      <c r="G21">
        <f t="shared" si="7"/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6"/>
        <v>0</v>
      </c>
    </row>
    <row r="22" spans="1:34" x14ac:dyDescent="0.25">
      <c r="A22" t="s">
        <v>16</v>
      </c>
      <c r="B22">
        <f t="shared" si="4"/>
        <v>0</v>
      </c>
      <c r="C22">
        <f t="shared" si="7"/>
        <v>0</v>
      </c>
      <c r="D22">
        <f t="shared" si="7"/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6"/>
        <v>0</v>
      </c>
    </row>
    <row r="23" spans="1:34" x14ac:dyDescent="0.25">
      <c r="A23" t="s">
        <v>17</v>
      </c>
      <c r="B23">
        <f t="shared" si="4"/>
        <v>0</v>
      </c>
      <c r="C23">
        <f t="shared" si="7"/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6"/>
        <v>0</v>
      </c>
    </row>
    <row r="24" spans="1:34" x14ac:dyDescent="0.25">
      <c r="A24" t="s">
        <v>18</v>
      </c>
      <c r="B24">
        <f t="shared" si="4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6"/>
        <v>0</v>
      </c>
    </row>
    <row r="25" spans="1:34" x14ac:dyDescent="0.25">
      <c r="A25" t="s">
        <v>19</v>
      </c>
      <c r="B25">
        <f t="shared" si="4"/>
        <v>0</v>
      </c>
      <c r="C25">
        <f t="shared" si="7"/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6"/>
        <v>0</v>
      </c>
    </row>
    <row r="26" spans="1:34" x14ac:dyDescent="0.25">
      <c r="A26" t="s">
        <v>20</v>
      </c>
      <c r="B26">
        <f t="shared" si="4"/>
        <v>0</v>
      </c>
      <c r="C26">
        <f t="shared" si="7"/>
        <v>0</v>
      </c>
      <c r="D26">
        <f t="shared" si="7"/>
        <v>0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6"/>
        <v>0</v>
      </c>
    </row>
    <row r="27" spans="1:34" x14ac:dyDescent="0.25">
      <c r="A27" t="s">
        <v>21</v>
      </c>
      <c r="B27">
        <f t="shared" si="4"/>
        <v>0</v>
      </c>
      <c r="C27">
        <f t="shared" si="7"/>
        <v>0</v>
      </c>
      <c r="D27">
        <f t="shared" si="7"/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6"/>
        <v>0</v>
      </c>
    </row>
    <row r="28" spans="1:34" x14ac:dyDescent="0.25">
      <c r="A28" t="s">
        <v>22</v>
      </c>
      <c r="B28">
        <f t="shared" si="4"/>
        <v>0</v>
      </c>
      <c r="C28">
        <f t="shared" si="7"/>
        <v>0</v>
      </c>
      <c r="D28">
        <f t="shared" si="7"/>
        <v>0</v>
      </c>
      <c r="E28">
        <f t="shared" si="7"/>
        <v>0</v>
      </c>
      <c r="F28">
        <f t="shared" si="7"/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6"/>
        <v>0</v>
      </c>
    </row>
    <row r="29" spans="1:34" x14ac:dyDescent="0.25">
      <c r="A29" t="s">
        <v>29</v>
      </c>
      <c r="B29">
        <f t="shared" si="4"/>
        <v>0</v>
      </c>
      <c r="C29">
        <f t="shared" si="7"/>
        <v>0</v>
      </c>
      <c r="D29">
        <f t="shared" si="7"/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6"/>
        <v>0</v>
      </c>
    </row>
    <row r="30" spans="1:34" x14ac:dyDescent="0.25">
      <c r="A30" t="s">
        <v>23</v>
      </c>
      <c r="B30">
        <f t="shared" si="4"/>
        <v>0</v>
      </c>
      <c r="C30">
        <f t="shared" si="7"/>
        <v>0</v>
      </c>
      <c r="D30">
        <f t="shared" si="7"/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6"/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CB74-27DC-4155-8A28-0563FBEECBCE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0</v>
      </c>
      <c r="C2">
        <f>B2</f>
        <v>0</v>
      </c>
      <c r="D2">
        <f t="shared" ref="D2:S17" si="1">C2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ref="T2:AH17" si="2">S2</f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</row>
    <row r="3" spans="1:34" x14ac:dyDescent="0.25">
      <c r="A3" t="s">
        <v>24</v>
      </c>
      <c r="B3">
        <f>B2</f>
        <v>0</v>
      </c>
      <c r="C3">
        <f t="shared" ref="C3:R18" si="3">B3</f>
        <v>0</v>
      </c>
      <c r="D3">
        <f t="shared" si="3"/>
        <v>0</v>
      </c>
      <c r="E3">
        <f t="shared" si="3"/>
        <v>0</v>
      </c>
      <c r="F3">
        <f t="shared" si="3"/>
        <v>0</v>
      </c>
      <c r="G3">
        <f t="shared" si="3"/>
        <v>0</v>
      </c>
      <c r="H3">
        <f t="shared" si="3"/>
        <v>0</v>
      </c>
      <c r="I3">
        <f t="shared" si="3"/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si="3"/>
        <v>0</v>
      </c>
      <c r="N3">
        <f t="shared" si="3"/>
        <v>0</v>
      </c>
      <c r="O3">
        <f t="shared" si="3"/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1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</row>
    <row r="4" spans="1:34" x14ac:dyDescent="0.25">
      <c r="A4" t="s">
        <v>3</v>
      </c>
      <c r="B4">
        <f t="shared" ref="B4:B30" si="4">B3</f>
        <v>0</v>
      </c>
      <c r="C4">
        <f t="shared" si="3"/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1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</row>
    <row r="5" spans="1:34" x14ac:dyDescent="0.25">
      <c r="A5" t="s">
        <v>4</v>
      </c>
      <c r="B5">
        <f t="shared" si="4"/>
        <v>0</v>
      </c>
      <c r="C5">
        <f t="shared" si="3"/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1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</row>
    <row r="6" spans="1:34" x14ac:dyDescent="0.25">
      <c r="A6" t="s">
        <v>5</v>
      </c>
      <c r="B6">
        <f t="shared" si="4"/>
        <v>0</v>
      </c>
      <c r="C6">
        <f t="shared" si="3"/>
        <v>0</v>
      </c>
      <c r="D6">
        <f t="shared" si="3"/>
        <v>0</v>
      </c>
      <c r="E6">
        <f t="shared" si="3"/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0</v>
      </c>
      <c r="S6">
        <f t="shared" si="1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</row>
    <row r="7" spans="1:34" x14ac:dyDescent="0.25">
      <c r="A7" t="s">
        <v>25</v>
      </c>
      <c r="B7">
        <f t="shared" si="4"/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1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</row>
    <row r="8" spans="1:34" x14ac:dyDescent="0.25">
      <c r="A8" t="s">
        <v>26</v>
      </c>
      <c r="B8">
        <f t="shared" si="4"/>
        <v>0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1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</row>
    <row r="9" spans="1:34" x14ac:dyDescent="0.25">
      <c r="A9" t="s">
        <v>27</v>
      </c>
      <c r="B9">
        <f t="shared" si="4"/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1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</row>
    <row r="10" spans="1:34" x14ac:dyDescent="0.25">
      <c r="A10" t="s">
        <v>6</v>
      </c>
      <c r="B10">
        <f t="shared" si="4"/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1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</row>
    <row r="11" spans="1:34" x14ac:dyDescent="0.25">
      <c r="A11" t="s">
        <v>7</v>
      </c>
      <c r="B11">
        <f t="shared" si="4"/>
        <v>0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1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</row>
    <row r="12" spans="1:34" x14ac:dyDescent="0.25">
      <c r="A12" t="s">
        <v>1</v>
      </c>
      <c r="B12">
        <f t="shared" si="4"/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1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</row>
    <row r="13" spans="1:34" x14ac:dyDescent="0.25">
      <c r="A13" t="s">
        <v>8</v>
      </c>
      <c r="B13">
        <f t="shared" si="4"/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1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</row>
    <row r="14" spans="1:34" x14ac:dyDescent="0.25">
      <c r="A14" t="s">
        <v>9</v>
      </c>
      <c r="B14">
        <f t="shared" si="4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1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</row>
    <row r="15" spans="1:34" x14ac:dyDescent="0.25">
      <c r="A15" t="s">
        <v>10</v>
      </c>
      <c r="B15">
        <f t="shared" si="4"/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1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</row>
    <row r="16" spans="1:34" x14ac:dyDescent="0.25">
      <c r="A16" t="s">
        <v>11</v>
      </c>
      <c r="B16">
        <f t="shared" si="4"/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1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</row>
    <row r="17" spans="1:34" x14ac:dyDescent="0.25">
      <c r="A17" t="s">
        <v>12</v>
      </c>
      <c r="B17">
        <f t="shared" si="4"/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1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</row>
    <row r="18" spans="1:34" x14ac:dyDescent="0.25">
      <c r="A18" t="s">
        <v>28</v>
      </c>
      <c r="B18">
        <f t="shared" si="4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ref="R18:AG30" si="5">Q18</f>
        <v>0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ref="AH18:AH30" si="6">AG18</f>
        <v>0</v>
      </c>
    </row>
    <row r="19" spans="1:34" x14ac:dyDescent="0.25">
      <c r="A19" t="s">
        <v>13</v>
      </c>
      <c r="B19">
        <f t="shared" si="4"/>
        <v>0</v>
      </c>
      <c r="C19">
        <f t="shared" ref="C19:R30" si="7">B19</f>
        <v>0</v>
      </c>
      <c r="D19">
        <f t="shared" si="7"/>
        <v>0</v>
      </c>
      <c r="E19">
        <f t="shared" si="7"/>
        <v>0</v>
      </c>
      <c r="F19">
        <f t="shared" si="7"/>
        <v>0</v>
      </c>
      <c r="G19">
        <f t="shared" si="7"/>
        <v>0</v>
      </c>
      <c r="H19">
        <f t="shared" si="7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6"/>
        <v>0</v>
      </c>
    </row>
    <row r="20" spans="1:34" x14ac:dyDescent="0.25">
      <c r="A20" t="s">
        <v>14</v>
      </c>
      <c r="B20">
        <f t="shared" si="4"/>
        <v>0</v>
      </c>
      <c r="C20">
        <f t="shared" si="7"/>
        <v>0</v>
      </c>
      <c r="D20">
        <f t="shared" si="7"/>
        <v>0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6"/>
        <v>0</v>
      </c>
    </row>
    <row r="21" spans="1:34" x14ac:dyDescent="0.25">
      <c r="A21" t="s">
        <v>15</v>
      </c>
      <c r="B21">
        <f t="shared" si="4"/>
        <v>0</v>
      </c>
      <c r="C21">
        <f t="shared" si="7"/>
        <v>0</v>
      </c>
      <c r="D21">
        <f t="shared" si="7"/>
        <v>0</v>
      </c>
      <c r="E21">
        <f t="shared" si="7"/>
        <v>0</v>
      </c>
      <c r="F21">
        <f t="shared" si="7"/>
        <v>0</v>
      </c>
      <c r="G21">
        <f t="shared" si="7"/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6"/>
        <v>0</v>
      </c>
    </row>
    <row r="22" spans="1:34" x14ac:dyDescent="0.25">
      <c r="A22" t="s">
        <v>16</v>
      </c>
      <c r="B22">
        <f t="shared" si="4"/>
        <v>0</v>
      </c>
      <c r="C22">
        <f t="shared" si="7"/>
        <v>0</v>
      </c>
      <c r="D22">
        <f t="shared" si="7"/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6"/>
        <v>0</v>
      </c>
    </row>
    <row r="23" spans="1:34" x14ac:dyDescent="0.25">
      <c r="A23" t="s">
        <v>17</v>
      </c>
      <c r="B23">
        <f t="shared" si="4"/>
        <v>0</v>
      </c>
      <c r="C23">
        <f t="shared" si="7"/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6"/>
        <v>0</v>
      </c>
    </row>
    <row r="24" spans="1:34" x14ac:dyDescent="0.25">
      <c r="A24" t="s">
        <v>18</v>
      </c>
      <c r="B24">
        <f t="shared" si="4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6"/>
        <v>0</v>
      </c>
    </row>
    <row r="25" spans="1:34" x14ac:dyDescent="0.25">
      <c r="A25" t="s">
        <v>19</v>
      </c>
      <c r="B25">
        <f t="shared" si="4"/>
        <v>0</v>
      </c>
      <c r="C25">
        <f t="shared" si="7"/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6"/>
        <v>0</v>
      </c>
    </row>
    <row r="26" spans="1:34" x14ac:dyDescent="0.25">
      <c r="A26" t="s">
        <v>20</v>
      </c>
      <c r="B26">
        <f t="shared" si="4"/>
        <v>0</v>
      </c>
      <c r="C26">
        <f t="shared" si="7"/>
        <v>0</v>
      </c>
      <c r="D26">
        <f t="shared" si="7"/>
        <v>0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6"/>
        <v>0</v>
      </c>
    </row>
    <row r="27" spans="1:34" x14ac:dyDescent="0.25">
      <c r="A27" t="s">
        <v>21</v>
      </c>
      <c r="B27">
        <f t="shared" si="4"/>
        <v>0</v>
      </c>
      <c r="C27">
        <f t="shared" si="7"/>
        <v>0</v>
      </c>
      <c r="D27">
        <f t="shared" si="7"/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6"/>
        <v>0</v>
      </c>
    </row>
    <row r="28" spans="1:34" x14ac:dyDescent="0.25">
      <c r="A28" t="s">
        <v>22</v>
      </c>
      <c r="B28">
        <f t="shared" si="4"/>
        <v>0</v>
      </c>
      <c r="C28">
        <f t="shared" si="7"/>
        <v>0</v>
      </c>
      <c r="D28">
        <f t="shared" si="7"/>
        <v>0</v>
      </c>
      <c r="E28">
        <f t="shared" si="7"/>
        <v>0</v>
      </c>
      <c r="F28">
        <f t="shared" si="7"/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6"/>
        <v>0</v>
      </c>
    </row>
    <row r="29" spans="1:34" x14ac:dyDescent="0.25">
      <c r="A29" t="s">
        <v>29</v>
      </c>
      <c r="B29">
        <f t="shared" si="4"/>
        <v>0</v>
      </c>
      <c r="C29">
        <f t="shared" si="7"/>
        <v>0</v>
      </c>
      <c r="D29">
        <f t="shared" si="7"/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6"/>
        <v>0</v>
      </c>
    </row>
    <row r="30" spans="1:34" x14ac:dyDescent="0.25">
      <c r="A30" t="s">
        <v>23</v>
      </c>
      <c r="B30">
        <f t="shared" si="4"/>
        <v>0</v>
      </c>
      <c r="C30">
        <f t="shared" si="7"/>
        <v>0</v>
      </c>
      <c r="D30">
        <f t="shared" si="7"/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6"/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ADEB-0B80-4D07-85BF-6EDE1DAF9BF2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0</v>
      </c>
      <c r="C2">
        <f>B2</f>
        <v>0</v>
      </c>
      <c r="D2">
        <f t="shared" ref="D2:S17" si="1">C2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ref="T2:AH17" si="2">S2</f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</row>
    <row r="3" spans="1:34" x14ac:dyDescent="0.25">
      <c r="A3" t="s">
        <v>24</v>
      </c>
      <c r="B3">
        <f>B2</f>
        <v>0</v>
      </c>
      <c r="C3">
        <f t="shared" ref="C3:R18" si="3">B3</f>
        <v>0</v>
      </c>
      <c r="D3">
        <f t="shared" si="3"/>
        <v>0</v>
      </c>
      <c r="E3">
        <f t="shared" si="3"/>
        <v>0</v>
      </c>
      <c r="F3">
        <f t="shared" si="3"/>
        <v>0</v>
      </c>
      <c r="G3">
        <f t="shared" si="3"/>
        <v>0</v>
      </c>
      <c r="H3">
        <f t="shared" si="3"/>
        <v>0</v>
      </c>
      <c r="I3">
        <f t="shared" si="3"/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si="3"/>
        <v>0</v>
      </c>
      <c r="N3">
        <f t="shared" si="3"/>
        <v>0</v>
      </c>
      <c r="O3">
        <f t="shared" si="3"/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1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</row>
    <row r="4" spans="1:34" x14ac:dyDescent="0.25">
      <c r="A4" t="s">
        <v>3</v>
      </c>
      <c r="B4">
        <f t="shared" ref="B4:B30" si="4">B3</f>
        <v>0</v>
      </c>
      <c r="C4">
        <f t="shared" si="3"/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1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</row>
    <row r="5" spans="1:34" x14ac:dyDescent="0.25">
      <c r="A5" t="s">
        <v>4</v>
      </c>
      <c r="B5">
        <f t="shared" si="4"/>
        <v>0</v>
      </c>
      <c r="C5">
        <f t="shared" si="3"/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1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</row>
    <row r="6" spans="1:34" x14ac:dyDescent="0.25">
      <c r="A6" t="s">
        <v>5</v>
      </c>
      <c r="B6">
        <f t="shared" si="4"/>
        <v>0</v>
      </c>
      <c r="C6">
        <f t="shared" si="3"/>
        <v>0</v>
      </c>
      <c r="D6">
        <f t="shared" si="3"/>
        <v>0</v>
      </c>
      <c r="E6">
        <f t="shared" si="3"/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0</v>
      </c>
      <c r="S6">
        <f t="shared" si="1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</row>
    <row r="7" spans="1:34" x14ac:dyDescent="0.25">
      <c r="A7" t="s">
        <v>25</v>
      </c>
      <c r="B7">
        <f t="shared" si="4"/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1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</row>
    <row r="8" spans="1:34" x14ac:dyDescent="0.25">
      <c r="A8" t="s">
        <v>26</v>
      </c>
      <c r="B8">
        <f t="shared" si="4"/>
        <v>0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1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</row>
    <row r="9" spans="1:34" x14ac:dyDescent="0.25">
      <c r="A9" t="s">
        <v>27</v>
      </c>
      <c r="B9">
        <f t="shared" si="4"/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1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</row>
    <row r="10" spans="1:34" x14ac:dyDescent="0.25">
      <c r="A10" t="s">
        <v>6</v>
      </c>
      <c r="B10">
        <f t="shared" si="4"/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1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</row>
    <row r="11" spans="1:34" x14ac:dyDescent="0.25">
      <c r="A11" t="s">
        <v>7</v>
      </c>
      <c r="B11">
        <f t="shared" si="4"/>
        <v>0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1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</row>
    <row r="12" spans="1:34" x14ac:dyDescent="0.25">
      <c r="A12" t="s">
        <v>1</v>
      </c>
      <c r="B12">
        <f t="shared" si="4"/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1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</row>
    <row r="13" spans="1:34" x14ac:dyDescent="0.25">
      <c r="A13" t="s">
        <v>8</v>
      </c>
      <c r="B13">
        <f t="shared" si="4"/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1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</row>
    <row r="14" spans="1:34" x14ac:dyDescent="0.25">
      <c r="A14" t="s">
        <v>9</v>
      </c>
      <c r="B14">
        <f t="shared" si="4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1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</row>
    <row r="15" spans="1:34" x14ac:dyDescent="0.25">
      <c r="A15" t="s">
        <v>10</v>
      </c>
      <c r="B15">
        <f t="shared" si="4"/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1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</row>
    <row r="16" spans="1:34" x14ac:dyDescent="0.25">
      <c r="A16" t="s">
        <v>11</v>
      </c>
      <c r="B16">
        <f t="shared" si="4"/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1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</row>
    <row r="17" spans="1:34" x14ac:dyDescent="0.25">
      <c r="A17" t="s">
        <v>12</v>
      </c>
      <c r="B17">
        <f t="shared" si="4"/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1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</row>
    <row r="18" spans="1:34" x14ac:dyDescent="0.25">
      <c r="A18" t="s">
        <v>28</v>
      </c>
      <c r="B18">
        <f t="shared" si="4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ref="R18:AG30" si="5">Q18</f>
        <v>0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ref="AH18:AH30" si="6">AG18</f>
        <v>0</v>
      </c>
    </row>
    <row r="19" spans="1:34" x14ac:dyDescent="0.25">
      <c r="A19" t="s">
        <v>13</v>
      </c>
      <c r="B19">
        <f t="shared" si="4"/>
        <v>0</v>
      </c>
      <c r="C19">
        <f t="shared" ref="C19:R30" si="7">B19</f>
        <v>0</v>
      </c>
      <c r="D19">
        <f t="shared" si="7"/>
        <v>0</v>
      </c>
      <c r="E19">
        <f t="shared" si="7"/>
        <v>0</v>
      </c>
      <c r="F19">
        <f t="shared" si="7"/>
        <v>0</v>
      </c>
      <c r="G19">
        <f t="shared" si="7"/>
        <v>0</v>
      </c>
      <c r="H19">
        <f t="shared" si="7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6"/>
        <v>0</v>
      </c>
    </row>
    <row r="20" spans="1:34" x14ac:dyDescent="0.25">
      <c r="A20" t="s">
        <v>14</v>
      </c>
      <c r="B20">
        <f t="shared" si="4"/>
        <v>0</v>
      </c>
      <c r="C20">
        <f t="shared" si="7"/>
        <v>0</v>
      </c>
      <c r="D20">
        <f t="shared" si="7"/>
        <v>0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6"/>
        <v>0</v>
      </c>
    </row>
    <row r="21" spans="1:34" x14ac:dyDescent="0.25">
      <c r="A21" t="s">
        <v>15</v>
      </c>
      <c r="B21">
        <f t="shared" si="4"/>
        <v>0</v>
      </c>
      <c r="C21">
        <f t="shared" si="7"/>
        <v>0</v>
      </c>
      <c r="D21">
        <f t="shared" si="7"/>
        <v>0</v>
      </c>
      <c r="E21">
        <f t="shared" si="7"/>
        <v>0</v>
      </c>
      <c r="F21">
        <f t="shared" si="7"/>
        <v>0</v>
      </c>
      <c r="G21">
        <f t="shared" si="7"/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6"/>
        <v>0</v>
      </c>
    </row>
    <row r="22" spans="1:34" x14ac:dyDescent="0.25">
      <c r="A22" t="s">
        <v>16</v>
      </c>
      <c r="B22">
        <f t="shared" si="4"/>
        <v>0</v>
      </c>
      <c r="C22">
        <f t="shared" si="7"/>
        <v>0</v>
      </c>
      <c r="D22">
        <f t="shared" si="7"/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6"/>
        <v>0</v>
      </c>
    </row>
    <row r="23" spans="1:34" x14ac:dyDescent="0.25">
      <c r="A23" t="s">
        <v>17</v>
      </c>
      <c r="B23">
        <f t="shared" si="4"/>
        <v>0</v>
      </c>
      <c r="C23">
        <f t="shared" si="7"/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6"/>
        <v>0</v>
      </c>
    </row>
    <row r="24" spans="1:34" x14ac:dyDescent="0.25">
      <c r="A24" t="s">
        <v>18</v>
      </c>
      <c r="B24">
        <f t="shared" si="4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6"/>
        <v>0</v>
      </c>
    </row>
    <row r="25" spans="1:34" x14ac:dyDescent="0.25">
      <c r="A25" t="s">
        <v>19</v>
      </c>
      <c r="B25">
        <f t="shared" si="4"/>
        <v>0</v>
      </c>
      <c r="C25">
        <f t="shared" si="7"/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6"/>
        <v>0</v>
      </c>
    </row>
    <row r="26" spans="1:34" x14ac:dyDescent="0.25">
      <c r="A26" t="s">
        <v>20</v>
      </c>
      <c r="B26">
        <f t="shared" si="4"/>
        <v>0</v>
      </c>
      <c r="C26">
        <f t="shared" si="7"/>
        <v>0</v>
      </c>
      <c r="D26">
        <f t="shared" si="7"/>
        <v>0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6"/>
        <v>0</v>
      </c>
    </row>
    <row r="27" spans="1:34" x14ac:dyDescent="0.25">
      <c r="A27" t="s">
        <v>21</v>
      </c>
      <c r="B27">
        <f t="shared" si="4"/>
        <v>0</v>
      </c>
      <c r="C27">
        <f t="shared" si="7"/>
        <v>0</v>
      </c>
      <c r="D27">
        <f t="shared" si="7"/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6"/>
        <v>0</v>
      </c>
    </row>
    <row r="28" spans="1:34" x14ac:dyDescent="0.25">
      <c r="A28" t="s">
        <v>22</v>
      </c>
      <c r="B28">
        <f t="shared" si="4"/>
        <v>0</v>
      </c>
      <c r="C28">
        <f t="shared" si="7"/>
        <v>0</v>
      </c>
      <c r="D28">
        <f t="shared" si="7"/>
        <v>0</v>
      </c>
      <c r="E28">
        <f t="shared" si="7"/>
        <v>0</v>
      </c>
      <c r="F28">
        <f t="shared" si="7"/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6"/>
        <v>0</v>
      </c>
    </row>
    <row r="29" spans="1:34" x14ac:dyDescent="0.25">
      <c r="A29" t="s">
        <v>29</v>
      </c>
      <c r="B29">
        <f t="shared" si="4"/>
        <v>0</v>
      </c>
      <c r="C29">
        <f t="shared" si="7"/>
        <v>0</v>
      </c>
      <c r="D29">
        <f t="shared" si="7"/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6"/>
        <v>0</v>
      </c>
    </row>
    <row r="30" spans="1:34" x14ac:dyDescent="0.25">
      <c r="A30" t="s">
        <v>23</v>
      </c>
      <c r="B30">
        <f t="shared" si="4"/>
        <v>0</v>
      </c>
      <c r="C30">
        <f t="shared" si="7"/>
        <v>0</v>
      </c>
      <c r="D30">
        <f t="shared" si="7"/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6"/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A244-DBAE-4267-87BF-91DBAE69D5C4}">
  <dimension ref="A1:AH30"/>
  <sheetViews>
    <sheetView tabSelected="1" workbookViewId="0">
      <selection activeCell="U21" sqref="U21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319</v>
      </c>
      <c r="C2">
        <f>B2</f>
        <v>319</v>
      </c>
      <c r="D2">
        <f t="shared" ref="D2:AB12" si="1">C2</f>
        <v>319</v>
      </c>
      <c r="E2">
        <f t="shared" si="1"/>
        <v>319</v>
      </c>
      <c r="F2">
        <f t="shared" si="1"/>
        <v>319</v>
      </c>
      <c r="G2">
        <f t="shared" si="1"/>
        <v>319</v>
      </c>
      <c r="H2">
        <f t="shared" si="1"/>
        <v>319</v>
      </c>
      <c r="I2">
        <f t="shared" si="1"/>
        <v>319</v>
      </c>
      <c r="J2">
        <f t="shared" si="1"/>
        <v>319</v>
      </c>
      <c r="K2">
        <f t="shared" si="1"/>
        <v>319</v>
      </c>
      <c r="L2">
        <f t="shared" si="1"/>
        <v>319</v>
      </c>
      <c r="M2">
        <f t="shared" si="1"/>
        <v>319</v>
      </c>
      <c r="N2">
        <f t="shared" si="1"/>
        <v>319</v>
      </c>
      <c r="O2">
        <f t="shared" si="1"/>
        <v>319</v>
      </c>
      <c r="P2">
        <f t="shared" si="1"/>
        <v>319</v>
      </c>
      <c r="Q2">
        <f t="shared" si="1"/>
        <v>319</v>
      </c>
      <c r="R2">
        <f t="shared" si="1"/>
        <v>319</v>
      </c>
      <c r="S2">
        <f t="shared" si="1"/>
        <v>319</v>
      </c>
      <c r="T2">
        <f t="shared" si="1"/>
        <v>319</v>
      </c>
      <c r="U2">
        <f t="shared" si="1"/>
        <v>319</v>
      </c>
      <c r="V2">
        <f t="shared" si="1"/>
        <v>319</v>
      </c>
      <c r="W2">
        <f t="shared" si="1"/>
        <v>319</v>
      </c>
      <c r="X2">
        <f t="shared" si="1"/>
        <v>319</v>
      </c>
      <c r="Y2">
        <f t="shared" si="1"/>
        <v>319</v>
      </c>
      <c r="Z2">
        <f t="shared" si="1"/>
        <v>319</v>
      </c>
      <c r="AA2">
        <f t="shared" si="1"/>
        <v>319</v>
      </c>
      <c r="AB2">
        <f t="shared" si="1"/>
        <v>319</v>
      </c>
      <c r="AC2">
        <f t="shared" ref="AC2:AC30" si="2">AB2</f>
        <v>319</v>
      </c>
      <c r="AD2">
        <f t="shared" ref="AD2:AD30" si="3">AC2</f>
        <v>319</v>
      </c>
      <c r="AE2">
        <f t="shared" ref="AE2:AE30" si="4">AD2</f>
        <v>319</v>
      </c>
      <c r="AF2">
        <f t="shared" ref="AF2:AF30" si="5">AE2</f>
        <v>319</v>
      </c>
      <c r="AG2">
        <f t="shared" ref="AG2:AG30" si="6">AF2</f>
        <v>319</v>
      </c>
      <c r="AH2">
        <f t="shared" ref="AH2:AH30" si="7">AG2</f>
        <v>319</v>
      </c>
    </row>
    <row r="3" spans="1:34" x14ac:dyDescent="0.25">
      <c r="A3" t="s">
        <v>24</v>
      </c>
      <c r="B3">
        <f>B2</f>
        <v>319</v>
      </c>
      <c r="C3">
        <f t="shared" ref="C3:AA13" si="8">B3</f>
        <v>319</v>
      </c>
      <c r="D3">
        <f t="shared" si="8"/>
        <v>319</v>
      </c>
      <c r="E3">
        <f t="shared" si="8"/>
        <v>319</v>
      </c>
      <c r="F3">
        <f t="shared" si="8"/>
        <v>319</v>
      </c>
      <c r="G3">
        <f t="shared" si="8"/>
        <v>319</v>
      </c>
      <c r="H3">
        <f t="shared" si="8"/>
        <v>319</v>
      </c>
      <c r="I3">
        <f t="shared" si="8"/>
        <v>319</v>
      </c>
      <c r="J3">
        <f t="shared" si="8"/>
        <v>319</v>
      </c>
      <c r="K3">
        <f t="shared" si="8"/>
        <v>319</v>
      </c>
      <c r="L3">
        <f t="shared" si="8"/>
        <v>319</v>
      </c>
      <c r="M3">
        <f t="shared" si="8"/>
        <v>319</v>
      </c>
      <c r="N3">
        <f t="shared" si="8"/>
        <v>319</v>
      </c>
      <c r="O3">
        <f t="shared" si="8"/>
        <v>319</v>
      </c>
      <c r="P3">
        <f t="shared" si="8"/>
        <v>319</v>
      </c>
      <c r="Q3">
        <f t="shared" si="8"/>
        <v>319</v>
      </c>
      <c r="R3">
        <f t="shared" si="8"/>
        <v>319</v>
      </c>
      <c r="S3">
        <f t="shared" si="8"/>
        <v>319</v>
      </c>
      <c r="T3">
        <f t="shared" si="8"/>
        <v>319</v>
      </c>
      <c r="U3">
        <f t="shared" si="8"/>
        <v>319</v>
      </c>
      <c r="V3">
        <f t="shared" si="8"/>
        <v>319</v>
      </c>
      <c r="W3">
        <f t="shared" si="8"/>
        <v>319</v>
      </c>
      <c r="X3">
        <f t="shared" si="8"/>
        <v>319</v>
      </c>
      <c r="Y3">
        <f t="shared" si="8"/>
        <v>319</v>
      </c>
      <c r="Z3">
        <f t="shared" si="8"/>
        <v>319</v>
      </c>
      <c r="AA3">
        <f t="shared" si="8"/>
        <v>319</v>
      </c>
      <c r="AB3">
        <f t="shared" si="1"/>
        <v>319</v>
      </c>
      <c r="AC3">
        <f t="shared" si="2"/>
        <v>319</v>
      </c>
      <c r="AD3">
        <f t="shared" si="3"/>
        <v>319</v>
      </c>
      <c r="AE3">
        <f t="shared" si="4"/>
        <v>319</v>
      </c>
      <c r="AF3">
        <f t="shared" si="5"/>
        <v>319</v>
      </c>
      <c r="AG3">
        <f t="shared" si="6"/>
        <v>319</v>
      </c>
      <c r="AH3">
        <f t="shared" si="7"/>
        <v>319</v>
      </c>
    </row>
    <row r="4" spans="1:34" x14ac:dyDescent="0.25">
      <c r="A4" t="s">
        <v>3</v>
      </c>
      <c r="B4">
        <f t="shared" ref="B4:B30" si="9">B3</f>
        <v>319</v>
      </c>
      <c r="C4">
        <f t="shared" si="8"/>
        <v>319</v>
      </c>
      <c r="D4">
        <f t="shared" si="8"/>
        <v>319</v>
      </c>
      <c r="E4">
        <f t="shared" si="8"/>
        <v>319</v>
      </c>
      <c r="F4">
        <f t="shared" si="8"/>
        <v>319</v>
      </c>
      <c r="G4">
        <f t="shared" si="8"/>
        <v>319</v>
      </c>
      <c r="H4">
        <f t="shared" si="8"/>
        <v>319</v>
      </c>
      <c r="I4">
        <f t="shared" si="8"/>
        <v>319</v>
      </c>
      <c r="J4">
        <f t="shared" si="8"/>
        <v>319</v>
      </c>
      <c r="K4">
        <f t="shared" si="8"/>
        <v>319</v>
      </c>
      <c r="L4">
        <f t="shared" si="8"/>
        <v>319</v>
      </c>
      <c r="M4">
        <f t="shared" si="8"/>
        <v>319</v>
      </c>
      <c r="N4">
        <f t="shared" si="8"/>
        <v>319</v>
      </c>
      <c r="O4">
        <f t="shared" si="8"/>
        <v>319</v>
      </c>
      <c r="P4">
        <f t="shared" si="8"/>
        <v>319</v>
      </c>
      <c r="Q4">
        <f t="shared" si="8"/>
        <v>319</v>
      </c>
      <c r="R4">
        <f t="shared" si="8"/>
        <v>319</v>
      </c>
      <c r="S4">
        <f t="shared" si="8"/>
        <v>319</v>
      </c>
      <c r="T4">
        <f t="shared" si="8"/>
        <v>319</v>
      </c>
      <c r="U4">
        <f t="shared" si="8"/>
        <v>319</v>
      </c>
      <c r="V4">
        <f t="shared" si="8"/>
        <v>319</v>
      </c>
      <c r="W4">
        <f t="shared" si="8"/>
        <v>319</v>
      </c>
      <c r="X4">
        <f t="shared" si="8"/>
        <v>319</v>
      </c>
      <c r="Y4">
        <f t="shared" si="8"/>
        <v>319</v>
      </c>
      <c r="Z4">
        <f t="shared" si="8"/>
        <v>319</v>
      </c>
      <c r="AA4">
        <f t="shared" si="8"/>
        <v>319</v>
      </c>
      <c r="AB4">
        <f t="shared" si="1"/>
        <v>319</v>
      </c>
      <c r="AC4">
        <f t="shared" si="2"/>
        <v>319</v>
      </c>
      <c r="AD4">
        <f t="shared" si="3"/>
        <v>319</v>
      </c>
      <c r="AE4">
        <f t="shared" si="4"/>
        <v>319</v>
      </c>
      <c r="AF4">
        <f t="shared" si="5"/>
        <v>319</v>
      </c>
      <c r="AG4">
        <f t="shared" si="6"/>
        <v>319</v>
      </c>
      <c r="AH4">
        <f t="shared" si="7"/>
        <v>319</v>
      </c>
    </row>
    <row r="5" spans="1:34" x14ac:dyDescent="0.25">
      <c r="A5" t="s">
        <v>4</v>
      </c>
      <c r="B5">
        <f t="shared" si="9"/>
        <v>319</v>
      </c>
      <c r="C5">
        <f t="shared" si="8"/>
        <v>319</v>
      </c>
      <c r="D5">
        <f t="shared" si="8"/>
        <v>319</v>
      </c>
      <c r="E5">
        <f t="shared" si="8"/>
        <v>319</v>
      </c>
      <c r="F5">
        <f t="shared" si="8"/>
        <v>319</v>
      </c>
      <c r="G5">
        <f t="shared" si="8"/>
        <v>319</v>
      </c>
      <c r="H5">
        <f t="shared" si="8"/>
        <v>319</v>
      </c>
      <c r="I5">
        <f t="shared" si="8"/>
        <v>319</v>
      </c>
      <c r="J5">
        <f t="shared" si="8"/>
        <v>319</v>
      </c>
      <c r="K5">
        <f t="shared" si="8"/>
        <v>319</v>
      </c>
      <c r="L5">
        <f t="shared" si="8"/>
        <v>319</v>
      </c>
      <c r="M5">
        <f t="shared" si="8"/>
        <v>319</v>
      </c>
      <c r="N5">
        <f t="shared" si="8"/>
        <v>319</v>
      </c>
      <c r="O5">
        <f t="shared" si="8"/>
        <v>319</v>
      </c>
      <c r="P5">
        <f t="shared" si="8"/>
        <v>319</v>
      </c>
      <c r="Q5">
        <f t="shared" si="8"/>
        <v>319</v>
      </c>
      <c r="R5">
        <f t="shared" si="8"/>
        <v>319</v>
      </c>
      <c r="S5">
        <f t="shared" si="8"/>
        <v>319</v>
      </c>
      <c r="T5">
        <f t="shared" si="8"/>
        <v>319</v>
      </c>
      <c r="U5">
        <f t="shared" si="8"/>
        <v>319</v>
      </c>
      <c r="V5">
        <f t="shared" si="8"/>
        <v>319</v>
      </c>
      <c r="W5">
        <f t="shared" si="8"/>
        <v>319</v>
      </c>
      <c r="X5">
        <f t="shared" si="8"/>
        <v>319</v>
      </c>
      <c r="Y5">
        <f t="shared" si="8"/>
        <v>319</v>
      </c>
      <c r="Z5">
        <f t="shared" si="8"/>
        <v>319</v>
      </c>
      <c r="AA5">
        <f t="shared" si="8"/>
        <v>319</v>
      </c>
      <c r="AB5">
        <f t="shared" si="1"/>
        <v>319</v>
      </c>
      <c r="AC5">
        <f t="shared" si="2"/>
        <v>319</v>
      </c>
      <c r="AD5">
        <f t="shared" si="3"/>
        <v>319</v>
      </c>
      <c r="AE5">
        <f t="shared" si="4"/>
        <v>319</v>
      </c>
      <c r="AF5">
        <f t="shared" si="5"/>
        <v>319</v>
      </c>
      <c r="AG5">
        <f t="shared" si="6"/>
        <v>319</v>
      </c>
      <c r="AH5">
        <f t="shared" si="7"/>
        <v>319</v>
      </c>
    </row>
    <row r="6" spans="1:34" x14ac:dyDescent="0.25">
      <c r="A6" t="s">
        <v>5</v>
      </c>
      <c r="B6">
        <f t="shared" si="9"/>
        <v>319</v>
      </c>
      <c r="C6">
        <f t="shared" si="8"/>
        <v>319</v>
      </c>
      <c r="D6">
        <f t="shared" si="8"/>
        <v>319</v>
      </c>
      <c r="E6">
        <f t="shared" si="8"/>
        <v>319</v>
      </c>
      <c r="F6">
        <f t="shared" si="8"/>
        <v>319</v>
      </c>
      <c r="G6">
        <f t="shared" si="8"/>
        <v>319</v>
      </c>
      <c r="H6">
        <f t="shared" si="8"/>
        <v>319</v>
      </c>
      <c r="I6">
        <f t="shared" si="8"/>
        <v>319</v>
      </c>
      <c r="J6">
        <f t="shared" si="8"/>
        <v>319</v>
      </c>
      <c r="K6">
        <f t="shared" si="8"/>
        <v>319</v>
      </c>
      <c r="L6">
        <f t="shared" si="8"/>
        <v>319</v>
      </c>
      <c r="M6">
        <f t="shared" si="8"/>
        <v>319</v>
      </c>
      <c r="N6">
        <f t="shared" si="8"/>
        <v>319</v>
      </c>
      <c r="O6">
        <f t="shared" si="8"/>
        <v>319</v>
      </c>
      <c r="P6">
        <f t="shared" si="8"/>
        <v>319</v>
      </c>
      <c r="Q6">
        <f t="shared" si="8"/>
        <v>319</v>
      </c>
      <c r="R6">
        <f t="shared" si="8"/>
        <v>319</v>
      </c>
      <c r="S6">
        <f t="shared" si="8"/>
        <v>319</v>
      </c>
      <c r="T6">
        <f t="shared" si="8"/>
        <v>319</v>
      </c>
      <c r="U6">
        <f t="shared" si="8"/>
        <v>319</v>
      </c>
      <c r="V6">
        <f t="shared" si="8"/>
        <v>319</v>
      </c>
      <c r="W6">
        <f t="shared" si="8"/>
        <v>319</v>
      </c>
      <c r="X6">
        <f t="shared" si="8"/>
        <v>319</v>
      </c>
      <c r="Y6">
        <f t="shared" si="8"/>
        <v>319</v>
      </c>
      <c r="Z6">
        <f t="shared" si="8"/>
        <v>319</v>
      </c>
      <c r="AA6">
        <f t="shared" si="8"/>
        <v>319</v>
      </c>
      <c r="AB6">
        <f t="shared" si="1"/>
        <v>319</v>
      </c>
      <c r="AC6">
        <f t="shared" si="2"/>
        <v>319</v>
      </c>
      <c r="AD6">
        <f t="shared" si="3"/>
        <v>319</v>
      </c>
      <c r="AE6">
        <f t="shared" si="4"/>
        <v>319</v>
      </c>
      <c r="AF6">
        <f t="shared" si="5"/>
        <v>319</v>
      </c>
      <c r="AG6">
        <f t="shared" si="6"/>
        <v>319</v>
      </c>
      <c r="AH6">
        <f t="shared" si="7"/>
        <v>319</v>
      </c>
    </row>
    <row r="7" spans="1:34" x14ac:dyDescent="0.25">
      <c r="A7" t="s">
        <v>25</v>
      </c>
      <c r="B7">
        <f t="shared" si="9"/>
        <v>319</v>
      </c>
      <c r="C7">
        <f t="shared" si="8"/>
        <v>319</v>
      </c>
      <c r="D7">
        <f t="shared" si="8"/>
        <v>319</v>
      </c>
      <c r="E7">
        <f t="shared" si="8"/>
        <v>319</v>
      </c>
      <c r="F7">
        <f t="shared" si="8"/>
        <v>319</v>
      </c>
      <c r="G7">
        <f t="shared" si="8"/>
        <v>319</v>
      </c>
      <c r="H7">
        <f t="shared" si="8"/>
        <v>319</v>
      </c>
      <c r="I7">
        <f t="shared" si="8"/>
        <v>319</v>
      </c>
      <c r="J7">
        <f t="shared" si="8"/>
        <v>319</v>
      </c>
      <c r="K7">
        <f t="shared" si="8"/>
        <v>319</v>
      </c>
      <c r="L7">
        <f t="shared" si="8"/>
        <v>319</v>
      </c>
      <c r="M7">
        <f t="shared" si="8"/>
        <v>319</v>
      </c>
      <c r="N7">
        <f t="shared" si="8"/>
        <v>319</v>
      </c>
      <c r="O7">
        <f t="shared" si="8"/>
        <v>319</v>
      </c>
      <c r="P7">
        <f t="shared" si="8"/>
        <v>319</v>
      </c>
      <c r="Q7">
        <f t="shared" si="8"/>
        <v>319</v>
      </c>
      <c r="R7">
        <f t="shared" si="8"/>
        <v>319</v>
      </c>
      <c r="S7">
        <f t="shared" si="8"/>
        <v>319</v>
      </c>
      <c r="T7">
        <f t="shared" si="8"/>
        <v>319</v>
      </c>
      <c r="U7">
        <f t="shared" si="8"/>
        <v>319</v>
      </c>
      <c r="V7">
        <f t="shared" si="8"/>
        <v>319</v>
      </c>
      <c r="W7">
        <f t="shared" si="8"/>
        <v>319</v>
      </c>
      <c r="X7">
        <f t="shared" si="8"/>
        <v>319</v>
      </c>
      <c r="Y7">
        <f t="shared" si="8"/>
        <v>319</v>
      </c>
      <c r="Z7">
        <f t="shared" si="8"/>
        <v>319</v>
      </c>
      <c r="AA7">
        <f t="shared" si="8"/>
        <v>319</v>
      </c>
      <c r="AB7">
        <f t="shared" si="1"/>
        <v>319</v>
      </c>
      <c r="AC7">
        <f t="shared" si="2"/>
        <v>319</v>
      </c>
      <c r="AD7">
        <f t="shared" si="3"/>
        <v>319</v>
      </c>
      <c r="AE7">
        <f t="shared" si="4"/>
        <v>319</v>
      </c>
      <c r="AF7">
        <f t="shared" si="5"/>
        <v>319</v>
      </c>
      <c r="AG7">
        <f t="shared" si="6"/>
        <v>319</v>
      </c>
      <c r="AH7">
        <f t="shared" si="7"/>
        <v>319</v>
      </c>
    </row>
    <row r="8" spans="1:34" x14ac:dyDescent="0.25">
      <c r="A8" t="s">
        <v>26</v>
      </c>
      <c r="B8">
        <f t="shared" si="9"/>
        <v>319</v>
      </c>
      <c r="C8">
        <f t="shared" si="8"/>
        <v>319</v>
      </c>
      <c r="D8">
        <f t="shared" si="8"/>
        <v>319</v>
      </c>
      <c r="E8">
        <f t="shared" si="8"/>
        <v>319</v>
      </c>
      <c r="F8">
        <f t="shared" si="8"/>
        <v>319</v>
      </c>
      <c r="G8">
        <f t="shared" si="8"/>
        <v>319</v>
      </c>
      <c r="H8">
        <f t="shared" si="8"/>
        <v>319</v>
      </c>
      <c r="I8">
        <f t="shared" si="8"/>
        <v>319</v>
      </c>
      <c r="J8">
        <f t="shared" si="8"/>
        <v>319</v>
      </c>
      <c r="K8">
        <f t="shared" si="8"/>
        <v>319</v>
      </c>
      <c r="L8">
        <f t="shared" si="8"/>
        <v>319</v>
      </c>
      <c r="M8">
        <f t="shared" si="8"/>
        <v>319</v>
      </c>
      <c r="N8">
        <f t="shared" si="8"/>
        <v>319</v>
      </c>
      <c r="O8">
        <f t="shared" si="8"/>
        <v>319</v>
      </c>
      <c r="P8">
        <f t="shared" si="8"/>
        <v>319</v>
      </c>
      <c r="Q8">
        <f t="shared" si="8"/>
        <v>319</v>
      </c>
      <c r="R8">
        <f t="shared" si="8"/>
        <v>319</v>
      </c>
      <c r="S8">
        <f t="shared" si="8"/>
        <v>319</v>
      </c>
      <c r="T8">
        <f t="shared" si="8"/>
        <v>319</v>
      </c>
      <c r="U8">
        <f t="shared" si="8"/>
        <v>319</v>
      </c>
      <c r="V8">
        <f t="shared" si="8"/>
        <v>319</v>
      </c>
      <c r="W8">
        <f t="shared" si="8"/>
        <v>319</v>
      </c>
      <c r="X8">
        <f t="shared" si="8"/>
        <v>319</v>
      </c>
      <c r="Y8">
        <f t="shared" si="8"/>
        <v>319</v>
      </c>
      <c r="Z8">
        <f t="shared" si="8"/>
        <v>319</v>
      </c>
      <c r="AA8">
        <f t="shared" si="8"/>
        <v>319</v>
      </c>
      <c r="AB8">
        <f t="shared" si="1"/>
        <v>319</v>
      </c>
      <c r="AC8">
        <f t="shared" si="2"/>
        <v>319</v>
      </c>
      <c r="AD8">
        <f t="shared" si="3"/>
        <v>319</v>
      </c>
      <c r="AE8">
        <f t="shared" si="4"/>
        <v>319</v>
      </c>
      <c r="AF8">
        <f t="shared" si="5"/>
        <v>319</v>
      </c>
      <c r="AG8">
        <f t="shared" si="6"/>
        <v>319</v>
      </c>
      <c r="AH8">
        <f t="shared" si="7"/>
        <v>319</v>
      </c>
    </row>
    <row r="9" spans="1:34" x14ac:dyDescent="0.25">
      <c r="A9" t="s">
        <v>27</v>
      </c>
      <c r="B9">
        <f t="shared" si="9"/>
        <v>319</v>
      </c>
      <c r="C9">
        <f t="shared" si="8"/>
        <v>319</v>
      </c>
      <c r="D9">
        <f t="shared" si="8"/>
        <v>319</v>
      </c>
      <c r="E9">
        <f t="shared" si="8"/>
        <v>319</v>
      </c>
      <c r="F9">
        <f t="shared" si="8"/>
        <v>319</v>
      </c>
      <c r="G9">
        <f t="shared" si="8"/>
        <v>319</v>
      </c>
      <c r="H9">
        <f t="shared" si="8"/>
        <v>319</v>
      </c>
      <c r="I9">
        <f t="shared" si="8"/>
        <v>319</v>
      </c>
      <c r="J9">
        <f t="shared" si="8"/>
        <v>319</v>
      </c>
      <c r="K9">
        <f t="shared" si="8"/>
        <v>319</v>
      </c>
      <c r="L9">
        <f t="shared" si="8"/>
        <v>319</v>
      </c>
      <c r="M9">
        <f t="shared" si="8"/>
        <v>319</v>
      </c>
      <c r="N9">
        <f t="shared" si="8"/>
        <v>319</v>
      </c>
      <c r="O9">
        <f t="shared" si="8"/>
        <v>319</v>
      </c>
      <c r="P9">
        <f t="shared" si="8"/>
        <v>319</v>
      </c>
      <c r="Q9">
        <f t="shared" si="8"/>
        <v>319</v>
      </c>
      <c r="R9">
        <f t="shared" si="8"/>
        <v>319</v>
      </c>
      <c r="S9">
        <f t="shared" si="8"/>
        <v>319</v>
      </c>
      <c r="T9">
        <f t="shared" si="8"/>
        <v>319</v>
      </c>
      <c r="U9">
        <f t="shared" si="8"/>
        <v>319</v>
      </c>
      <c r="V9">
        <f t="shared" si="8"/>
        <v>319</v>
      </c>
      <c r="W9">
        <f t="shared" si="8"/>
        <v>319</v>
      </c>
      <c r="X9">
        <f t="shared" si="8"/>
        <v>319</v>
      </c>
      <c r="Y9">
        <f t="shared" si="8"/>
        <v>319</v>
      </c>
      <c r="Z9">
        <f t="shared" si="8"/>
        <v>319</v>
      </c>
      <c r="AA9">
        <f t="shared" si="8"/>
        <v>319</v>
      </c>
      <c r="AB9">
        <f t="shared" si="1"/>
        <v>319</v>
      </c>
      <c r="AC9">
        <f t="shared" si="2"/>
        <v>319</v>
      </c>
      <c r="AD9">
        <f t="shared" si="3"/>
        <v>319</v>
      </c>
      <c r="AE9">
        <f t="shared" si="4"/>
        <v>319</v>
      </c>
      <c r="AF9">
        <f t="shared" si="5"/>
        <v>319</v>
      </c>
      <c r="AG9">
        <f t="shared" si="6"/>
        <v>319</v>
      </c>
      <c r="AH9">
        <f t="shared" si="7"/>
        <v>319</v>
      </c>
    </row>
    <row r="10" spans="1:34" x14ac:dyDescent="0.25">
      <c r="A10" t="s">
        <v>6</v>
      </c>
      <c r="B10">
        <f t="shared" si="9"/>
        <v>319</v>
      </c>
      <c r="C10">
        <f t="shared" si="8"/>
        <v>319</v>
      </c>
      <c r="D10">
        <f t="shared" si="8"/>
        <v>319</v>
      </c>
      <c r="E10">
        <f t="shared" si="8"/>
        <v>319</v>
      </c>
      <c r="F10">
        <f t="shared" si="8"/>
        <v>319</v>
      </c>
      <c r="G10">
        <f t="shared" si="8"/>
        <v>319</v>
      </c>
      <c r="H10">
        <f t="shared" si="8"/>
        <v>319</v>
      </c>
      <c r="I10">
        <f t="shared" si="8"/>
        <v>319</v>
      </c>
      <c r="J10">
        <f t="shared" si="8"/>
        <v>319</v>
      </c>
      <c r="K10">
        <f t="shared" si="8"/>
        <v>319</v>
      </c>
      <c r="L10">
        <f t="shared" si="8"/>
        <v>319</v>
      </c>
      <c r="M10">
        <f t="shared" si="8"/>
        <v>319</v>
      </c>
      <c r="N10">
        <f t="shared" si="8"/>
        <v>319</v>
      </c>
      <c r="O10">
        <f t="shared" si="8"/>
        <v>319</v>
      </c>
      <c r="P10">
        <f t="shared" si="8"/>
        <v>319</v>
      </c>
      <c r="Q10">
        <f t="shared" si="8"/>
        <v>319</v>
      </c>
      <c r="R10">
        <f t="shared" si="8"/>
        <v>319</v>
      </c>
      <c r="S10">
        <f t="shared" si="8"/>
        <v>319</v>
      </c>
      <c r="T10">
        <f t="shared" si="8"/>
        <v>319</v>
      </c>
      <c r="U10">
        <f t="shared" si="8"/>
        <v>319</v>
      </c>
      <c r="V10">
        <f t="shared" si="8"/>
        <v>319</v>
      </c>
      <c r="W10">
        <f t="shared" si="8"/>
        <v>319</v>
      </c>
      <c r="X10">
        <f t="shared" si="8"/>
        <v>319</v>
      </c>
      <c r="Y10">
        <f t="shared" si="8"/>
        <v>319</v>
      </c>
      <c r="Z10">
        <f t="shared" si="8"/>
        <v>319</v>
      </c>
      <c r="AA10">
        <f t="shared" si="8"/>
        <v>319</v>
      </c>
      <c r="AB10">
        <f t="shared" si="1"/>
        <v>319</v>
      </c>
      <c r="AC10">
        <f t="shared" si="2"/>
        <v>319</v>
      </c>
      <c r="AD10">
        <f t="shared" si="3"/>
        <v>319</v>
      </c>
      <c r="AE10">
        <f t="shared" si="4"/>
        <v>319</v>
      </c>
      <c r="AF10">
        <f t="shared" si="5"/>
        <v>319</v>
      </c>
      <c r="AG10">
        <f t="shared" si="6"/>
        <v>319</v>
      </c>
      <c r="AH10">
        <f t="shared" si="7"/>
        <v>319</v>
      </c>
    </row>
    <row r="11" spans="1:34" x14ac:dyDescent="0.25">
      <c r="A11" t="s">
        <v>7</v>
      </c>
      <c r="B11">
        <f t="shared" si="9"/>
        <v>319</v>
      </c>
      <c r="C11">
        <f t="shared" si="8"/>
        <v>319</v>
      </c>
      <c r="D11">
        <f t="shared" si="8"/>
        <v>319</v>
      </c>
      <c r="E11">
        <f t="shared" si="8"/>
        <v>319</v>
      </c>
      <c r="F11">
        <f t="shared" si="8"/>
        <v>319</v>
      </c>
      <c r="G11">
        <f t="shared" si="8"/>
        <v>319</v>
      </c>
      <c r="H11">
        <f t="shared" si="8"/>
        <v>319</v>
      </c>
      <c r="I11">
        <f t="shared" si="8"/>
        <v>319</v>
      </c>
      <c r="J11">
        <f t="shared" si="8"/>
        <v>319</v>
      </c>
      <c r="K11">
        <f t="shared" si="8"/>
        <v>319</v>
      </c>
      <c r="L11">
        <f t="shared" si="8"/>
        <v>319</v>
      </c>
      <c r="M11">
        <f t="shared" si="8"/>
        <v>319</v>
      </c>
      <c r="N11">
        <f t="shared" si="8"/>
        <v>319</v>
      </c>
      <c r="O11">
        <f t="shared" si="8"/>
        <v>319</v>
      </c>
      <c r="P11">
        <f t="shared" si="8"/>
        <v>319</v>
      </c>
      <c r="Q11">
        <f t="shared" si="8"/>
        <v>319</v>
      </c>
      <c r="R11">
        <f t="shared" si="8"/>
        <v>319</v>
      </c>
      <c r="S11">
        <f t="shared" si="8"/>
        <v>319</v>
      </c>
      <c r="T11">
        <f t="shared" si="8"/>
        <v>319</v>
      </c>
      <c r="U11">
        <f t="shared" si="8"/>
        <v>319</v>
      </c>
      <c r="V11">
        <f t="shared" si="8"/>
        <v>319</v>
      </c>
      <c r="W11">
        <f t="shared" si="8"/>
        <v>319</v>
      </c>
      <c r="X11">
        <f t="shared" si="8"/>
        <v>319</v>
      </c>
      <c r="Y11">
        <f t="shared" si="8"/>
        <v>319</v>
      </c>
      <c r="Z11">
        <f t="shared" si="8"/>
        <v>319</v>
      </c>
      <c r="AA11">
        <f t="shared" si="8"/>
        <v>319</v>
      </c>
      <c r="AB11">
        <f t="shared" si="1"/>
        <v>319</v>
      </c>
      <c r="AC11">
        <f t="shared" si="2"/>
        <v>319</v>
      </c>
      <c r="AD11">
        <f t="shared" si="3"/>
        <v>319</v>
      </c>
      <c r="AE11">
        <f t="shared" si="4"/>
        <v>319</v>
      </c>
      <c r="AF11">
        <f t="shared" si="5"/>
        <v>319</v>
      </c>
      <c r="AG11">
        <f t="shared" si="6"/>
        <v>319</v>
      </c>
      <c r="AH11">
        <f t="shared" si="7"/>
        <v>319</v>
      </c>
    </row>
    <row r="12" spans="1:34" x14ac:dyDescent="0.25">
      <c r="A12" t="s">
        <v>1</v>
      </c>
      <c r="B12">
        <f t="shared" si="9"/>
        <v>319</v>
      </c>
      <c r="C12">
        <f t="shared" si="8"/>
        <v>319</v>
      </c>
      <c r="D12">
        <f t="shared" si="8"/>
        <v>319</v>
      </c>
      <c r="E12">
        <f t="shared" si="8"/>
        <v>319</v>
      </c>
      <c r="F12">
        <f t="shared" si="8"/>
        <v>319</v>
      </c>
      <c r="G12">
        <f t="shared" si="8"/>
        <v>319</v>
      </c>
      <c r="H12">
        <f t="shared" si="8"/>
        <v>319</v>
      </c>
      <c r="I12">
        <f t="shared" si="8"/>
        <v>319</v>
      </c>
      <c r="J12">
        <f t="shared" si="8"/>
        <v>319</v>
      </c>
      <c r="K12">
        <f t="shared" si="8"/>
        <v>319</v>
      </c>
      <c r="L12">
        <f t="shared" si="8"/>
        <v>319</v>
      </c>
      <c r="M12">
        <f t="shared" si="8"/>
        <v>319</v>
      </c>
      <c r="N12">
        <f t="shared" si="8"/>
        <v>319</v>
      </c>
      <c r="O12">
        <f t="shared" si="8"/>
        <v>319</v>
      </c>
      <c r="P12">
        <f t="shared" si="8"/>
        <v>319</v>
      </c>
      <c r="Q12">
        <f t="shared" si="8"/>
        <v>319</v>
      </c>
      <c r="R12">
        <f t="shared" si="8"/>
        <v>319</v>
      </c>
      <c r="S12">
        <f t="shared" si="8"/>
        <v>319</v>
      </c>
      <c r="T12">
        <f t="shared" si="8"/>
        <v>319</v>
      </c>
      <c r="U12">
        <f t="shared" si="8"/>
        <v>319</v>
      </c>
      <c r="V12">
        <f t="shared" si="8"/>
        <v>319</v>
      </c>
      <c r="W12">
        <f t="shared" si="8"/>
        <v>319</v>
      </c>
      <c r="X12">
        <f t="shared" si="8"/>
        <v>319</v>
      </c>
      <c r="Y12">
        <f t="shared" si="8"/>
        <v>319</v>
      </c>
      <c r="Z12">
        <f t="shared" si="8"/>
        <v>319</v>
      </c>
      <c r="AA12">
        <f t="shared" si="8"/>
        <v>319</v>
      </c>
      <c r="AB12">
        <f t="shared" si="1"/>
        <v>319</v>
      </c>
      <c r="AC12">
        <f t="shared" si="2"/>
        <v>319</v>
      </c>
      <c r="AD12">
        <f t="shared" si="3"/>
        <v>319</v>
      </c>
      <c r="AE12">
        <f t="shared" si="4"/>
        <v>319</v>
      </c>
      <c r="AF12">
        <f t="shared" si="5"/>
        <v>319</v>
      </c>
      <c r="AG12">
        <f t="shared" si="6"/>
        <v>319</v>
      </c>
      <c r="AH12">
        <f t="shared" si="7"/>
        <v>319</v>
      </c>
    </row>
    <row r="13" spans="1:34" x14ac:dyDescent="0.25">
      <c r="A13" t="s">
        <v>8</v>
      </c>
      <c r="B13">
        <f t="shared" si="9"/>
        <v>319</v>
      </c>
      <c r="C13">
        <f t="shared" si="8"/>
        <v>319</v>
      </c>
      <c r="D13">
        <f t="shared" si="8"/>
        <v>319</v>
      </c>
      <c r="E13">
        <f t="shared" si="8"/>
        <v>319</v>
      </c>
      <c r="F13">
        <f t="shared" si="8"/>
        <v>319</v>
      </c>
      <c r="G13">
        <f t="shared" si="8"/>
        <v>319</v>
      </c>
      <c r="H13">
        <f t="shared" ref="H13:AB23" si="10">G13</f>
        <v>319</v>
      </c>
      <c r="I13">
        <f t="shared" si="10"/>
        <v>319</v>
      </c>
      <c r="J13">
        <f t="shared" si="10"/>
        <v>319</v>
      </c>
      <c r="K13">
        <f t="shared" si="10"/>
        <v>319</v>
      </c>
      <c r="L13">
        <f t="shared" si="10"/>
        <v>319</v>
      </c>
      <c r="M13">
        <f t="shared" si="10"/>
        <v>319</v>
      </c>
      <c r="N13">
        <f t="shared" si="10"/>
        <v>319</v>
      </c>
      <c r="O13">
        <f t="shared" si="10"/>
        <v>319</v>
      </c>
      <c r="P13">
        <f t="shared" si="10"/>
        <v>319</v>
      </c>
      <c r="Q13">
        <f t="shared" si="10"/>
        <v>319</v>
      </c>
      <c r="R13">
        <f t="shared" si="10"/>
        <v>319</v>
      </c>
      <c r="S13">
        <f t="shared" si="10"/>
        <v>319</v>
      </c>
      <c r="T13">
        <f t="shared" si="10"/>
        <v>319</v>
      </c>
      <c r="U13">
        <f t="shared" si="10"/>
        <v>319</v>
      </c>
      <c r="V13">
        <f t="shared" si="10"/>
        <v>319</v>
      </c>
      <c r="W13">
        <f t="shared" si="10"/>
        <v>319</v>
      </c>
      <c r="X13">
        <f t="shared" si="10"/>
        <v>319</v>
      </c>
      <c r="Y13">
        <f t="shared" si="10"/>
        <v>319</v>
      </c>
      <c r="Z13">
        <f t="shared" si="10"/>
        <v>319</v>
      </c>
      <c r="AA13">
        <f t="shared" si="10"/>
        <v>319</v>
      </c>
      <c r="AB13">
        <f t="shared" si="10"/>
        <v>319</v>
      </c>
      <c r="AC13">
        <f t="shared" si="2"/>
        <v>319</v>
      </c>
      <c r="AD13">
        <f t="shared" si="3"/>
        <v>319</v>
      </c>
      <c r="AE13">
        <f t="shared" si="4"/>
        <v>319</v>
      </c>
      <c r="AF13">
        <f t="shared" si="5"/>
        <v>319</v>
      </c>
      <c r="AG13">
        <f t="shared" si="6"/>
        <v>319</v>
      </c>
      <c r="AH13">
        <f t="shared" si="7"/>
        <v>319</v>
      </c>
    </row>
    <row r="14" spans="1:34" x14ac:dyDescent="0.25">
      <c r="A14" t="s">
        <v>9</v>
      </c>
      <c r="B14">
        <f t="shared" si="9"/>
        <v>319</v>
      </c>
      <c r="C14">
        <f t="shared" ref="C14:AA24" si="11">B14</f>
        <v>319</v>
      </c>
      <c r="D14">
        <f t="shared" si="11"/>
        <v>319</v>
      </c>
      <c r="E14">
        <f t="shared" si="11"/>
        <v>319</v>
      </c>
      <c r="F14">
        <f t="shared" si="11"/>
        <v>319</v>
      </c>
      <c r="G14">
        <f t="shared" si="11"/>
        <v>319</v>
      </c>
      <c r="H14">
        <f t="shared" si="11"/>
        <v>319</v>
      </c>
      <c r="I14">
        <f t="shared" si="11"/>
        <v>319</v>
      </c>
      <c r="J14">
        <f t="shared" si="11"/>
        <v>319</v>
      </c>
      <c r="K14">
        <f t="shared" si="11"/>
        <v>319</v>
      </c>
      <c r="L14">
        <f t="shared" si="11"/>
        <v>319</v>
      </c>
      <c r="M14">
        <f t="shared" si="11"/>
        <v>319</v>
      </c>
      <c r="N14">
        <f t="shared" si="11"/>
        <v>319</v>
      </c>
      <c r="O14">
        <f t="shared" si="11"/>
        <v>319</v>
      </c>
      <c r="P14">
        <f t="shared" si="11"/>
        <v>319</v>
      </c>
      <c r="Q14">
        <f t="shared" si="11"/>
        <v>319</v>
      </c>
      <c r="R14">
        <f t="shared" si="11"/>
        <v>319</v>
      </c>
      <c r="S14">
        <f t="shared" si="11"/>
        <v>319</v>
      </c>
      <c r="T14">
        <f t="shared" si="11"/>
        <v>319</v>
      </c>
      <c r="U14">
        <f t="shared" si="11"/>
        <v>319</v>
      </c>
      <c r="V14">
        <f t="shared" si="11"/>
        <v>319</v>
      </c>
      <c r="W14">
        <f t="shared" si="11"/>
        <v>319</v>
      </c>
      <c r="X14">
        <f t="shared" si="11"/>
        <v>319</v>
      </c>
      <c r="Y14">
        <f t="shared" si="11"/>
        <v>319</v>
      </c>
      <c r="Z14">
        <f t="shared" si="11"/>
        <v>319</v>
      </c>
      <c r="AA14">
        <f t="shared" si="11"/>
        <v>319</v>
      </c>
      <c r="AB14">
        <f t="shared" si="10"/>
        <v>319</v>
      </c>
      <c r="AC14">
        <f t="shared" si="2"/>
        <v>319</v>
      </c>
      <c r="AD14">
        <f t="shared" si="3"/>
        <v>319</v>
      </c>
      <c r="AE14">
        <f t="shared" si="4"/>
        <v>319</v>
      </c>
      <c r="AF14">
        <f t="shared" si="5"/>
        <v>319</v>
      </c>
      <c r="AG14">
        <f t="shared" si="6"/>
        <v>319</v>
      </c>
      <c r="AH14">
        <f t="shared" si="7"/>
        <v>319</v>
      </c>
    </row>
    <row r="15" spans="1:34" x14ac:dyDescent="0.25">
      <c r="A15" t="s">
        <v>10</v>
      </c>
      <c r="B15">
        <f t="shared" si="9"/>
        <v>319</v>
      </c>
      <c r="C15">
        <f t="shared" si="11"/>
        <v>319</v>
      </c>
      <c r="D15">
        <f t="shared" si="11"/>
        <v>319</v>
      </c>
      <c r="E15">
        <f t="shared" si="11"/>
        <v>319</v>
      </c>
      <c r="F15">
        <f t="shared" si="11"/>
        <v>319</v>
      </c>
      <c r="G15">
        <f t="shared" si="11"/>
        <v>319</v>
      </c>
      <c r="H15">
        <f t="shared" si="11"/>
        <v>319</v>
      </c>
      <c r="I15">
        <f t="shared" si="11"/>
        <v>319</v>
      </c>
      <c r="J15">
        <f t="shared" si="11"/>
        <v>319</v>
      </c>
      <c r="K15">
        <f t="shared" si="11"/>
        <v>319</v>
      </c>
      <c r="L15">
        <f t="shared" si="11"/>
        <v>319</v>
      </c>
      <c r="M15">
        <f t="shared" si="11"/>
        <v>319</v>
      </c>
      <c r="N15">
        <f t="shared" si="11"/>
        <v>319</v>
      </c>
      <c r="O15">
        <f t="shared" si="11"/>
        <v>319</v>
      </c>
      <c r="P15">
        <f t="shared" si="11"/>
        <v>319</v>
      </c>
      <c r="Q15">
        <f t="shared" si="11"/>
        <v>319</v>
      </c>
      <c r="R15">
        <f t="shared" si="11"/>
        <v>319</v>
      </c>
      <c r="S15">
        <f t="shared" si="11"/>
        <v>319</v>
      </c>
      <c r="T15">
        <f t="shared" si="11"/>
        <v>319</v>
      </c>
      <c r="U15">
        <f t="shared" si="11"/>
        <v>319</v>
      </c>
      <c r="V15">
        <f t="shared" si="11"/>
        <v>319</v>
      </c>
      <c r="W15">
        <f t="shared" si="11"/>
        <v>319</v>
      </c>
      <c r="X15">
        <f t="shared" si="11"/>
        <v>319</v>
      </c>
      <c r="Y15">
        <f t="shared" si="11"/>
        <v>319</v>
      </c>
      <c r="Z15">
        <f t="shared" si="11"/>
        <v>319</v>
      </c>
      <c r="AA15">
        <f t="shared" si="11"/>
        <v>319</v>
      </c>
      <c r="AB15">
        <f t="shared" si="10"/>
        <v>319</v>
      </c>
      <c r="AC15">
        <f t="shared" si="2"/>
        <v>319</v>
      </c>
      <c r="AD15">
        <f t="shared" si="3"/>
        <v>319</v>
      </c>
      <c r="AE15">
        <f t="shared" si="4"/>
        <v>319</v>
      </c>
      <c r="AF15">
        <f t="shared" si="5"/>
        <v>319</v>
      </c>
      <c r="AG15">
        <f t="shared" si="6"/>
        <v>319</v>
      </c>
      <c r="AH15">
        <f t="shared" si="7"/>
        <v>319</v>
      </c>
    </row>
    <row r="16" spans="1:34" x14ac:dyDescent="0.25">
      <c r="A16" t="s">
        <v>11</v>
      </c>
      <c r="B16">
        <f t="shared" si="9"/>
        <v>319</v>
      </c>
      <c r="C16">
        <f t="shared" si="11"/>
        <v>319</v>
      </c>
      <c r="D16">
        <f t="shared" si="11"/>
        <v>319</v>
      </c>
      <c r="E16">
        <f t="shared" si="11"/>
        <v>319</v>
      </c>
      <c r="F16">
        <f t="shared" si="11"/>
        <v>319</v>
      </c>
      <c r="G16">
        <f t="shared" si="11"/>
        <v>319</v>
      </c>
      <c r="H16">
        <f t="shared" si="11"/>
        <v>319</v>
      </c>
      <c r="I16">
        <f t="shared" si="11"/>
        <v>319</v>
      </c>
      <c r="J16">
        <f t="shared" si="11"/>
        <v>319</v>
      </c>
      <c r="K16">
        <f t="shared" si="11"/>
        <v>319</v>
      </c>
      <c r="L16">
        <f t="shared" si="11"/>
        <v>319</v>
      </c>
      <c r="M16">
        <f t="shared" si="11"/>
        <v>319</v>
      </c>
      <c r="N16">
        <f t="shared" si="11"/>
        <v>319</v>
      </c>
      <c r="O16">
        <f t="shared" si="11"/>
        <v>319</v>
      </c>
      <c r="P16">
        <f t="shared" si="11"/>
        <v>319</v>
      </c>
      <c r="Q16">
        <f t="shared" si="11"/>
        <v>319</v>
      </c>
      <c r="R16">
        <f t="shared" si="11"/>
        <v>319</v>
      </c>
      <c r="S16">
        <f t="shared" si="11"/>
        <v>319</v>
      </c>
      <c r="T16">
        <f t="shared" si="11"/>
        <v>319</v>
      </c>
      <c r="U16">
        <f t="shared" si="11"/>
        <v>319</v>
      </c>
      <c r="V16">
        <f t="shared" si="11"/>
        <v>319</v>
      </c>
      <c r="W16">
        <f t="shared" si="11"/>
        <v>319</v>
      </c>
      <c r="X16">
        <f t="shared" si="11"/>
        <v>319</v>
      </c>
      <c r="Y16">
        <f t="shared" si="11"/>
        <v>319</v>
      </c>
      <c r="Z16">
        <f t="shared" si="11"/>
        <v>319</v>
      </c>
      <c r="AA16">
        <f t="shared" si="11"/>
        <v>319</v>
      </c>
      <c r="AB16">
        <f t="shared" si="10"/>
        <v>319</v>
      </c>
      <c r="AC16">
        <f t="shared" si="2"/>
        <v>319</v>
      </c>
      <c r="AD16">
        <f t="shared" si="3"/>
        <v>319</v>
      </c>
      <c r="AE16">
        <f t="shared" si="4"/>
        <v>319</v>
      </c>
      <c r="AF16">
        <f t="shared" si="5"/>
        <v>319</v>
      </c>
      <c r="AG16">
        <f t="shared" si="6"/>
        <v>319</v>
      </c>
      <c r="AH16">
        <f t="shared" si="7"/>
        <v>319</v>
      </c>
    </row>
    <row r="17" spans="1:34" x14ac:dyDescent="0.25">
      <c r="A17" t="s">
        <v>12</v>
      </c>
      <c r="B17">
        <f t="shared" si="9"/>
        <v>319</v>
      </c>
      <c r="C17">
        <f t="shared" si="11"/>
        <v>319</v>
      </c>
      <c r="D17">
        <f t="shared" si="11"/>
        <v>319</v>
      </c>
      <c r="E17">
        <f t="shared" si="11"/>
        <v>319</v>
      </c>
      <c r="F17">
        <f t="shared" si="11"/>
        <v>319</v>
      </c>
      <c r="G17">
        <f t="shared" si="11"/>
        <v>319</v>
      </c>
      <c r="H17">
        <f t="shared" si="11"/>
        <v>319</v>
      </c>
      <c r="I17">
        <f t="shared" si="11"/>
        <v>319</v>
      </c>
      <c r="J17">
        <f t="shared" si="11"/>
        <v>319</v>
      </c>
      <c r="K17">
        <f t="shared" si="11"/>
        <v>319</v>
      </c>
      <c r="L17">
        <f t="shared" si="11"/>
        <v>319</v>
      </c>
      <c r="M17">
        <f t="shared" si="11"/>
        <v>319</v>
      </c>
      <c r="N17">
        <f t="shared" si="11"/>
        <v>319</v>
      </c>
      <c r="O17">
        <f t="shared" si="11"/>
        <v>319</v>
      </c>
      <c r="P17">
        <f t="shared" si="11"/>
        <v>319</v>
      </c>
      <c r="Q17">
        <f t="shared" si="11"/>
        <v>319</v>
      </c>
      <c r="R17">
        <f t="shared" si="11"/>
        <v>319</v>
      </c>
      <c r="S17">
        <f t="shared" si="11"/>
        <v>319</v>
      </c>
      <c r="T17">
        <f t="shared" si="11"/>
        <v>319</v>
      </c>
      <c r="U17">
        <f t="shared" si="11"/>
        <v>319</v>
      </c>
      <c r="V17">
        <f t="shared" si="11"/>
        <v>319</v>
      </c>
      <c r="W17">
        <f t="shared" si="11"/>
        <v>319</v>
      </c>
      <c r="X17">
        <f t="shared" si="11"/>
        <v>319</v>
      </c>
      <c r="Y17">
        <f t="shared" si="11"/>
        <v>319</v>
      </c>
      <c r="Z17">
        <f t="shared" si="11"/>
        <v>319</v>
      </c>
      <c r="AA17">
        <f t="shared" si="11"/>
        <v>319</v>
      </c>
      <c r="AB17">
        <f t="shared" si="10"/>
        <v>319</v>
      </c>
      <c r="AC17">
        <f t="shared" si="2"/>
        <v>319</v>
      </c>
      <c r="AD17">
        <f t="shared" si="3"/>
        <v>319</v>
      </c>
      <c r="AE17">
        <f t="shared" si="4"/>
        <v>319</v>
      </c>
      <c r="AF17">
        <f t="shared" si="5"/>
        <v>319</v>
      </c>
      <c r="AG17">
        <f t="shared" si="6"/>
        <v>319</v>
      </c>
      <c r="AH17">
        <f t="shared" si="7"/>
        <v>319</v>
      </c>
    </row>
    <row r="18" spans="1:34" x14ac:dyDescent="0.25">
      <c r="A18" t="s">
        <v>28</v>
      </c>
      <c r="B18">
        <f t="shared" si="9"/>
        <v>319</v>
      </c>
      <c r="C18">
        <f t="shared" si="11"/>
        <v>319</v>
      </c>
      <c r="D18">
        <f t="shared" si="11"/>
        <v>319</v>
      </c>
      <c r="E18">
        <f t="shared" si="11"/>
        <v>319</v>
      </c>
      <c r="F18">
        <f t="shared" si="11"/>
        <v>319</v>
      </c>
      <c r="G18">
        <f t="shared" si="11"/>
        <v>319</v>
      </c>
      <c r="H18">
        <f t="shared" si="11"/>
        <v>319</v>
      </c>
      <c r="I18">
        <f t="shared" si="11"/>
        <v>319</v>
      </c>
      <c r="J18">
        <f t="shared" si="11"/>
        <v>319</v>
      </c>
      <c r="K18">
        <f t="shared" si="11"/>
        <v>319</v>
      </c>
      <c r="L18">
        <f t="shared" si="11"/>
        <v>319</v>
      </c>
      <c r="M18">
        <f t="shared" si="11"/>
        <v>319</v>
      </c>
      <c r="N18">
        <f t="shared" si="11"/>
        <v>319</v>
      </c>
      <c r="O18">
        <f t="shared" si="11"/>
        <v>319</v>
      </c>
      <c r="P18">
        <f t="shared" si="11"/>
        <v>319</v>
      </c>
      <c r="Q18">
        <f t="shared" si="11"/>
        <v>319</v>
      </c>
      <c r="R18">
        <f t="shared" si="11"/>
        <v>319</v>
      </c>
      <c r="S18">
        <f t="shared" si="11"/>
        <v>319</v>
      </c>
      <c r="T18">
        <f t="shared" si="11"/>
        <v>319</v>
      </c>
      <c r="U18">
        <f t="shared" si="11"/>
        <v>319</v>
      </c>
      <c r="V18">
        <f t="shared" si="11"/>
        <v>319</v>
      </c>
      <c r="W18">
        <f t="shared" si="11"/>
        <v>319</v>
      </c>
      <c r="X18">
        <f t="shared" si="11"/>
        <v>319</v>
      </c>
      <c r="Y18">
        <f t="shared" si="11"/>
        <v>319</v>
      </c>
      <c r="Z18">
        <f t="shared" si="11"/>
        <v>319</v>
      </c>
      <c r="AA18">
        <f t="shared" si="11"/>
        <v>319</v>
      </c>
      <c r="AB18">
        <f t="shared" si="10"/>
        <v>319</v>
      </c>
      <c r="AC18">
        <f t="shared" si="2"/>
        <v>319</v>
      </c>
      <c r="AD18">
        <f t="shared" si="3"/>
        <v>319</v>
      </c>
      <c r="AE18">
        <f t="shared" si="4"/>
        <v>319</v>
      </c>
      <c r="AF18">
        <f t="shared" si="5"/>
        <v>319</v>
      </c>
      <c r="AG18">
        <f t="shared" si="6"/>
        <v>319</v>
      </c>
      <c r="AH18">
        <f t="shared" si="7"/>
        <v>319</v>
      </c>
    </row>
    <row r="19" spans="1:34" x14ac:dyDescent="0.25">
      <c r="A19" t="s">
        <v>13</v>
      </c>
      <c r="B19">
        <f t="shared" si="9"/>
        <v>319</v>
      </c>
      <c r="C19">
        <f t="shared" si="11"/>
        <v>319</v>
      </c>
      <c r="D19">
        <f t="shared" si="11"/>
        <v>319</v>
      </c>
      <c r="E19">
        <f t="shared" si="11"/>
        <v>319</v>
      </c>
      <c r="F19">
        <f t="shared" si="11"/>
        <v>319</v>
      </c>
      <c r="G19">
        <f t="shared" si="11"/>
        <v>319</v>
      </c>
      <c r="H19">
        <f t="shared" si="11"/>
        <v>319</v>
      </c>
      <c r="I19">
        <f t="shared" si="11"/>
        <v>319</v>
      </c>
      <c r="J19">
        <f t="shared" si="11"/>
        <v>319</v>
      </c>
      <c r="K19">
        <f t="shared" si="11"/>
        <v>319</v>
      </c>
      <c r="L19">
        <f t="shared" si="11"/>
        <v>319</v>
      </c>
      <c r="M19">
        <f t="shared" si="11"/>
        <v>319</v>
      </c>
      <c r="N19">
        <f t="shared" si="11"/>
        <v>319</v>
      </c>
      <c r="O19">
        <f t="shared" si="11"/>
        <v>319</v>
      </c>
      <c r="P19">
        <f t="shared" si="11"/>
        <v>319</v>
      </c>
      <c r="Q19">
        <f t="shared" si="11"/>
        <v>319</v>
      </c>
      <c r="R19">
        <f t="shared" si="11"/>
        <v>319</v>
      </c>
      <c r="S19">
        <f t="shared" si="11"/>
        <v>319</v>
      </c>
      <c r="T19">
        <f t="shared" si="11"/>
        <v>319</v>
      </c>
      <c r="U19">
        <f t="shared" si="11"/>
        <v>319</v>
      </c>
      <c r="V19">
        <f t="shared" si="11"/>
        <v>319</v>
      </c>
      <c r="W19">
        <f t="shared" si="11"/>
        <v>319</v>
      </c>
      <c r="X19">
        <f t="shared" si="11"/>
        <v>319</v>
      </c>
      <c r="Y19">
        <f t="shared" si="11"/>
        <v>319</v>
      </c>
      <c r="Z19">
        <f t="shared" si="11"/>
        <v>319</v>
      </c>
      <c r="AA19">
        <f t="shared" si="11"/>
        <v>319</v>
      </c>
      <c r="AB19">
        <f t="shared" si="10"/>
        <v>319</v>
      </c>
      <c r="AC19">
        <f t="shared" si="2"/>
        <v>319</v>
      </c>
      <c r="AD19">
        <f t="shared" si="3"/>
        <v>319</v>
      </c>
      <c r="AE19">
        <f t="shared" si="4"/>
        <v>319</v>
      </c>
      <c r="AF19">
        <f t="shared" si="5"/>
        <v>319</v>
      </c>
      <c r="AG19">
        <f t="shared" si="6"/>
        <v>319</v>
      </c>
      <c r="AH19">
        <f t="shared" si="7"/>
        <v>319</v>
      </c>
    </row>
    <row r="20" spans="1:34" x14ac:dyDescent="0.25">
      <c r="A20" t="s">
        <v>14</v>
      </c>
      <c r="B20">
        <f t="shared" si="9"/>
        <v>319</v>
      </c>
      <c r="C20">
        <f t="shared" si="11"/>
        <v>319</v>
      </c>
      <c r="D20">
        <f t="shared" si="11"/>
        <v>319</v>
      </c>
      <c r="E20">
        <f t="shared" si="11"/>
        <v>319</v>
      </c>
      <c r="F20">
        <f t="shared" si="11"/>
        <v>319</v>
      </c>
      <c r="G20">
        <f t="shared" si="11"/>
        <v>319</v>
      </c>
      <c r="H20">
        <f t="shared" si="11"/>
        <v>319</v>
      </c>
      <c r="I20">
        <f t="shared" si="11"/>
        <v>319</v>
      </c>
      <c r="J20">
        <f t="shared" si="11"/>
        <v>319</v>
      </c>
      <c r="K20">
        <f t="shared" si="11"/>
        <v>319</v>
      </c>
      <c r="L20">
        <f t="shared" si="11"/>
        <v>319</v>
      </c>
      <c r="M20">
        <f t="shared" si="11"/>
        <v>319</v>
      </c>
      <c r="N20">
        <f t="shared" si="11"/>
        <v>319</v>
      </c>
      <c r="O20">
        <f t="shared" si="11"/>
        <v>319</v>
      </c>
      <c r="P20">
        <f t="shared" si="11"/>
        <v>319</v>
      </c>
      <c r="Q20">
        <f t="shared" si="11"/>
        <v>319</v>
      </c>
      <c r="R20">
        <f t="shared" si="11"/>
        <v>319</v>
      </c>
      <c r="S20">
        <f t="shared" si="11"/>
        <v>319</v>
      </c>
      <c r="T20">
        <f t="shared" si="11"/>
        <v>319</v>
      </c>
      <c r="U20">
        <f t="shared" si="11"/>
        <v>319</v>
      </c>
      <c r="V20">
        <f t="shared" si="11"/>
        <v>319</v>
      </c>
      <c r="W20">
        <f t="shared" si="11"/>
        <v>319</v>
      </c>
      <c r="X20">
        <f t="shared" si="11"/>
        <v>319</v>
      </c>
      <c r="Y20">
        <f t="shared" si="11"/>
        <v>319</v>
      </c>
      <c r="Z20">
        <f t="shared" si="11"/>
        <v>319</v>
      </c>
      <c r="AA20">
        <f t="shared" si="11"/>
        <v>319</v>
      </c>
      <c r="AB20">
        <f t="shared" si="10"/>
        <v>319</v>
      </c>
      <c r="AC20">
        <f t="shared" si="2"/>
        <v>319</v>
      </c>
      <c r="AD20">
        <f t="shared" si="3"/>
        <v>319</v>
      </c>
      <c r="AE20">
        <f t="shared" si="4"/>
        <v>319</v>
      </c>
      <c r="AF20">
        <f t="shared" si="5"/>
        <v>319</v>
      </c>
      <c r="AG20">
        <f t="shared" si="6"/>
        <v>319</v>
      </c>
      <c r="AH20">
        <f t="shared" si="7"/>
        <v>319</v>
      </c>
    </row>
    <row r="21" spans="1:34" x14ac:dyDescent="0.25">
      <c r="A21" t="s">
        <v>15</v>
      </c>
      <c r="B21">
        <f t="shared" si="9"/>
        <v>319</v>
      </c>
      <c r="C21">
        <f t="shared" si="11"/>
        <v>319</v>
      </c>
      <c r="D21">
        <f t="shared" si="11"/>
        <v>319</v>
      </c>
      <c r="E21">
        <f t="shared" si="11"/>
        <v>319</v>
      </c>
      <c r="F21">
        <f t="shared" si="11"/>
        <v>319</v>
      </c>
      <c r="G21">
        <f t="shared" si="11"/>
        <v>319</v>
      </c>
      <c r="H21">
        <f t="shared" si="11"/>
        <v>319</v>
      </c>
      <c r="I21">
        <f t="shared" si="11"/>
        <v>319</v>
      </c>
      <c r="J21">
        <f t="shared" si="11"/>
        <v>319</v>
      </c>
      <c r="K21">
        <f t="shared" si="11"/>
        <v>319</v>
      </c>
      <c r="L21">
        <f t="shared" si="11"/>
        <v>319</v>
      </c>
      <c r="M21">
        <f t="shared" si="11"/>
        <v>319</v>
      </c>
      <c r="N21">
        <f t="shared" si="11"/>
        <v>319</v>
      </c>
      <c r="O21">
        <f t="shared" si="11"/>
        <v>319</v>
      </c>
      <c r="P21">
        <f t="shared" si="11"/>
        <v>319</v>
      </c>
      <c r="Q21">
        <f t="shared" si="11"/>
        <v>319</v>
      </c>
      <c r="R21">
        <f t="shared" si="11"/>
        <v>319</v>
      </c>
      <c r="S21">
        <f t="shared" si="11"/>
        <v>319</v>
      </c>
      <c r="T21">
        <f t="shared" si="11"/>
        <v>319</v>
      </c>
      <c r="U21">
        <f t="shared" si="11"/>
        <v>319</v>
      </c>
      <c r="V21">
        <f t="shared" si="11"/>
        <v>319</v>
      </c>
      <c r="W21">
        <f t="shared" si="11"/>
        <v>319</v>
      </c>
      <c r="X21">
        <f t="shared" si="11"/>
        <v>319</v>
      </c>
      <c r="Y21">
        <f t="shared" si="11"/>
        <v>319</v>
      </c>
      <c r="Z21">
        <f t="shared" si="11"/>
        <v>319</v>
      </c>
      <c r="AA21">
        <f t="shared" si="11"/>
        <v>319</v>
      </c>
      <c r="AB21">
        <f t="shared" si="10"/>
        <v>319</v>
      </c>
      <c r="AC21">
        <f t="shared" si="2"/>
        <v>319</v>
      </c>
      <c r="AD21">
        <f t="shared" si="3"/>
        <v>319</v>
      </c>
      <c r="AE21">
        <f t="shared" si="4"/>
        <v>319</v>
      </c>
      <c r="AF21">
        <f t="shared" si="5"/>
        <v>319</v>
      </c>
      <c r="AG21">
        <f t="shared" si="6"/>
        <v>319</v>
      </c>
      <c r="AH21">
        <f t="shared" si="7"/>
        <v>319</v>
      </c>
    </row>
    <row r="22" spans="1:34" x14ac:dyDescent="0.25">
      <c r="A22" t="s">
        <v>16</v>
      </c>
      <c r="B22">
        <f t="shared" si="9"/>
        <v>319</v>
      </c>
      <c r="C22">
        <f t="shared" si="11"/>
        <v>319</v>
      </c>
      <c r="D22">
        <f t="shared" si="11"/>
        <v>319</v>
      </c>
      <c r="E22">
        <f t="shared" si="11"/>
        <v>319</v>
      </c>
      <c r="F22">
        <f t="shared" si="11"/>
        <v>319</v>
      </c>
      <c r="G22">
        <f t="shared" si="11"/>
        <v>319</v>
      </c>
      <c r="H22">
        <f t="shared" si="11"/>
        <v>319</v>
      </c>
      <c r="I22">
        <f t="shared" si="11"/>
        <v>319</v>
      </c>
      <c r="J22">
        <f t="shared" si="11"/>
        <v>319</v>
      </c>
      <c r="K22">
        <f t="shared" si="11"/>
        <v>319</v>
      </c>
      <c r="L22">
        <f t="shared" si="11"/>
        <v>319</v>
      </c>
      <c r="M22">
        <f t="shared" si="11"/>
        <v>319</v>
      </c>
      <c r="N22">
        <f t="shared" si="11"/>
        <v>319</v>
      </c>
      <c r="O22">
        <f t="shared" si="11"/>
        <v>319</v>
      </c>
      <c r="P22">
        <f t="shared" si="11"/>
        <v>319</v>
      </c>
      <c r="Q22">
        <f t="shared" si="11"/>
        <v>319</v>
      </c>
      <c r="R22">
        <f t="shared" si="11"/>
        <v>319</v>
      </c>
      <c r="S22">
        <f t="shared" si="11"/>
        <v>319</v>
      </c>
      <c r="T22">
        <f t="shared" si="11"/>
        <v>319</v>
      </c>
      <c r="U22">
        <f t="shared" si="11"/>
        <v>319</v>
      </c>
      <c r="V22">
        <f t="shared" si="11"/>
        <v>319</v>
      </c>
      <c r="W22">
        <f t="shared" si="11"/>
        <v>319</v>
      </c>
      <c r="X22">
        <f t="shared" si="11"/>
        <v>319</v>
      </c>
      <c r="Y22">
        <f t="shared" si="11"/>
        <v>319</v>
      </c>
      <c r="Z22">
        <f t="shared" si="11"/>
        <v>319</v>
      </c>
      <c r="AA22">
        <f t="shared" si="11"/>
        <v>319</v>
      </c>
      <c r="AB22">
        <f t="shared" si="10"/>
        <v>319</v>
      </c>
      <c r="AC22">
        <f t="shared" si="2"/>
        <v>319</v>
      </c>
      <c r="AD22">
        <f t="shared" si="3"/>
        <v>319</v>
      </c>
      <c r="AE22">
        <f t="shared" si="4"/>
        <v>319</v>
      </c>
      <c r="AF22">
        <f t="shared" si="5"/>
        <v>319</v>
      </c>
      <c r="AG22">
        <f t="shared" si="6"/>
        <v>319</v>
      </c>
      <c r="AH22">
        <f t="shared" si="7"/>
        <v>319</v>
      </c>
    </row>
    <row r="23" spans="1:34" x14ac:dyDescent="0.25">
      <c r="A23" t="s">
        <v>17</v>
      </c>
      <c r="B23">
        <f t="shared" si="9"/>
        <v>319</v>
      </c>
      <c r="C23">
        <f t="shared" si="11"/>
        <v>319</v>
      </c>
      <c r="D23">
        <f t="shared" si="11"/>
        <v>319</v>
      </c>
      <c r="E23">
        <f t="shared" si="11"/>
        <v>319</v>
      </c>
      <c r="F23">
        <f t="shared" si="11"/>
        <v>319</v>
      </c>
      <c r="G23">
        <f t="shared" si="11"/>
        <v>319</v>
      </c>
      <c r="H23">
        <f t="shared" si="11"/>
        <v>319</v>
      </c>
      <c r="I23">
        <f t="shared" si="11"/>
        <v>319</v>
      </c>
      <c r="J23">
        <f t="shared" si="11"/>
        <v>319</v>
      </c>
      <c r="K23">
        <f t="shared" si="11"/>
        <v>319</v>
      </c>
      <c r="L23">
        <f t="shared" si="11"/>
        <v>319</v>
      </c>
      <c r="M23">
        <f t="shared" si="11"/>
        <v>319</v>
      </c>
      <c r="N23">
        <f t="shared" si="11"/>
        <v>319</v>
      </c>
      <c r="O23">
        <f t="shared" si="11"/>
        <v>319</v>
      </c>
      <c r="P23">
        <f t="shared" si="11"/>
        <v>319</v>
      </c>
      <c r="Q23">
        <f t="shared" si="11"/>
        <v>319</v>
      </c>
      <c r="R23">
        <f t="shared" si="11"/>
        <v>319</v>
      </c>
      <c r="S23">
        <f t="shared" si="11"/>
        <v>319</v>
      </c>
      <c r="T23">
        <f t="shared" si="11"/>
        <v>319</v>
      </c>
      <c r="U23">
        <f t="shared" si="11"/>
        <v>319</v>
      </c>
      <c r="V23">
        <f t="shared" si="11"/>
        <v>319</v>
      </c>
      <c r="W23">
        <f t="shared" si="11"/>
        <v>319</v>
      </c>
      <c r="X23">
        <f t="shared" si="11"/>
        <v>319</v>
      </c>
      <c r="Y23">
        <f t="shared" si="11"/>
        <v>319</v>
      </c>
      <c r="Z23">
        <f t="shared" si="11"/>
        <v>319</v>
      </c>
      <c r="AA23">
        <f t="shared" si="11"/>
        <v>319</v>
      </c>
      <c r="AB23">
        <f t="shared" si="10"/>
        <v>319</v>
      </c>
      <c r="AC23">
        <f t="shared" si="2"/>
        <v>319</v>
      </c>
      <c r="AD23">
        <f t="shared" si="3"/>
        <v>319</v>
      </c>
      <c r="AE23">
        <f t="shared" si="4"/>
        <v>319</v>
      </c>
      <c r="AF23">
        <f t="shared" si="5"/>
        <v>319</v>
      </c>
      <c r="AG23">
        <f t="shared" si="6"/>
        <v>319</v>
      </c>
      <c r="AH23">
        <f t="shared" si="7"/>
        <v>319</v>
      </c>
    </row>
    <row r="24" spans="1:34" x14ac:dyDescent="0.25">
      <c r="A24" t="s">
        <v>18</v>
      </c>
      <c r="B24">
        <f t="shared" si="9"/>
        <v>319</v>
      </c>
      <c r="C24">
        <f t="shared" si="11"/>
        <v>319</v>
      </c>
      <c r="D24">
        <f t="shared" si="11"/>
        <v>319</v>
      </c>
      <c r="E24">
        <f t="shared" si="11"/>
        <v>319</v>
      </c>
      <c r="F24">
        <f t="shared" si="11"/>
        <v>319</v>
      </c>
      <c r="G24">
        <f t="shared" si="11"/>
        <v>319</v>
      </c>
      <c r="H24">
        <f t="shared" ref="H24:AB24" si="12">G24</f>
        <v>319</v>
      </c>
      <c r="I24">
        <f t="shared" si="12"/>
        <v>319</v>
      </c>
      <c r="J24">
        <f t="shared" si="12"/>
        <v>319</v>
      </c>
      <c r="K24">
        <f t="shared" si="12"/>
        <v>319</v>
      </c>
      <c r="L24">
        <f t="shared" si="12"/>
        <v>319</v>
      </c>
      <c r="M24">
        <f t="shared" si="12"/>
        <v>319</v>
      </c>
      <c r="N24">
        <f t="shared" si="12"/>
        <v>319</v>
      </c>
      <c r="O24">
        <f t="shared" si="12"/>
        <v>319</v>
      </c>
      <c r="P24">
        <f t="shared" si="12"/>
        <v>319</v>
      </c>
      <c r="Q24">
        <f t="shared" si="12"/>
        <v>319</v>
      </c>
      <c r="R24">
        <f t="shared" si="12"/>
        <v>319</v>
      </c>
      <c r="S24">
        <f t="shared" si="12"/>
        <v>319</v>
      </c>
      <c r="T24">
        <f t="shared" si="12"/>
        <v>319</v>
      </c>
      <c r="U24">
        <f t="shared" si="12"/>
        <v>319</v>
      </c>
      <c r="V24">
        <f t="shared" si="12"/>
        <v>319</v>
      </c>
      <c r="W24">
        <f t="shared" si="12"/>
        <v>319</v>
      </c>
      <c r="X24">
        <f t="shared" si="12"/>
        <v>319</v>
      </c>
      <c r="Y24">
        <f t="shared" si="12"/>
        <v>319</v>
      </c>
      <c r="Z24">
        <f t="shared" si="12"/>
        <v>319</v>
      </c>
      <c r="AA24">
        <f t="shared" si="12"/>
        <v>319</v>
      </c>
      <c r="AB24">
        <f t="shared" si="12"/>
        <v>319</v>
      </c>
      <c r="AC24">
        <f t="shared" si="2"/>
        <v>319</v>
      </c>
      <c r="AD24">
        <f t="shared" si="3"/>
        <v>319</v>
      </c>
      <c r="AE24">
        <f t="shared" si="4"/>
        <v>319</v>
      </c>
      <c r="AF24">
        <f t="shared" si="5"/>
        <v>319</v>
      </c>
      <c r="AG24">
        <f t="shared" si="6"/>
        <v>319</v>
      </c>
      <c r="AH24">
        <f t="shared" si="7"/>
        <v>319</v>
      </c>
    </row>
    <row r="25" spans="1:34" x14ac:dyDescent="0.25">
      <c r="A25" t="s">
        <v>19</v>
      </c>
      <c r="B25">
        <f t="shared" si="9"/>
        <v>319</v>
      </c>
      <c r="C25">
        <f t="shared" ref="C25:AB30" si="13">B25</f>
        <v>319</v>
      </c>
      <c r="D25">
        <f t="shared" si="13"/>
        <v>319</v>
      </c>
      <c r="E25">
        <f t="shared" si="13"/>
        <v>319</v>
      </c>
      <c r="F25">
        <f t="shared" si="13"/>
        <v>319</v>
      </c>
      <c r="G25">
        <f t="shared" si="13"/>
        <v>319</v>
      </c>
      <c r="H25">
        <f t="shared" si="13"/>
        <v>319</v>
      </c>
      <c r="I25">
        <f t="shared" si="13"/>
        <v>319</v>
      </c>
      <c r="J25">
        <f t="shared" si="13"/>
        <v>319</v>
      </c>
      <c r="K25">
        <f t="shared" si="13"/>
        <v>319</v>
      </c>
      <c r="L25">
        <f t="shared" si="13"/>
        <v>319</v>
      </c>
      <c r="M25">
        <f t="shared" si="13"/>
        <v>319</v>
      </c>
      <c r="N25">
        <f t="shared" si="13"/>
        <v>319</v>
      </c>
      <c r="O25">
        <f t="shared" si="13"/>
        <v>319</v>
      </c>
      <c r="P25">
        <f t="shared" si="13"/>
        <v>319</v>
      </c>
      <c r="Q25">
        <f t="shared" si="13"/>
        <v>319</v>
      </c>
      <c r="R25">
        <f t="shared" si="13"/>
        <v>319</v>
      </c>
      <c r="S25">
        <f t="shared" si="13"/>
        <v>319</v>
      </c>
      <c r="T25">
        <f t="shared" si="13"/>
        <v>319</v>
      </c>
      <c r="U25">
        <f t="shared" si="13"/>
        <v>319</v>
      </c>
      <c r="V25">
        <f t="shared" si="13"/>
        <v>319</v>
      </c>
      <c r="W25">
        <f t="shared" si="13"/>
        <v>319</v>
      </c>
      <c r="X25">
        <f t="shared" si="13"/>
        <v>319</v>
      </c>
      <c r="Y25">
        <f t="shared" si="13"/>
        <v>319</v>
      </c>
      <c r="Z25">
        <f t="shared" si="13"/>
        <v>319</v>
      </c>
      <c r="AA25">
        <f t="shared" si="13"/>
        <v>319</v>
      </c>
      <c r="AB25">
        <f t="shared" si="13"/>
        <v>319</v>
      </c>
      <c r="AC25">
        <f t="shared" si="2"/>
        <v>319</v>
      </c>
      <c r="AD25">
        <f t="shared" si="3"/>
        <v>319</v>
      </c>
      <c r="AE25">
        <f t="shared" si="4"/>
        <v>319</v>
      </c>
      <c r="AF25">
        <f t="shared" si="5"/>
        <v>319</v>
      </c>
      <c r="AG25">
        <f t="shared" si="6"/>
        <v>319</v>
      </c>
      <c r="AH25">
        <f t="shared" si="7"/>
        <v>319</v>
      </c>
    </row>
    <row r="26" spans="1:34" x14ac:dyDescent="0.25">
      <c r="A26" t="s">
        <v>20</v>
      </c>
      <c r="B26">
        <f t="shared" si="9"/>
        <v>319</v>
      </c>
      <c r="C26">
        <f t="shared" si="13"/>
        <v>319</v>
      </c>
      <c r="D26">
        <f t="shared" si="13"/>
        <v>319</v>
      </c>
      <c r="E26">
        <f t="shared" si="13"/>
        <v>319</v>
      </c>
      <c r="F26">
        <f t="shared" si="13"/>
        <v>319</v>
      </c>
      <c r="G26">
        <f t="shared" si="13"/>
        <v>319</v>
      </c>
      <c r="H26">
        <f t="shared" si="13"/>
        <v>319</v>
      </c>
      <c r="I26">
        <f t="shared" si="13"/>
        <v>319</v>
      </c>
      <c r="J26">
        <f t="shared" si="13"/>
        <v>319</v>
      </c>
      <c r="K26">
        <f t="shared" si="13"/>
        <v>319</v>
      </c>
      <c r="L26">
        <f t="shared" si="13"/>
        <v>319</v>
      </c>
      <c r="M26">
        <f t="shared" si="13"/>
        <v>319</v>
      </c>
      <c r="N26">
        <f t="shared" si="13"/>
        <v>319</v>
      </c>
      <c r="O26">
        <f t="shared" si="13"/>
        <v>319</v>
      </c>
      <c r="P26">
        <f t="shared" si="13"/>
        <v>319</v>
      </c>
      <c r="Q26">
        <f t="shared" si="13"/>
        <v>319</v>
      </c>
      <c r="R26">
        <f t="shared" si="13"/>
        <v>319</v>
      </c>
      <c r="S26">
        <f t="shared" si="13"/>
        <v>319</v>
      </c>
      <c r="T26">
        <f t="shared" si="13"/>
        <v>319</v>
      </c>
      <c r="U26">
        <f t="shared" si="13"/>
        <v>319</v>
      </c>
      <c r="V26">
        <f t="shared" si="13"/>
        <v>319</v>
      </c>
      <c r="W26">
        <f t="shared" si="13"/>
        <v>319</v>
      </c>
      <c r="X26">
        <f t="shared" si="13"/>
        <v>319</v>
      </c>
      <c r="Y26">
        <f t="shared" si="13"/>
        <v>319</v>
      </c>
      <c r="Z26">
        <f t="shared" si="13"/>
        <v>319</v>
      </c>
      <c r="AA26">
        <f t="shared" si="13"/>
        <v>319</v>
      </c>
      <c r="AB26">
        <f t="shared" si="13"/>
        <v>319</v>
      </c>
      <c r="AC26">
        <f t="shared" si="2"/>
        <v>319</v>
      </c>
      <c r="AD26">
        <f t="shared" si="3"/>
        <v>319</v>
      </c>
      <c r="AE26">
        <f t="shared" si="4"/>
        <v>319</v>
      </c>
      <c r="AF26">
        <f t="shared" si="5"/>
        <v>319</v>
      </c>
      <c r="AG26">
        <f t="shared" si="6"/>
        <v>319</v>
      </c>
      <c r="AH26">
        <f t="shared" si="7"/>
        <v>319</v>
      </c>
    </row>
    <row r="27" spans="1:34" x14ac:dyDescent="0.25">
      <c r="A27" t="s">
        <v>21</v>
      </c>
      <c r="B27">
        <f t="shared" si="9"/>
        <v>319</v>
      </c>
      <c r="C27">
        <f t="shared" si="13"/>
        <v>319</v>
      </c>
      <c r="D27">
        <f t="shared" si="13"/>
        <v>319</v>
      </c>
      <c r="E27">
        <f t="shared" si="13"/>
        <v>319</v>
      </c>
      <c r="F27">
        <f t="shared" si="13"/>
        <v>319</v>
      </c>
      <c r="G27">
        <f t="shared" si="13"/>
        <v>319</v>
      </c>
      <c r="H27">
        <f t="shared" si="13"/>
        <v>319</v>
      </c>
      <c r="I27">
        <f t="shared" si="13"/>
        <v>319</v>
      </c>
      <c r="J27">
        <f t="shared" si="13"/>
        <v>319</v>
      </c>
      <c r="K27">
        <f t="shared" si="13"/>
        <v>319</v>
      </c>
      <c r="L27">
        <f t="shared" si="13"/>
        <v>319</v>
      </c>
      <c r="M27">
        <f t="shared" si="13"/>
        <v>319</v>
      </c>
      <c r="N27">
        <f t="shared" si="13"/>
        <v>319</v>
      </c>
      <c r="O27">
        <f t="shared" si="13"/>
        <v>319</v>
      </c>
      <c r="P27">
        <f t="shared" si="13"/>
        <v>319</v>
      </c>
      <c r="Q27">
        <f t="shared" si="13"/>
        <v>319</v>
      </c>
      <c r="R27">
        <f t="shared" si="13"/>
        <v>319</v>
      </c>
      <c r="S27">
        <f t="shared" si="13"/>
        <v>319</v>
      </c>
      <c r="T27">
        <f t="shared" si="13"/>
        <v>319</v>
      </c>
      <c r="U27">
        <f t="shared" si="13"/>
        <v>319</v>
      </c>
      <c r="V27">
        <f t="shared" si="13"/>
        <v>319</v>
      </c>
      <c r="W27">
        <f t="shared" si="13"/>
        <v>319</v>
      </c>
      <c r="X27">
        <f t="shared" si="13"/>
        <v>319</v>
      </c>
      <c r="Y27">
        <f t="shared" si="13"/>
        <v>319</v>
      </c>
      <c r="Z27">
        <f t="shared" si="13"/>
        <v>319</v>
      </c>
      <c r="AA27">
        <f t="shared" si="13"/>
        <v>319</v>
      </c>
      <c r="AB27">
        <f t="shared" si="13"/>
        <v>319</v>
      </c>
      <c r="AC27">
        <f t="shared" si="2"/>
        <v>319</v>
      </c>
      <c r="AD27">
        <f t="shared" si="3"/>
        <v>319</v>
      </c>
      <c r="AE27">
        <f t="shared" si="4"/>
        <v>319</v>
      </c>
      <c r="AF27">
        <f t="shared" si="5"/>
        <v>319</v>
      </c>
      <c r="AG27">
        <f t="shared" si="6"/>
        <v>319</v>
      </c>
      <c r="AH27">
        <f t="shared" si="7"/>
        <v>319</v>
      </c>
    </row>
    <row r="28" spans="1:34" x14ac:dyDescent="0.25">
      <c r="A28" t="s">
        <v>22</v>
      </c>
      <c r="B28">
        <f t="shared" si="9"/>
        <v>319</v>
      </c>
      <c r="C28">
        <f t="shared" si="13"/>
        <v>319</v>
      </c>
      <c r="D28">
        <f t="shared" si="13"/>
        <v>319</v>
      </c>
      <c r="E28">
        <f t="shared" si="13"/>
        <v>319</v>
      </c>
      <c r="F28">
        <f t="shared" si="13"/>
        <v>319</v>
      </c>
      <c r="G28">
        <f t="shared" si="13"/>
        <v>319</v>
      </c>
      <c r="H28">
        <f t="shared" si="13"/>
        <v>319</v>
      </c>
      <c r="I28">
        <f t="shared" si="13"/>
        <v>319</v>
      </c>
      <c r="J28">
        <f t="shared" si="13"/>
        <v>319</v>
      </c>
      <c r="K28">
        <f t="shared" si="13"/>
        <v>319</v>
      </c>
      <c r="L28">
        <f t="shared" si="13"/>
        <v>319</v>
      </c>
      <c r="M28">
        <f t="shared" si="13"/>
        <v>319</v>
      </c>
      <c r="N28">
        <f t="shared" si="13"/>
        <v>319</v>
      </c>
      <c r="O28">
        <f t="shared" si="13"/>
        <v>319</v>
      </c>
      <c r="P28">
        <f t="shared" si="13"/>
        <v>319</v>
      </c>
      <c r="Q28">
        <f t="shared" si="13"/>
        <v>319</v>
      </c>
      <c r="R28">
        <f t="shared" si="13"/>
        <v>319</v>
      </c>
      <c r="S28">
        <f t="shared" si="13"/>
        <v>319</v>
      </c>
      <c r="T28">
        <f t="shared" si="13"/>
        <v>319</v>
      </c>
      <c r="U28">
        <f t="shared" si="13"/>
        <v>319</v>
      </c>
      <c r="V28">
        <f t="shared" si="13"/>
        <v>319</v>
      </c>
      <c r="W28">
        <f t="shared" si="13"/>
        <v>319</v>
      </c>
      <c r="X28">
        <f t="shared" si="13"/>
        <v>319</v>
      </c>
      <c r="Y28">
        <f t="shared" si="13"/>
        <v>319</v>
      </c>
      <c r="Z28">
        <f t="shared" si="13"/>
        <v>319</v>
      </c>
      <c r="AA28">
        <f t="shared" si="13"/>
        <v>319</v>
      </c>
      <c r="AB28">
        <f t="shared" si="13"/>
        <v>319</v>
      </c>
      <c r="AC28">
        <f t="shared" si="2"/>
        <v>319</v>
      </c>
      <c r="AD28">
        <f t="shared" si="3"/>
        <v>319</v>
      </c>
      <c r="AE28">
        <f t="shared" si="4"/>
        <v>319</v>
      </c>
      <c r="AF28">
        <f t="shared" si="5"/>
        <v>319</v>
      </c>
      <c r="AG28">
        <f t="shared" si="6"/>
        <v>319</v>
      </c>
      <c r="AH28">
        <f t="shared" si="7"/>
        <v>319</v>
      </c>
    </row>
    <row r="29" spans="1:34" x14ac:dyDescent="0.25">
      <c r="A29" t="s">
        <v>29</v>
      </c>
      <c r="B29">
        <f t="shared" si="9"/>
        <v>319</v>
      </c>
      <c r="C29">
        <f t="shared" si="13"/>
        <v>319</v>
      </c>
      <c r="D29">
        <f t="shared" si="13"/>
        <v>319</v>
      </c>
      <c r="E29">
        <f t="shared" si="13"/>
        <v>319</v>
      </c>
      <c r="F29">
        <f t="shared" si="13"/>
        <v>319</v>
      </c>
      <c r="G29">
        <f t="shared" si="13"/>
        <v>319</v>
      </c>
      <c r="H29">
        <f t="shared" si="13"/>
        <v>319</v>
      </c>
      <c r="I29">
        <f t="shared" si="13"/>
        <v>319</v>
      </c>
      <c r="J29">
        <f t="shared" si="13"/>
        <v>319</v>
      </c>
      <c r="K29">
        <f t="shared" si="13"/>
        <v>319</v>
      </c>
      <c r="L29">
        <f t="shared" si="13"/>
        <v>319</v>
      </c>
      <c r="M29">
        <f t="shared" si="13"/>
        <v>319</v>
      </c>
      <c r="N29">
        <f t="shared" si="13"/>
        <v>319</v>
      </c>
      <c r="O29">
        <f t="shared" si="13"/>
        <v>319</v>
      </c>
      <c r="P29">
        <f t="shared" si="13"/>
        <v>319</v>
      </c>
      <c r="Q29">
        <f t="shared" si="13"/>
        <v>319</v>
      </c>
      <c r="R29">
        <f t="shared" si="13"/>
        <v>319</v>
      </c>
      <c r="S29">
        <f t="shared" si="13"/>
        <v>319</v>
      </c>
      <c r="T29">
        <f t="shared" si="13"/>
        <v>319</v>
      </c>
      <c r="U29">
        <f t="shared" si="13"/>
        <v>319</v>
      </c>
      <c r="V29">
        <f t="shared" si="13"/>
        <v>319</v>
      </c>
      <c r="W29">
        <f t="shared" si="13"/>
        <v>319</v>
      </c>
      <c r="X29">
        <f t="shared" si="13"/>
        <v>319</v>
      </c>
      <c r="Y29">
        <f t="shared" si="13"/>
        <v>319</v>
      </c>
      <c r="Z29">
        <f t="shared" si="13"/>
        <v>319</v>
      </c>
      <c r="AA29">
        <f t="shared" si="13"/>
        <v>319</v>
      </c>
      <c r="AB29">
        <f t="shared" si="13"/>
        <v>319</v>
      </c>
      <c r="AC29">
        <f t="shared" si="2"/>
        <v>319</v>
      </c>
      <c r="AD29">
        <f t="shared" si="3"/>
        <v>319</v>
      </c>
      <c r="AE29">
        <f t="shared" si="4"/>
        <v>319</v>
      </c>
      <c r="AF29">
        <f t="shared" si="5"/>
        <v>319</v>
      </c>
      <c r="AG29">
        <f t="shared" si="6"/>
        <v>319</v>
      </c>
      <c r="AH29">
        <f t="shared" si="7"/>
        <v>319</v>
      </c>
    </row>
    <row r="30" spans="1:34" x14ac:dyDescent="0.25">
      <c r="A30" t="s">
        <v>23</v>
      </c>
      <c r="B30">
        <f t="shared" si="9"/>
        <v>319</v>
      </c>
      <c r="C30">
        <f t="shared" si="13"/>
        <v>319</v>
      </c>
      <c r="D30">
        <f t="shared" si="13"/>
        <v>319</v>
      </c>
      <c r="E30">
        <f t="shared" si="13"/>
        <v>319</v>
      </c>
      <c r="F30">
        <f t="shared" si="13"/>
        <v>319</v>
      </c>
      <c r="G30">
        <f t="shared" si="13"/>
        <v>319</v>
      </c>
      <c r="H30">
        <f t="shared" si="13"/>
        <v>319</v>
      </c>
      <c r="I30">
        <f t="shared" si="13"/>
        <v>319</v>
      </c>
      <c r="J30">
        <f t="shared" si="13"/>
        <v>319</v>
      </c>
      <c r="K30">
        <f t="shared" si="13"/>
        <v>319</v>
      </c>
      <c r="L30">
        <f t="shared" si="13"/>
        <v>319</v>
      </c>
      <c r="M30">
        <f t="shared" si="13"/>
        <v>319</v>
      </c>
      <c r="N30">
        <f t="shared" si="13"/>
        <v>319</v>
      </c>
      <c r="O30">
        <f t="shared" si="13"/>
        <v>319</v>
      </c>
      <c r="P30">
        <f t="shared" si="13"/>
        <v>319</v>
      </c>
      <c r="Q30">
        <f t="shared" si="13"/>
        <v>319</v>
      </c>
      <c r="R30">
        <f t="shared" si="13"/>
        <v>319</v>
      </c>
      <c r="S30">
        <f t="shared" si="13"/>
        <v>319</v>
      </c>
      <c r="T30">
        <f t="shared" si="13"/>
        <v>319</v>
      </c>
      <c r="U30">
        <f t="shared" si="13"/>
        <v>319</v>
      </c>
      <c r="V30">
        <f t="shared" si="13"/>
        <v>319</v>
      </c>
      <c r="W30">
        <f t="shared" si="13"/>
        <v>319</v>
      </c>
      <c r="X30">
        <f t="shared" si="13"/>
        <v>319</v>
      </c>
      <c r="Y30">
        <f t="shared" si="13"/>
        <v>319</v>
      </c>
      <c r="Z30">
        <f t="shared" si="13"/>
        <v>319</v>
      </c>
      <c r="AA30">
        <f t="shared" si="13"/>
        <v>319</v>
      </c>
      <c r="AB30">
        <f t="shared" si="13"/>
        <v>319</v>
      </c>
      <c r="AC30">
        <f t="shared" si="2"/>
        <v>319</v>
      </c>
      <c r="AD30">
        <f t="shared" si="3"/>
        <v>319</v>
      </c>
      <c r="AE30">
        <f t="shared" si="4"/>
        <v>319</v>
      </c>
      <c r="AF30">
        <f t="shared" si="5"/>
        <v>319</v>
      </c>
      <c r="AG30">
        <f t="shared" si="6"/>
        <v>319</v>
      </c>
      <c r="AH30">
        <f t="shared" si="7"/>
        <v>319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01C6-BDD1-48F8-9A1C-5318C8E28651}">
  <dimension ref="A1:AH30"/>
  <sheetViews>
    <sheetView topLeftCell="AB1"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450</v>
      </c>
      <c r="C2">
        <f>B2</f>
        <v>450</v>
      </c>
      <c r="D2">
        <f t="shared" ref="D2:AB12" si="1">C2</f>
        <v>450</v>
      </c>
      <c r="E2">
        <f t="shared" si="1"/>
        <v>450</v>
      </c>
      <c r="F2">
        <f t="shared" si="1"/>
        <v>450</v>
      </c>
      <c r="G2">
        <f t="shared" si="1"/>
        <v>450</v>
      </c>
      <c r="H2">
        <f t="shared" si="1"/>
        <v>450</v>
      </c>
      <c r="I2">
        <f t="shared" si="1"/>
        <v>450</v>
      </c>
      <c r="J2">
        <f t="shared" si="1"/>
        <v>450</v>
      </c>
      <c r="K2">
        <f t="shared" si="1"/>
        <v>450</v>
      </c>
      <c r="L2">
        <f t="shared" si="1"/>
        <v>450</v>
      </c>
      <c r="M2">
        <f t="shared" si="1"/>
        <v>450</v>
      </c>
      <c r="N2">
        <f t="shared" si="1"/>
        <v>450</v>
      </c>
      <c r="O2">
        <f t="shared" si="1"/>
        <v>450</v>
      </c>
      <c r="P2">
        <f t="shared" si="1"/>
        <v>450</v>
      </c>
      <c r="Q2">
        <f t="shared" si="1"/>
        <v>450</v>
      </c>
      <c r="R2">
        <f t="shared" si="1"/>
        <v>450</v>
      </c>
      <c r="S2">
        <f t="shared" si="1"/>
        <v>450</v>
      </c>
      <c r="T2">
        <f t="shared" si="1"/>
        <v>450</v>
      </c>
      <c r="U2">
        <f t="shared" si="1"/>
        <v>450</v>
      </c>
      <c r="V2">
        <f t="shared" si="1"/>
        <v>450</v>
      </c>
      <c r="W2">
        <f t="shared" si="1"/>
        <v>450</v>
      </c>
      <c r="X2">
        <f t="shared" si="1"/>
        <v>450</v>
      </c>
      <c r="Y2">
        <f t="shared" si="1"/>
        <v>450</v>
      </c>
      <c r="Z2">
        <f t="shared" si="1"/>
        <v>450</v>
      </c>
      <c r="AA2">
        <f t="shared" si="1"/>
        <v>450</v>
      </c>
      <c r="AB2">
        <f t="shared" si="1"/>
        <v>450</v>
      </c>
      <c r="AC2">
        <f t="shared" ref="AC2:AC30" si="2">AB2</f>
        <v>450</v>
      </c>
      <c r="AD2">
        <f t="shared" ref="AD2:AD30" si="3">AC2</f>
        <v>450</v>
      </c>
      <c r="AE2">
        <f t="shared" ref="AE2:AE30" si="4">AD2</f>
        <v>450</v>
      </c>
      <c r="AF2">
        <f t="shared" ref="AF2:AF30" si="5">AE2</f>
        <v>450</v>
      </c>
      <c r="AG2">
        <f t="shared" ref="AG2:AG30" si="6">AF2</f>
        <v>450</v>
      </c>
      <c r="AH2">
        <f t="shared" ref="AH2:AH30" si="7">AG2</f>
        <v>450</v>
      </c>
    </row>
    <row r="3" spans="1:34" x14ac:dyDescent="0.25">
      <c r="A3" t="s">
        <v>24</v>
      </c>
      <c r="B3">
        <f>B2</f>
        <v>450</v>
      </c>
      <c r="C3">
        <f t="shared" ref="C3:AA13" si="8">B3</f>
        <v>450</v>
      </c>
      <c r="D3">
        <f t="shared" si="8"/>
        <v>450</v>
      </c>
      <c r="E3">
        <f t="shared" si="8"/>
        <v>450</v>
      </c>
      <c r="F3">
        <f t="shared" si="8"/>
        <v>450</v>
      </c>
      <c r="G3">
        <f t="shared" si="8"/>
        <v>450</v>
      </c>
      <c r="H3">
        <f t="shared" si="8"/>
        <v>450</v>
      </c>
      <c r="I3">
        <f t="shared" si="8"/>
        <v>450</v>
      </c>
      <c r="J3">
        <f t="shared" si="8"/>
        <v>450</v>
      </c>
      <c r="K3">
        <f t="shared" si="8"/>
        <v>450</v>
      </c>
      <c r="L3">
        <f t="shared" si="8"/>
        <v>450</v>
      </c>
      <c r="M3">
        <f t="shared" si="8"/>
        <v>450</v>
      </c>
      <c r="N3">
        <f t="shared" si="8"/>
        <v>450</v>
      </c>
      <c r="O3">
        <f t="shared" si="8"/>
        <v>450</v>
      </c>
      <c r="P3">
        <f t="shared" si="8"/>
        <v>450</v>
      </c>
      <c r="Q3">
        <f t="shared" si="8"/>
        <v>450</v>
      </c>
      <c r="R3">
        <f t="shared" si="8"/>
        <v>450</v>
      </c>
      <c r="S3">
        <f t="shared" si="8"/>
        <v>450</v>
      </c>
      <c r="T3">
        <f t="shared" si="8"/>
        <v>450</v>
      </c>
      <c r="U3">
        <f t="shared" si="8"/>
        <v>450</v>
      </c>
      <c r="V3">
        <f t="shared" si="8"/>
        <v>450</v>
      </c>
      <c r="W3">
        <f t="shared" si="8"/>
        <v>450</v>
      </c>
      <c r="X3">
        <f t="shared" si="8"/>
        <v>450</v>
      </c>
      <c r="Y3">
        <f t="shared" si="8"/>
        <v>450</v>
      </c>
      <c r="Z3">
        <f t="shared" si="8"/>
        <v>450</v>
      </c>
      <c r="AA3">
        <f t="shared" si="8"/>
        <v>450</v>
      </c>
      <c r="AB3">
        <f t="shared" si="1"/>
        <v>450</v>
      </c>
      <c r="AC3">
        <f t="shared" si="2"/>
        <v>450</v>
      </c>
      <c r="AD3">
        <f t="shared" si="3"/>
        <v>450</v>
      </c>
      <c r="AE3">
        <f t="shared" si="4"/>
        <v>450</v>
      </c>
      <c r="AF3">
        <f t="shared" si="5"/>
        <v>450</v>
      </c>
      <c r="AG3">
        <f t="shared" si="6"/>
        <v>450</v>
      </c>
      <c r="AH3">
        <f t="shared" si="7"/>
        <v>450</v>
      </c>
    </row>
    <row r="4" spans="1:34" x14ac:dyDescent="0.25">
      <c r="A4" t="s">
        <v>3</v>
      </c>
      <c r="B4">
        <f t="shared" ref="B4:B30" si="9">B3</f>
        <v>450</v>
      </c>
      <c r="C4">
        <f t="shared" si="8"/>
        <v>450</v>
      </c>
      <c r="D4">
        <f t="shared" si="8"/>
        <v>450</v>
      </c>
      <c r="E4">
        <f t="shared" si="8"/>
        <v>450</v>
      </c>
      <c r="F4">
        <f t="shared" si="8"/>
        <v>450</v>
      </c>
      <c r="G4">
        <f t="shared" si="8"/>
        <v>450</v>
      </c>
      <c r="H4">
        <f t="shared" si="8"/>
        <v>450</v>
      </c>
      <c r="I4">
        <f t="shared" si="8"/>
        <v>450</v>
      </c>
      <c r="J4">
        <f t="shared" si="8"/>
        <v>450</v>
      </c>
      <c r="K4">
        <f t="shared" si="8"/>
        <v>450</v>
      </c>
      <c r="L4">
        <f t="shared" si="8"/>
        <v>450</v>
      </c>
      <c r="M4">
        <f t="shared" si="8"/>
        <v>450</v>
      </c>
      <c r="N4">
        <f t="shared" si="8"/>
        <v>450</v>
      </c>
      <c r="O4">
        <f t="shared" si="8"/>
        <v>450</v>
      </c>
      <c r="P4">
        <f t="shared" si="8"/>
        <v>450</v>
      </c>
      <c r="Q4">
        <f t="shared" si="8"/>
        <v>450</v>
      </c>
      <c r="R4">
        <f t="shared" si="8"/>
        <v>450</v>
      </c>
      <c r="S4">
        <f t="shared" si="8"/>
        <v>450</v>
      </c>
      <c r="T4">
        <f t="shared" si="8"/>
        <v>450</v>
      </c>
      <c r="U4">
        <f t="shared" si="8"/>
        <v>450</v>
      </c>
      <c r="V4">
        <f t="shared" si="8"/>
        <v>450</v>
      </c>
      <c r="W4">
        <f t="shared" si="8"/>
        <v>450</v>
      </c>
      <c r="X4">
        <f t="shared" si="8"/>
        <v>450</v>
      </c>
      <c r="Y4">
        <f t="shared" si="8"/>
        <v>450</v>
      </c>
      <c r="Z4">
        <f t="shared" si="8"/>
        <v>450</v>
      </c>
      <c r="AA4">
        <f t="shared" si="8"/>
        <v>450</v>
      </c>
      <c r="AB4">
        <f t="shared" si="1"/>
        <v>450</v>
      </c>
      <c r="AC4">
        <f t="shared" si="2"/>
        <v>450</v>
      </c>
      <c r="AD4">
        <f t="shared" si="3"/>
        <v>450</v>
      </c>
      <c r="AE4">
        <f t="shared" si="4"/>
        <v>450</v>
      </c>
      <c r="AF4">
        <f t="shared" si="5"/>
        <v>450</v>
      </c>
      <c r="AG4">
        <f t="shared" si="6"/>
        <v>450</v>
      </c>
      <c r="AH4">
        <f t="shared" si="7"/>
        <v>450</v>
      </c>
    </row>
    <row r="5" spans="1:34" x14ac:dyDescent="0.25">
      <c r="A5" t="s">
        <v>4</v>
      </c>
      <c r="B5">
        <f t="shared" si="9"/>
        <v>450</v>
      </c>
      <c r="C5">
        <f t="shared" si="8"/>
        <v>450</v>
      </c>
      <c r="D5">
        <f t="shared" si="8"/>
        <v>450</v>
      </c>
      <c r="E5">
        <f t="shared" si="8"/>
        <v>450</v>
      </c>
      <c r="F5">
        <f t="shared" si="8"/>
        <v>450</v>
      </c>
      <c r="G5">
        <f t="shared" si="8"/>
        <v>450</v>
      </c>
      <c r="H5">
        <f t="shared" si="8"/>
        <v>450</v>
      </c>
      <c r="I5">
        <f t="shared" si="8"/>
        <v>450</v>
      </c>
      <c r="J5">
        <f t="shared" si="8"/>
        <v>450</v>
      </c>
      <c r="K5">
        <f t="shared" si="8"/>
        <v>450</v>
      </c>
      <c r="L5">
        <f t="shared" si="8"/>
        <v>450</v>
      </c>
      <c r="M5">
        <f t="shared" si="8"/>
        <v>450</v>
      </c>
      <c r="N5">
        <f t="shared" si="8"/>
        <v>450</v>
      </c>
      <c r="O5">
        <f t="shared" si="8"/>
        <v>450</v>
      </c>
      <c r="P5">
        <f t="shared" si="8"/>
        <v>450</v>
      </c>
      <c r="Q5">
        <f t="shared" si="8"/>
        <v>450</v>
      </c>
      <c r="R5">
        <f t="shared" si="8"/>
        <v>450</v>
      </c>
      <c r="S5">
        <f t="shared" si="8"/>
        <v>450</v>
      </c>
      <c r="T5">
        <f t="shared" si="8"/>
        <v>450</v>
      </c>
      <c r="U5">
        <f t="shared" si="8"/>
        <v>450</v>
      </c>
      <c r="V5">
        <f t="shared" si="8"/>
        <v>450</v>
      </c>
      <c r="W5">
        <f t="shared" si="8"/>
        <v>450</v>
      </c>
      <c r="X5">
        <f t="shared" si="8"/>
        <v>450</v>
      </c>
      <c r="Y5">
        <f t="shared" si="8"/>
        <v>450</v>
      </c>
      <c r="Z5">
        <f t="shared" si="8"/>
        <v>450</v>
      </c>
      <c r="AA5">
        <f t="shared" si="8"/>
        <v>450</v>
      </c>
      <c r="AB5">
        <f t="shared" si="1"/>
        <v>450</v>
      </c>
      <c r="AC5">
        <f t="shared" si="2"/>
        <v>450</v>
      </c>
      <c r="AD5">
        <f t="shared" si="3"/>
        <v>450</v>
      </c>
      <c r="AE5">
        <f t="shared" si="4"/>
        <v>450</v>
      </c>
      <c r="AF5">
        <f t="shared" si="5"/>
        <v>450</v>
      </c>
      <c r="AG5">
        <f t="shared" si="6"/>
        <v>450</v>
      </c>
      <c r="AH5">
        <f t="shared" si="7"/>
        <v>450</v>
      </c>
    </row>
    <row r="6" spans="1:34" x14ac:dyDescent="0.25">
      <c r="A6" t="s">
        <v>5</v>
      </c>
      <c r="B6">
        <f t="shared" si="9"/>
        <v>450</v>
      </c>
      <c r="C6">
        <f t="shared" si="8"/>
        <v>450</v>
      </c>
      <c r="D6">
        <f t="shared" si="8"/>
        <v>450</v>
      </c>
      <c r="E6">
        <f t="shared" si="8"/>
        <v>450</v>
      </c>
      <c r="F6">
        <f t="shared" si="8"/>
        <v>450</v>
      </c>
      <c r="G6">
        <f t="shared" si="8"/>
        <v>450</v>
      </c>
      <c r="H6">
        <f t="shared" si="8"/>
        <v>450</v>
      </c>
      <c r="I6">
        <f t="shared" si="8"/>
        <v>450</v>
      </c>
      <c r="J6">
        <f t="shared" si="8"/>
        <v>450</v>
      </c>
      <c r="K6">
        <f t="shared" si="8"/>
        <v>450</v>
      </c>
      <c r="L6">
        <f t="shared" si="8"/>
        <v>450</v>
      </c>
      <c r="M6">
        <f t="shared" si="8"/>
        <v>450</v>
      </c>
      <c r="N6">
        <f t="shared" si="8"/>
        <v>450</v>
      </c>
      <c r="O6">
        <f t="shared" si="8"/>
        <v>450</v>
      </c>
      <c r="P6">
        <f t="shared" si="8"/>
        <v>450</v>
      </c>
      <c r="Q6">
        <f t="shared" si="8"/>
        <v>450</v>
      </c>
      <c r="R6">
        <f t="shared" si="8"/>
        <v>450</v>
      </c>
      <c r="S6">
        <f t="shared" si="8"/>
        <v>450</v>
      </c>
      <c r="T6">
        <f t="shared" si="8"/>
        <v>450</v>
      </c>
      <c r="U6">
        <f t="shared" si="8"/>
        <v>450</v>
      </c>
      <c r="V6">
        <f t="shared" si="8"/>
        <v>450</v>
      </c>
      <c r="W6">
        <f t="shared" si="8"/>
        <v>450</v>
      </c>
      <c r="X6">
        <f t="shared" si="8"/>
        <v>450</v>
      </c>
      <c r="Y6">
        <f t="shared" si="8"/>
        <v>450</v>
      </c>
      <c r="Z6">
        <f t="shared" si="8"/>
        <v>450</v>
      </c>
      <c r="AA6">
        <f t="shared" si="8"/>
        <v>450</v>
      </c>
      <c r="AB6">
        <f t="shared" si="1"/>
        <v>450</v>
      </c>
      <c r="AC6">
        <f t="shared" si="2"/>
        <v>450</v>
      </c>
      <c r="AD6">
        <f t="shared" si="3"/>
        <v>450</v>
      </c>
      <c r="AE6">
        <f t="shared" si="4"/>
        <v>450</v>
      </c>
      <c r="AF6">
        <f t="shared" si="5"/>
        <v>450</v>
      </c>
      <c r="AG6">
        <f t="shared" si="6"/>
        <v>450</v>
      </c>
      <c r="AH6">
        <f t="shared" si="7"/>
        <v>450</v>
      </c>
    </row>
    <row r="7" spans="1:34" x14ac:dyDescent="0.25">
      <c r="A7" t="s">
        <v>25</v>
      </c>
      <c r="B7">
        <f t="shared" si="9"/>
        <v>450</v>
      </c>
      <c r="C7">
        <f t="shared" si="8"/>
        <v>450</v>
      </c>
      <c r="D7">
        <f t="shared" si="8"/>
        <v>450</v>
      </c>
      <c r="E7">
        <f t="shared" si="8"/>
        <v>450</v>
      </c>
      <c r="F7">
        <f t="shared" si="8"/>
        <v>450</v>
      </c>
      <c r="G7">
        <f t="shared" si="8"/>
        <v>450</v>
      </c>
      <c r="H7">
        <f t="shared" si="8"/>
        <v>450</v>
      </c>
      <c r="I7">
        <f t="shared" si="8"/>
        <v>450</v>
      </c>
      <c r="J7">
        <f t="shared" si="8"/>
        <v>450</v>
      </c>
      <c r="K7">
        <f t="shared" si="8"/>
        <v>450</v>
      </c>
      <c r="L7">
        <f t="shared" si="8"/>
        <v>450</v>
      </c>
      <c r="M7">
        <f t="shared" si="8"/>
        <v>450</v>
      </c>
      <c r="N7">
        <f t="shared" si="8"/>
        <v>450</v>
      </c>
      <c r="O7">
        <f t="shared" si="8"/>
        <v>450</v>
      </c>
      <c r="P7">
        <f t="shared" si="8"/>
        <v>450</v>
      </c>
      <c r="Q7">
        <f t="shared" si="8"/>
        <v>450</v>
      </c>
      <c r="R7">
        <f t="shared" si="8"/>
        <v>450</v>
      </c>
      <c r="S7">
        <f t="shared" si="8"/>
        <v>450</v>
      </c>
      <c r="T7">
        <f t="shared" si="8"/>
        <v>450</v>
      </c>
      <c r="U7">
        <f t="shared" si="8"/>
        <v>450</v>
      </c>
      <c r="V7">
        <f t="shared" si="8"/>
        <v>450</v>
      </c>
      <c r="W7">
        <f t="shared" si="8"/>
        <v>450</v>
      </c>
      <c r="X7">
        <f t="shared" si="8"/>
        <v>450</v>
      </c>
      <c r="Y7">
        <f t="shared" si="8"/>
        <v>450</v>
      </c>
      <c r="Z7">
        <f t="shared" si="8"/>
        <v>450</v>
      </c>
      <c r="AA7">
        <f t="shared" si="8"/>
        <v>450</v>
      </c>
      <c r="AB7">
        <f t="shared" si="1"/>
        <v>450</v>
      </c>
      <c r="AC7">
        <f t="shared" si="2"/>
        <v>450</v>
      </c>
      <c r="AD7">
        <f t="shared" si="3"/>
        <v>450</v>
      </c>
      <c r="AE7">
        <f t="shared" si="4"/>
        <v>450</v>
      </c>
      <c r="AF7">
        <f t="shared" si="5"/>
        <v>450</v>
      </c>
      <c r="AG7">
        <f t="shared" si="6"/>
        <v>450</v>
      </c>
      <c r="AH7">
        <f t="shared" si="7"/>
        <v>450</v>
      </c>
    </row>
    <row r="8" spans="1:34" x14ac:dyDescent="0.25">
      <c r="A8" t="s">
        <v>26</v>
      </c>
      <c r="B8">
        <f t="shared" si="9"/>
        <v>450</v>
      </c>
      <c r="C8">
        <f t="shared" si="8"/>
        <v>450</v>
      </c>
      <c r="D8">
        <f t="shared" si="8"/>
        <v>450</v>
      </c>
      <c r="E8">
        <f t="shared" si="8"/>
        <v>450</v>
      </c>
      <c r="F8">
        <f t="shared" si="8"/>
        <v>450</v>
      </c>
      <c r="G8">
        <f t="shared" si="8"/>
        <v>450</v>
      </c>
      <c r="H8">
        <f t="shared" si="8"/>
        <v>450</v>
      </c>
      <c r="I8">
        <f t="shared" si="8"/>
        <v>450</v>
      </c>
      <c r="J8">
        <f t="shared" si="8"/>
        <v>450</v>
      </c>
      <c r="K8">
        <f t="shared" si="8"/>
        <v>450</v>
      </c>
      <c r="L8">
        <f t="shared" si="8"/>
        <v>450</v>
      </c>
      <c r="M8">
        <f t="shared" si="8"/>
        <v>450</v>
      </c>
      <c r="N8">
        <f t="shared" si="8"/>
        <v>450</v>
      </c>
      <c r="O8">
        <f t="shared" si="8"/>
        <v>450</v>
      </c>
      <c r="P8">
        <f t="shared" si="8"/>
        <v>450</v>
      </c>
      <c r="Q8">
        <f t="shared" si="8"/>
        <v>450</v>
      </c>
      <c r="R8">
        <f t="shared" si="8"/>
        <v>450</v>
      </c>
      <c r="S8">
        <f t="shared" si="8"/>
        <v>450</v>
      </c>
      <c r="T8">
        <f t="shared" si="8"/>
        <v>450</v>
      </c>
      <c r="U8">
        <f t="shared" si="8"/>
        <v>450</v>
      </c>
      <c r="V8">
        <f t="shared" si="8"/>
        <v>450</v>
      </c>
      <c r="W8">
        <f t="shared" si="8"/>
        <v>450</v>
      </c>
      <c r="X8">
        <f t="shared" si="8"/>
        <v>450</v>
      </c>
      <c r="Y8">
        <f t="shared" si="8"/>
        <v>450</v>
      </c>
      <c r="Z8">
        <f t="shared" si="8"/>
        <v>450</v>
      </c>
      <c r="AA8">
        <f t="shared" si="8"/>
        <v>450</v>
      </c>
      <c r="AB8">
        <f t="shared" si="1"/>
        <v>450</v>
      </c>
      <c r="AC8">
        <f t="shared" si="2"/>
        <v>450</v>
      </c>
      <c r="AD8">
        <f t="shared" si="3"/>
        <v>450</v>
      </c>
      <c r="AE8">
        <f t="shared" si="4"/>
        <v>450</v>
      </c>
      <c r="AF8">
        <f t="shared" si="5"/>
        <v>450</v>
      </c>
      <c r="AG8">
        <f t="shared" si="6"/>
        <v>450</v>
      </c>
      <c r="AH8">
        <f t="shared" si="7"/>
        <v>450</v>
      </c>
    </row>
    <row r="9" spans="1:34" x14ac:dyDescent="0.25">
      <c r="A9" t="s">
        <v>27</v>
      </c>
      <c r="B9">
        <f t="shared" si="9"/>
        <v>450</v>
      </c>
      <c r="C9">
        <f t="shared" si="8"/>
        <v>450</v>
      </c>
      <c r="D9">
        <f t="shared" si="8"/>
        <v>450</v>
      </c>
      <c r="E9">
        <f t="shared" si="8"/>
        <v>450</v>
      </c>
      <c r="F9">
        <f t="shared" si="8"/>
        <v>450</v>
      </c>
      <c r="G9">
        <f t="shared" si="8"/>
        <v>450</v>
      </c>
      <c r="H9">
        <f t="shared" si="8"/>
        <v>450</v>
      </c>
      <c r="I9">
        <f t="shared" si="8"/>
        <v>450</v>
      </c>
      <c r="J9">
        <f t="shared" si="8"/>
        <v>450</v>
      </c>
      <c r="K9">
        <f t="shared" si="8"/>
        <v>450</v>
      </c>
      <c r="L9">
        <f t="shared" si="8"/>
        <v>450</v>
      </c>
      <c r="M9">
        <f t="shared" si="8"/>
        <v>450</v>
      </c>
      <c r="N9">
        <f t="shared" si="8"/>
        <v>450</v>
      </c>
      <c r="O9">
        <f t="shared" si="8"/>
        <v>450</v>
      </c>
      <c r="P9">
        <f t="shared" si="8"/>
        <v>450</v>
      </c>
      <c r="Q9">
        <f t="shared" si="8"/>
        <v>450</v>
      </c>
      <c r="R9">
        <f t="shared" si="8"/>
        <v>450</v>
      </c>
      <c r="S9">
        <f t="shared" si="8"/>
        <v>450</v>
      </c>
      <c r="T9">
        <f t="shared" si="8"/>
        <v>450</v>
      </c>
      <c r="U9">
        <f t="shared" si="8"/>
        <v>450</v>
      </c>
      <c r="V9">
        <f t="shared" si="8"/>
        <v>450</v>
      </c>
      <c r="W9">
        <f t="shared" si="8"/>
        <v>450</v>
      </c>
      <c r="X9">
        <f t="shared" si="8"/>
        <v>450</v>
      </c>
      <c r="Y9">
        <f t="shared" si="8"/>
        <v>450</v>
      </c>
      <c r="Z9">
        <f t="shared" si="8"/>
        <v>450</v>
      </c>
      <c r="AA9">
        <f t="shared" si="8"/>
        <v>450</v>
      </c>
      <c r="AB9">
        <f t="shared" si="1"/>
        <v>450</v>
      </c>
      <c r="AC9">
        <f t="shared" si="2"/>
        <v>450</v>
      </c>
      <c r="AD9">
        <f t="shared" si="3"/>
        <v>450</v>
      </c>
      <c r="AE9">
        <f t="shared" si="4"/>
        <v>450</v>
      </c>
      <c r="AF9">
        <f t="shared" si="5"/>
        <v>450</v>
      </c>
      <c r="AG9">
        <f t="shared" si="6"/>
        <v>450</v>
      </c>
      <c r="AH9">
        <f t="shared" si="7"/>
        <v>450</v>
      </c>
    </row>
    <row r="10" spans="1:34" x14ac:dyDescent="0.25">
      <c r="A10" t="s">
        <v>6</v>
      </c>
      <c r="B10">
        <f t="shared" si="9"/>
        <v>450</v>
      </c>
      <c r="C10">
        <f t="shared" si="8"/>
        <v>450</v>
      </c>
      <c r="D10">
        <f t="shared" si="8"/>
        <v>450</v>
      </c>
      <c r="E10">
        <f t="shared" si="8"/>
        <v>450</v>
      </c>
      <c r="F10">
        <f t="shared" si="8"/>
        <v>450</v>
      </c>
      <c r="G10">
        <f t="shared" si="8"/>
        <v>450</v>
      </c>
      <c r="H10">
        <f t="shared" si="8"/>
        <v>450</v>
      </c>
      <c r="I10">
        <f t="shared" si="8"/>
        <v>450</v>
      </c>
      <c r="J10">
        <f t="shared" si="8"/>
        <v>450</v>
      </c>
      <c r="K10">
        <f t="shared" si="8"/>
        <v>450</v>
      </c>
      <c r="L10">
        <f t="shared" si="8"/>
        <v>450</v>
      </c>
      <c r="M10">
        <f t="shared" si="8"/>
        <v>450</v>
      </c>
      <c r="N10">
        <f t="shared" si="8"/>
        <v>450</v>
      </c>
      <c r="O10">
        <f t="shared" si="8"/>
        <v>450</v>
      </c>
      <c r="P10">
        <f t="shared" si="8"/>
        <v>450</v>
      </c>
      <c r="Q10">
        <f t="shared" si="8"/>
        <v>450</v>
      </c>
      <c r="R10">
        <f t="shared" si="8"/>
        <v>450</v>
      </c>
      <c r="S10">
        <f t="shared" si="8"/>
        <v>450</v>
      </c>
      <c r="T10">
        <f t="shared" si="8"/>
        <v>450</v>
      </c>
      <c r="U10">
        <f t="shared" si="8"/>
        <v>450</v>
      </c>
      <c r="V10">
        <f t="shared" si="8"/>
        <v>450</v>
      </c>
      <c r="W10">
        <f t="shared" si="8"/>
        <v>450</v>
      </c>
      <c r="X10">
        <f t="shared" si="8"/>
        <v>450</v>
      </c>
      <c r="Y10">
        <f t="shared" si="8"/>
        <v>450</v>
      </c>
      <c r="Z10">
        <f t="shared" si="8"/>
        <v>450</v>
      </c>
      <c r="AA10">
        <f t="shared" si="8"/>
        <v>450</v>
      </c>
      <c r="AB10">
        <f t="shared" si="1"/>
        <v>450</v>
      </c>
      <c r="AC10">
        <f t="shared" si="2"/>
        <v>450</v>
      </c>
      <c r="AD10">
        <f t="shared" si="3"/>
        <v>450</v>
      </c>
      <c r="AE10">
        <f t="shared" si="4"/>
        <v>450</v>
      </c>
      <c r="AF10">
        <f t="shared" si="5"/>
        <v>450</v>
      </c>
      <c r="AG10">
        <f t="shared" si="6"/>
        <v>450</v>
      </c>
      <c r="AH10">
        <f t="shared" si="7"/>
        <v>450</v>
      </c>
    </row>
    <row r="11" spans="1:34" x14ac:dyDescent="0.25">
      <c r="A11" t="s">
        <v>7</v>
      </c>
      <c r="B11">
        <f t="shared" si="9"/>
        <v>450</v>
      </c>
      <c r="C11">
        <f t="shared" si="8"/>
        <v>450</v>
      </c>
      <c r="D11">
        <f t="shared" si="8"/>
        <v>450</v>
      </c>
      <c r="E11">
        <f t="shared" si="8"/>
        <v>450</v>
      </c>
      <c r="F11">
        <f t="shared" si="8"/>
        <v>450</v>
      </c>
      <c r="G11">
        <f t="shared" si="8"/>
        <v>450</v>
      </c>
      <c r="H11">
        <f t="shared" si="8"/>
        <v>450</v>
      </c>
      <c r="I11">
        <f t="shared" si="8"/>
        <v>450</v>
      </c>
      <c r="J11">
        <f t="shared" si="8"/>
        <v>450</v>
      </c>
      <c r="K11">
        <f t="shared" si="8"/>
        <v>450</v>
      </c>
      <c r="L11">
        <f t="shared" si="8"/>
        <v>450</v>
      </c>
      <c r="M11">
        <f t="shared" si="8"/>
        <v>450</v>
      </c>
      <c r="N11">
        <f t="shared" si="8"/>
        <v>450</v>
      </c>
      <c r="O11">
        <f t="shared" si="8"/>
        <v>450</v>
      </c>
      <c r="P11">
        <f t="shared" si="8"/>
        <v>450</v>
      </c>
      <c r="Q11">
        <f t="shared" si="8"/>
        <v>450</v>
      </c>
      <c r="R11">
        <f t="shared" si="8"/>
        <v>450</v>
      </c>
      <c r="S11">
        <f t="shared" si="8"/>
        <v>450</v>
      </c>
      <c r="T11">
        <f t="shared" si="8"/>
        <v>450</v>
      </c>
      <c r="U11">
        <f t="shared" si="8"/>
        <v>450</v>
      </c>
      <c r="V11">
        <f t="shared" si="8"/>
        <v>450</v>
      </c>
      <c r="W11">
        <f t="shared" si="8"/>
        <v>450</v>
      </c>
      <c r="X11">
        <f t="shared" si="8"/>
        <v>450</v>
      </c>
      <c r="Y11">
        <f t="shared" si="8"/>
        <v>450</v>
      </c>
      <c r="Z11">
        <f t="shared" si="8"/>
        <v>450</v>
      </c>
      <c r="AA11">
        <f t="shared" si="8"/>
        <v>450</v>
      </c>
      <c r="AB11">
        <f t="shared" si="1"/>
        <v>450</v>
      </c>
      <c r="AC11">
        <f t="shared" si="2"/>
        <v>450</v>
      </c>
      <c r="AD11">
        <f t="shared" si="3"/>
        <v>450</v>
      </c>
      <c r="AE11">
        <f t="shared" si="4"/>
        <v>450</v>
      </c>
      <c r="AF11">
        <f t="shared" si="5"/>
        <v>450</v>
      </c>
      <c r="AG11">
        <f t="shared" si="6"/>
        <v>450</v>
      </c>
      <c r="AH11">
        <f t="shared" si="7"/>
        <v>450</v>
      </c>
    </row>
    <row r="12" spans="1:34" x14ac:dyDescent="0.25">
      <c r="A12" t="s">
        <v>1</v>
      </c>
      <c r="B12">
        <f t="shared" si="9"/>
        <v>450</v>
      </c>
      <c r="C12">
        <f t="shared" si="8"/>
        <v>450</v>
      </c>
      <c r="D12">
        <f t="shared" si="8"/>
        <v>450</v>
      </c>
      <c r="E12">
        <f t="shared" si="8"/>
        <v>450</v>
      </c>
      <c r="F12">
        <f t="shared" si="8"/>
        <v>450</v>
      </c>
      <c r="G12">
        <f t="shared" si="8"/>
        <v>450</v>
      </c>
      <c r="H12">
        <f t="shared" si="8"/>
        <v>450</v>
      </c>
      <c r="I12">
        <f t="shared" si="8"/>
        <v>450</v>
      </c>
      <c r="J12">
        <f t="shared" si="8"/>
        <v>450</v>
      </c>
      <c r="K12">
        <f t="shared" si="8"/>
        <v>450</v>
      </c>
      <c r="L12">
        <f t="shared" si="8"/>
        <v>450</v>
      </c>
      <c r="M12">
        <f t="shared" si="8"/>
        <v>450</v>
      </c>
      <c r="N12">
        <f t="shared" si="8"/>
        <v>450</v>
      </c>
      <c r="O12">
        <f t="shared" si="8"/>
        <v>450</v>
      </c>
      <c r="P12">
        <f t="shared" si="8"/>
        <v>450</v>
      </c>
      <c r="Q12">
        <f t="shared" si="8"/>
        <v>450</v>
      </c>
      <c r="R12">
        <f t="shared" si="8"/>
        <v>450</v>
      </c>
      <c r="S12">
        <f t="shared" si="8"/>
        <v>450</v>
      </c>
      <c r="T12">
        <f t="shared" si="8"/>
        <v>450</v>
      </c>
      <c r="U12">
        <f t="shared" si="8"/>
        <v>450</v>
      </c>
      <c r="V12">
        <f t="shared" si="8"/>
        <v>450</v>
      </c>
      <c r="W12">
        <f t="shared" si="8"/>
        <v>450</v>
      </c>
      <c r="X12">
        <f t="shared" si="8"/>
        <v>450</v>
      </c>
      <c r="Y12">
        <f t="shared" si="8"/>
        <v>450</v>
      </c>
      <c r="Z12">
        <f t="shared" si="8"/>
        <v>450</v>
      </c>
      <c r="AA12">
        <f t="shared" si="8"/>
        <v>450</v>
      </c>
      <c r="AB12">
        <f t="shared" si="1"/>
        <v>450</v>
      </c>
      <c r="AC12">
        <f t="shared" si="2"/>
        <v>450</v>
      </c>
      <c r="AD12">
        <f t="shared" si="3"/>
        <v>450</v>
      </c>
      <c r="AE12">
        <f t="shared" si="4"/>
        <v>450</v>
      </c>
      <c r="AF12">
        <f t="shared" si="5"/>
        <v>450</v>
      </c>
      <c r="AG12">
        <f t="shared" si="6"/>
        <v>450</v>
      </c>
      <c r="AH12">
        <f t="shared" si="7"/>
        <v>450</v>
      </c>
    </row>
    <row r="13" spans="1:34" x14ac:dyDescent="0.25">
      <c r="A13" t="s">
        <v>8</v>
      </c>
      <c r="B13">
        <f t="shared" si="9"/>
        <v>450</v>
      </c>
      <c r="C13">
        <f t="shared" si="8"/>
        <v>450</v>
      </c>
      <c r="D13">
        <f t="shared" si="8"/>
        <v>450</v>
      </c>
      <c r="E13">
        <f t="shared" si="8"/>
        <v>450</v>
      </c>
      <c r="F13">
        <f t="shared" si="8"/>
        <v>450</v>
      </c>
      <c r="G13">
        <f t="shared" si="8"/>
        <v>450</v>
      </c>
      <c r="H13">
        <f t="shared" ref="H13:AB23" si="10">G13</f>
        <v>450</v>
      </c>
      <c r="I13">
        <f t="shared" si="10"/>
        <v>450</v>
      </c>
      <c r="J13">
        <f t="shared" si="10"/>
        <v>450</v>
      </c>
      <c r="K13">
        <f t="shared" si="10"/>
        <v>450</v>
      </c>
      <c r="L13">
        <f t="shared" si="10"/>
        <v>450</v>
      </c>
      <c r="M13">
        <f t="shared" si="10"/>
        <v>450</v>
      </c>
      <c r="N13">
        <f t="shared" si="10"/>
        <v>450</v>
      </c>
      <c r="O13">
        <f t="shared" si="10"/>
        <v>450</v>
      </c>
      <c r="P13">
        <f t="shared" si="10"/>
        <v>450</v>
      </c>
      <c r="Q13">
        <f t="shared" si="10"/>
        <v>450</v>
      </c>
      <c r="R13">
        <f t="shared" si="10"/>
        <v>450</v>
      </c>
      <c r="S13">
        <f t="shared" si="10"/>
        <v>450</v>
      </c>
      <c r="T13">
        <f t="shared" si="10"/>
        <v>450</v>
      </c>
      <c r="U13">
        <f t="shared" si="10"/>
        <v>450</v>
      </c>
      <c r="V13">
        <f t="shared" si="10"/>
        <v>450</v>
      </c>
      <c r="W13">
        <f t="shared" si="10"/>
        <v>450</v>
      </c>
      <c r="X13">
        <f t="shared" si="10"/>
        <v>450</v>
      </c>
      <c r="Y13">
        <f t="shared" si="10"/>
        <v>450</v>
      </c>
      <c r="Z13">
        <f t="shared" si="10"/>
        <v>450</v>
      </c>
      <c r="AA13">
        <f t="shared" si="10"/>
        <v>450</v>
      </c>
      <c r="AB13">
        <f t="shared" si="10"/>
        <v>450</v>
      </c>
      <c r="AC13">
        <f t="shared" si="2"/>
        <v>450</v>
      </c>
      <c r="AD13">
        <f t="shared" si="3"/>
        <v>450</v>
      </c>
      <c r="AE13">
        <f t="shared" si="4"/>
        <v>450</v>
      </c>
      <c r="AF13">
        <f t="shared" si="5"/>
        <v>450</v>
      </c>
      <c r="AG13">
        <f t="shared" si="6"/>
        <v>450</v>
      </c>
      <c r="AH13">
        <f t="shared" si="7"/>
        <v>450</v>
      </c>
    </row>
    <row r="14" spans="1:34" x14ac:dyDescent="0.25">
      <c r="A14" t="s">
        <v>9</v>
      </c>
      <c r="B14">
        <f t="shared" si="9"/>
        <v>450</v>
      </c>
      <c r="C14">
        <f t="shared" ref="C14:AA24" si="11">B14</f>
        <v>450</v>
      </c>
      <c r="D14">
        <f t="shared" si="11"/>
        <v>450</v>
      </c>
      <c r="E14">
        <f t="shared" si="11"/>
        <v>450</v>
      </c>
      <c r="F14">
        <f t="shared" si="11"/>
        <v>450</v>
      </c>
      <c r="G14">
        <f t="shared" si="11"/>
        <v>450</v>
      </c>
      <c r="H14">
        <f t="shared" si="11"/>
        <v>450</v>
      </c>
      <c r="I14">
        <f t="shared" si="11"/>
        <v>450</v>
      </c>
      <c r="J14">
        <f t="shared" si="11"/>
        <v>450</v>
      </c>
      <c r="K14">
        <f t="shared" si="11"/>
        <v>450</v>
      </c>
      <c r="L14">
        <f t="shared" si="11"/>
        <v>450</v>
      </c>
      <c r="M14">
        <f t="shared" si="11"/>
        <v>450</v>
      </c>
      <c r="N14">
        <f t="shared" si="11"/>
        <v>450</v>
      </c>
      <c r="O14">
        <f t="shared" si="11"/>
        <v>450</v>
      </c>
      <c r="P14">
        <f t="shared" si="11"/>
        <v>450</v>
      </c>
      <c r="Q14">
        <f t="shared" si="11"/>
        <v>450</v>
      </c>
      <c r="R14">
        <f t="shared" si="11"/>
        <v>450</v>
      </c>
      <c r="S14">
        <f t="shared" si="11"/>
        <v>450</v>
      </c>
      <c r="T14">
        <f t="shared" si="11"/>
        <v>450</v>
      </c>
      <c r="U14">
        <f t="shared" si="11"/>
        <v>450</v>
      </c>
      <c r="V14">
        <f t="shared" si="11"/>
        <v>450</v>
      </c>
      <c r="W14">
        <f t="shared" si="11"/>
        <v>450</v>
      </c>
      <c r="X14">
        <f t="shared" si="11"/>
        <v>450</v>
      </c>
      <c r="Y14">
        <f t="shared" si="11"/>
        <v>450</v>
      </c>
      <c r="Z14">
        <f t="shared" si="11"/>
        <v>450</v>
      </c>
      <c r="AA14">
        <f t="shared" si="11"/>
        <v>450</v>
      </c>
      <c r="AB14">
        <f t="shared" si="10"/>
        <v>450</v>
      </c>
      <c r="AC14">
        <f t="shared" si="2"/>
        <v>450</v>
      </c>
      <c r="AD14">
        <f t="shared" si="3"/>
        <v>450</v>
      </c>
      <c r="AE14">
        <f t="shared" si="4"/>
        <v>450</v>
      </c>
      <c r="AF14">
        <f t="shared" si="5"/>
        <v>450</v>
      </c>
      <c r="AG14">
        <f t="shared" si="6"/>
        <v>450</v>
      </c>
      <c r="AH14">
        <f t="shared" si="7"/>
        <v>450</v>
      </c>
    </row>
    <row r="15" spans="1:34" x14ac:dyDescent="0.25">
      <c r="A15" t="s">
        <v>10</v>
      </c>
      <c r="B15">
        <f t="shared" si="9"/>
        <v>450</v>
      </c>
      <c r="C15">
        <f t="shared" si="11"/>
        <v>450</v>
      </c>
      <c r="D15">
        <f t="shared" si="11"/>
        <v>450</v>
      </c>
      <c r="E15">
        <f t="shared" si="11"/>
        <v>450</v>
      </c>
      <c r="F15">
        <f t="shared" si="11"/>
        <v>450</v>
      </c>
      <c r="G15">
        <f t="shared" si="11"/>
        <v>450</v>
      </c>
      <c r="H15">
        <f t="shared" si="11"/>
        <v>450</v>
      </c>
      <c r="I15">
        <f t="shared" si="11"/>
        <v>450</v>
      </c>
      <c r="J15">
        <f t="shared" si="11"/>
        <v>450</v>
      </c>
      <c r="K15">
        <f t="shared" si="11"/>
        <v>450</v>
      </c>
      <c r="L15">
        <f t="shared" si="11"/>
        <v>450</v>
      </c>
      <c r="M15">
        <f t="shared" si="11"/>
        <v>450</v>
      </c>
      <c r="N15">
        <f t="shared" si="11"/>
        <v>450</v>
      </c>
      <c r="O15">
        <f t="shared" si="11"/>
        <v>450</v>
      </c>
      <c r="P15">
        <f t="shared" si="11"/>
        <v>450</v>
      </c>
      <c r="Q15">
        <f t="shared" si="11"/>
        <v>450</v>
      </c>
      <c r="R15">
        <f t="shared" si="11"/>
        <v>450</v>
      </c>
      <c r="S15">
        <f t="shared" si="11"/>
        <v>450</v>
      </c>
      <c r="T15">
        <f t="shared" si="11"/>
        <v>450</v>
      </c>
      <c r="U15">
        <f t="shared" si="11"/>
        <v>450</v>
      </c>
      <c r="V15">
        <f t="shared" si="11"/>
        <v>450</v>
      </c>
      <c r="W15">
        <f t="shared" si="11"/>
        <v>450</v>
      </c>
      <c r="X15">
        <f t="shared" si="11"/>
        <v>450</v>
      </c>
      <c r="Y15">
        <f t="shared" si="11"/>
        <v>450</v>
      </c>
      <c r="Z15">
        <f t="shared" si="11"/>
        <v>450</v>
      </c>
      <c r="AA15">
        <f t="shared" si="11"/>
        <v>450</v>
      </c>
      <c r="AB15">
        <f t="shared" si="10"/>
        <v>450</v>
      </c>
      <c r="AC15">
        <f t="shared" si="2"/>
        <v>450</v>
      </c>
      <c r="AD15">
        <f t="shared" si="3"/>
        <v>450</v>
      </c>
      <c r="AE15">
        <f t="shared" si="4"/>
        <v>450</v>
      </c>
      <c r="AF15">
        <f t="shared" si="5"/>
        <v>450</v>
      </c>
      <c r="AG15">
        <f t="shared" si="6"/>
        <v>450</v>
      </c>
      <c r="AH15">
        <f t="shared" si="7"/>
        <v>450</v>
      </c>
    </row>
    <row r="16" spans="1:34" x14ac:dyDescent="0.25">
      <c r="A16" t="s">
        <v>11</v>
      </c>
      <c r="B16">
        <f t="shared" si="9"/>
        <v>450</v>
      </c>
      <c r="C16">
        <f t="shared" si="11"/>
        <v>450</v>
      </c>
      <c r="D16">
        <f t="shared" si="11"/>
        <v>450</v>
      </c>
      <c r="E16">
        <f t="shared" si="11"/>
        <v>450</v>
      </c>
      <c r="F16">
        <f t="shared" si="11"/>
        <v>450</v>
      </c>
      <c r="G16">
        <f t="shared" si="11"/>
        <v>450</v>
      </c>
      <c r="H16">
        <f t="shared" si="11"/>
        <v>450</v>
      </c>
      <c r="I16">
        <f t="shared" si="11"/>
        <v>450</v>
      </c>
      <c r="J16">
        <f t="shared" si="11"/>
        <v>450</v>
      </c>
      <c r="K16">
        <f t="shared" si="11"/>
        <v>450</v>
      </c>
      <c r="L16">
        <f t="shared" si="11"/>
        <v>450</v>
      </c>
      <c r="M16">
        <f t="shared" si="11"/>
        <v>450</v>
      </c>
      <c r="N16">
        <f t="shared" si="11"/>
        <v>450</v>
      </c>
      <c r="O16">
        <f t="shared" si="11"/>
        <v>450</v>
      </c>
      <c r="P16">
        <f t="shared" si="11"/>
        <v>450</v>
      </c>
      <c r="Q16">
        <f t="shared" si="11"/>
        <v>450</v>
      </c>
      <c r="R16">
        <f t="shared" si="11"/>
        <v>450</v>
      </c>
      <c r="S16">
        <f t="shared" si="11"/>
        <v>450</v>
      </c>
      <c r="T16">
        <f t="shared" si="11"/>
        <v>450</v>
      </c>
      <c r="U16">
        <f t="shared" si="11"/>
        <v>450</v>
      </c>
      <c r="V16">
        <f t="shared" si="11"/>
        <v>450</v>
      </c>
      <c r="W16">
        <f t="shared" si="11"/>
        <v>450</v>
      </c>
      <c r="X16">
        <f t="shared" si="11"/>
        <v>450</v>
      </c>
      <c r="Y16">
        <f t="shared" si="11"/>
        <v>450</v>
      </c>
      <c r="Z16">
        <f t="shared" si="11"/>
        <v>450</v>
      </c>
      <c r="AA16">
        <f t="shared" si="11"/>
        <v>450</v>
      </c>
      <c r="AB16">
        <f t="shared" si="10"/>
        <v>450</v>
      </c>
      <c r="AC16">
        <f t="shared" si="2"/>
        <v>450</v>
      </c>
      <c r="AD16">
        <f t="shared" si="3"/>
        <v>450</v>
      </c>
      <c r="AE16">
        <f t="shared" si="4"/>
        <v>450</v>
      </c>
      <c r="AF16">
        <f t="shared" si="5"/>
        <v>450</v>
      </c>
      <c r="AG16">
        <f t="shared" si="6"/>
        <v>450</v>
      </c>
      <c r="AH16">
        <f t="shared" si="7"/>
        <v>450</v>
      </c>
    </row>
    <row r="17" spans="1:34" x14ac:dyDescent="0.25">
      <c r="A17" t="s">
        <v>12</v>
      </c>
      <c r="B17">
        <f t="shared" si="9"/>
        <v>450</v>
      </c>
      <c r="C17">
        <f t="shared" si="11"/>
        <v>450</v>
      </c>
      <c r="D17">
        <f t="shared" si="11"/>
        <v>450</v>
      </c>
      <c r="E17">
        <f t="shared" si="11"/>
        <v>450</v>
      </c>
      <c r="F17">
        <f t="shared" si="11"/>
        <v>450</v>
      </c>
      <c r="G17">
        <f t="shared" si="11"/>
        <v>450</v>
      </c>
      <c r="H17">
        <f t="shared" si="11"/>
        <v>450</v>
      </c>
      <c r="I17">
        <f t="shared" si="11"/>
        <v>450</v>
      </c>
      <c r="J17">
        <f t="shared" si="11"/>
        <v>450</v>
      </c>
      <c r="K17">
        <f t="shared" si="11"/>
        <v>450</v>
      </c>
      <c r="L17">
        <f t="shared" si="11"/>
        <v>450</v>
      </c>
      <c r="M17">
        <f t="shared" si="11"/>
        <v>450</v>
      </c>
      <c r="N17">
        <f t="shared" si="11"/>
        <v>450</v>
      </c>
      <c r="O17">
        <f t="shared" si="11"/>
        <v>450</v>
      </c>
      <c r="P17">
        <f t="shared" si="11"/>
        <v>450</v>
      </c>
      <c r="Q17">
        <f t="shared" si="11"/>
        <v>450</v>
      </c>
      <c r="R17">
        <f t="shared" si="11"/>
        <v>450</v>
      </c>
      <c r="S17">
        <f t="shared" si="11"/>
        <v>450</v>
      </c>
      <c r="T17">
        <f t="shared" si="11"/>
        <v>450</v>
      </c>
      <c r="U17">
        <f t="shared" si="11"/>
        <v>450</v>
      </c>
      <c r="V17">
        <f t="shared" si="11"/>
        <v>450</v>
      </c>
      <c r="W17">
        <f t="shared" si="11"/>
        <v>450</v>
      </c>
      <c r="X17">
        <f t="shared" si="11"/>
        <v>450</v>
      </c>
      <c r="Y17">
        <f t="shared" si="11"/>
        <v>450</v>
      </c>
      <c r="Z17">
        <f t="shared" si="11"/>
        <v>450</v>
      </c>
      <c r="AA17">
        <f t="shared" si="11"/>
        <v>450</v>
      </c>
      <c r="AB17">
        <f t="shared" si="10"/>
        <v>450</v>
      </c>
      <c r="AC17">
        <f t="shared" si="2"/>
        <v>450</v>
      </c>
      <c r="AD17">
        <f t="shared" si="3"/>
        <v>450</v>
      </c>
      <c r="AE17">
        <f t="shared" si="4"/>
        <v>450</v>
      </c>
      <c r="AF17">
        <f t="shared" si="5"/>
        <v>450</v>
      </c>
      <c r="AG17">
        <f t="shared" si="6"/>
        <v>450</v>
      </c>
      <c r="AH17">
        <f t="shared" si="7"/>
        <v>450</v>
      </c>
    </row>
    <row r="18" spans="1:34" x14ac:dyDescent="0.25">
      <c r="A18" t="s">
        <v>28</v>
      </c>
      <c r="B18">
        <f t="shared" si="9"/>
        <v>450</v>
      </c>
      <c r="C18">
        <f t="shared" si="11"/>
        <v>450</v>
      </c>
      <c r="D18">
        <f t="shared" si="11"/>
        <v>450</v>
      </c>
      <c r="E18">
        <f t="shared" si="11"/>
        <v>450</v>
      </c>
      <c r="F18">
        <f t="shared" si="11"/>
        <v>450</v>
      </c>
      <c r="G18">
        <f t="shared" si="11"/>
        <v>450</v>
      </c>
      <c r="H18">
        <f t="shared" si="11"/>
        <v>450</v>
      </c>
      <c r="I18">
        <f t="shared" si="11"/>
        <v>450</v>
      </c>
      <c r="J18">
        <f t="shared" si="11"/>
        <v>450</v>
      </c>
      <c r="K18">
        <f t="shared" si="11"/>
        <v>450</v>
      </c>
      <c r="L18">
        <f t="shared" si="11"/>
        <v>450</v>
      </c>
      <c r="M18">
        <f t="shared" si="11"/>
        <v>450</v>
      </c>
      <c r="N18">
        <f t="shared" si="11"/>
        <v>450</v>
      </c>
      <c r="O18">
        <f t="shared" si="11"/>
        <v>450</v>
      </c>
      <c r="P18">
        <f t="shared" si="11"/>
        <v>450</v>
      </c>
      <c r="Q18">
        <f t="shared" si="11"/>
        <v>450</v>
      </c>
      <c r="R18">
        <f t="shared" si="11"/>
        <v>450</v>
      </c>
      <c r="S18">
        <f t="shared" si="11"/>
        <v>450</v>
      </c>
      <c r="T18">
        <f t="shared" si="11"/>
        <v>450</v>
      </c>
      <c r="U18">
        <f t="shared" si="11"/>
        <v>450</v>
      </c>
      <c r="V18">
        <f t="shared" si="11"/>
        <v>450</v>
      </c>
      <c r="W18">
        <f t="shared" si="11"/>
        <v>450</v>
      </c>
      <c r="X18">
        <f t="shared" si="11"/>
        <v>450</v>
      </c>
      <c r="Y18">
        <f t="shared" si="11"/>
        <v>450</v>
      </c>
      <c r="Z18">
        <f t="shared" si="11"/>
        <v>450</v>
      </c>
      <c r="AA18">
        <f t="shared" si="11"/>
        <v>450</v>
      </c>
      <c r="AB18">
        <f t="shared" si="10"/>
        <v>450</v>
      </c>
      <c r="AC18">
        <f t="shared" si="2"/>
        <v>450</v>
      </c>
      <c r="AD18">
        <f t="shared" si="3"/>
        <v>450</v>
      </c>
      <c r="AE18">
        <f t="shared" si="4"/>
        <v>450</v>
      </c>
      <c r="AF18">
        <f t="shared" si="5"/>
        <v>450</v>
      </c>
      <c r="AG18">
        <f t="shared" si="6"/>
        <v>450</v>
      </c>
      <c r="AH18">
        <f t="shared" si="7"/>
        <v>450</v>
      </c>
    </row>
    <row r="19" spans="1:34" x14ac:dyDescent="0.25">
      <c r="A19" t="s">
        <v>13</v>
      </c>
      <c r="B19">
        <f t="shared" si="9"/>
        <v>450</v>
      </c>
      <c r="C19">
        <f t="shared" si="11"/>
        <v>450</v>
      </c>
      <c r="D19">
        <f t="shared" si="11"/>
        <v>450</v>
      </c>
      <c r="E19">
        <f t="shared" si="11"/>
        <v>450</v>
      </c>
      <c r="F19">
        <f t="shared" si="11"/>
        <v>450</v>
      </c>
      <c r="G19">
        <f t="shared" si="11"/>
        <v>450</v>
      </c>
      <c r="H19">
        <f t="shared" si="11"/>
        <v>450</v>
      </c>
      <c r="I19">
        <f t="shared" si="11"/>
        <v>450</v>
      </c>
      <c r="J19">
        <f t="shared" si="11"/>
        <v>450</v>
      </c>
      <c r="K19">
        <f t="shared" si="11"/>
        <v>450</v>
      </c>
      <c r="L19">
        <f t="shared" si="11"/>
        <v>450</v>
      </c>
      <c r="M19">
        <f t="shared" si="11"/>
        <v>450</v>
      </c>
      <c r="N19">
        <f t="shared" si="11"/>
        <v>450</v>
      </c>
      <c r="O19">
        <f t="shared" si="11"/>
        <v>450</v>
      </c>
      <c r="P19">
        <f t="shared" si="11"/>
        <v>450</v>
      </c>
      <c r="Q19">
        <f t="shared" si="11"/>
        <v>450</v>
      </c>
      <c r="R19">
        <f t="shared" si="11"/>
        <v>450</v>
      </c>
      <c r="S19">
        <f t="shared" si="11"/>
        <v>450</v>
      </c>
      <c r="T19">
        <f t="shared" si="11"/>
        <v>450</v>
      </c>
      <c r="U19">
        <f t="shared" si="11"/>
        <v>450</v>
      </c>
      <c r="V19">
        <f t="shared" si="11"/>
        <v>450</v>
      </c>
      <c r="W19">
        <f t="shared" si="11"/>
        <v>450</v>
      </c>
      <c r="X19">
        <f t="shared" si="11"/>
        <v>450</v>
      </c>
      <c r="Y19">
        <f t="shared" si="11"/>
        <v>450</v>
      </c>
      <c r="Z19">
        <f t="shared" si="11"/>
        <v>450</v>
      </c>
      <c r="AA19">
        <f t="shared" si="11"/>
        <v>450</v>
      </c>
      <c r="AB19">
        <f t="shared" si="10"/>
        <v>450</v>
      </c>
      <c r="AC19">
        <f t="shared" si="2"/>
        <v>450</v>
      </c>
      <c r="AD19">
        <f t="shared" si="3"/>
        <v>450</v>
      </c>
      <c r="AE19">
        <f t="shared" si="4"/>
        <v>450</v>
      </c>
      <c r="AF19">
        <f t="shared" si="5"/>
        <v>450</v>
      </c>
      <c r="AG19">
        <f t="shared" si="6"/>
        <v>450</v>
      </c>
      <c r="AH19">
        <f t="shared" si="7"/>
        <v>450</v>
      </c>
    </row>
    <row r="20" spans="1:34" x14ac:dyDescent="0.25">
      <c r="A20" t="s">
        <v>14</v>
      </c>
      <c r="B20">
        <f t="shared" si="9"/>
        <v>450</v>
      </c>
      <c r="C20">
        <f t="shared" si="11"/>
        <v>450</v>
      </c>
      <c r="D20">
        <f t="shared" si="11"/>
        <v>450</v>
      </c>
      <c r="E20">
        <f t="shared" si="11"/>
        <v>450</v>
      </c>
      <c r="F20">
        <f t="shared" si="11"/>
        <v>450</v>
      </c>
      <c r="G20">
        <f t="shared" si="11"/>
        <v>450</v>
      </c>
      <c r="H20">
        <f t="shared" si="11"/>
        <v>450</v>
      </c>
      <c r="I20">
        <f t="shared" si="11"/>
        <v>450</v>
      </c>
      <c r="J20">
        <f t="shared" si="11"/>
        <v>450</v>
      </c>
      <c r="K20">
        <f t="shared" si="11"/>
        <v>450</v>
      </c>
      <c r="L20">
        <f t="shared" si="11"/>
        <v>450</v>
      </c>
      <c r="M20">
        <f t="shared" si="11"/>
        <v>450</v>
      </c>
      <c r="N20">
        <f t="shared" si="11"/>
        <v>450</v>
      </c>
      <c r="O20">
        <f t="shared" si="11"/>
        <v>450</v>
      </c>
      <c r="P20">
        <f t="shared" si="11"/>
        <v>450</v>
      </c>
      <c r="Q20">
        <f t="shared" si="11"/>
        <v>450</v>
      </c>
      <c r="R20">
        <f t="shared" si="11"/>
        <v>450</v>
      </c>
      <c r="S20">
        <f t="shared" si="11"/>
        <v>450</v>
      </c>
      <c r="T20">
        <f t="shared" si="11"/>
        <v>450</v>
      </c>
      <c r="U20">
        <f t="shared" si="11"/>
        <v>450</v>
      </c>
      <c r="V20">
        <f t="shared" si="11"/>
        <v>450</v>
      </c>
      <c r="W20">
        <f t="shared" si="11"/>
        <v>450</v>
      </c>
      <c r="X20">
        <f t="shared" si="11"/>
        <v>450</v>
      </c>
      <c r="Y20">
        <f t="shared" si="11"/>
        <v>450</v>
      </c>
      <c r="Z20">
        <f t="shared" si="11"/>
        <v>450</v>
      </c>
      <c r="AA20">
        <f t="shared" si="11"/>
        <v>450</v>
      </c>
      <c r="AB20">
        <f t="shared" si="10"/>
        <v>450</v>
      </c>
      <c r="AC20">
        <f t="shared" si="2"/>
        <v>450</v>
      </c>
      <c r="AD20">
        <f t="shared" si="3"/>
        <v>450</v>
      </c>
      <c r="AE20">
        <f t="shared" si="4"/>
        <v>450</v>
      </c>
      <c r="AF20">
        <f t="shared" si="5"/>
        <v>450</v>
      </c>
      <c r="AG20">
        <f t="shared" si="6"/>
        <v>450</v>
      </c>
      <c r="AH20">
        <f t="shared" si="7"/>
        <v>450</v>
      </c>
    </row>
    <row r="21" spans="1:34" x14ac:dyDescent="0.25">
      <c r="A21" t="s">
        <v>15</v>
      </c>
      <c r="B21">
        <f t="shared" si="9"/>
        <v>450</v>
      </c>
      <c r="C21">
        <f t="shared" si="11"/>
        <v>450</v>
      </c>
      <c r="D21">
        <f t="shared" si="11"/>
        <v>450</v>
      </c>
      <c r="E21">
        <f t="shared" si="11"/>
        <v>450</v>
      </c>
      <c r="F21">
        <f t="shared" si="11"/>
        <v>450</v>
      </c>
      <c r="G21">
        <f t="shared" si="11"/>
        <v>450</v>
      </c>
      <c r="H21">
        <f t="shared" si="11"/>
        <v>450</v>
      </c>
      <c r="I21">
        <f t="shared" si="11"/>
        <v>450</v>
      </c>
      <c r="J21">
        <f t="shared" si="11"/>
        <v>450</v>
      </c>
      <c r="K21">
        <f t="shared" si="11"/>
        <v>450</v>
      </c>
      <c r="L21">
        <f t="shared" si="11"/>
        <v>450</v>
      </c>
      <c r="M21">
        <f t="shared" si="11"/>
        <v>450</v>
      </c>
      <c r="N21">
        <f t="shared" si="11"/>
        <v>450</v>
      </c>
      <c r="O21">
        <f t="shared" si="11"/>
        <v>450</v>
      </c>
      <c r="P21">
        <f t="shared" si="11"/>
        <v>450</v>
      </c>
      <c r="Q21">
        <f t="shared" si="11"/>
        <v>450</v>
      </c>
      <c r="R21">
        <f t="shared" si="11"/>
        <v>450</v>
      </c>
      <c r="S21">
        <f t="shared" si="11"/>
        <v>450</v>
      </c>
      <c r="T21">
        <f t="shared" si="11"/>
        <v>450</v>
      </c>
      <c r="U21">
        <f t="shared" si="11"/>
        <v>450</v>
      </c>
      <c r="V21">
        <f t="shared" si="11"/>
        <v>450</v>
      </c>
      <c r="W21">
        <f t="shared" si="11"/>
        <v>450</v>
      </c>
      <c r="X21">
        <f t="shared" si="11"/>
        <v>450</v>
      </c>
      <c r="Y21">
        <f t="shared" si="11"/>
        <v>450</v>
      </c>
      <c r="Z21">
        <f t="shared" si="11"/>
        <v>450</v>
      </c>
      <c r="AA21">
        <f t="shared" si="11"/>
        <v>450</v>
      </c>
      <c r="AB21">
        <f t="shared" si="10"/>
        <v>450</v>
      </c>
      <c r="AC21">
        <f t="shared" si="2"/>
        <v>450</v>
      </c>
      <c r="AD21">
        <f t="shared" si="3"/>
        <v>450</v>
      </c>
      <c r="AE21">
        <f t="shared" si="4"/>
        <v>450</v>
      </c>
      <c r="AF21">
        <f t="shared" si="5"/>
        <v>450</v>
      </c>
      <c r="AG21">
        <f t="shared" si="6"/>
        <v>450</v>
      </c>
      <c r="AH21">
        <f t="shared" si="7"/>
        <v>450</v>
      </c>
    </row>
    <row r="22" spans="1:34" x14ac:dyDescent="0.25">
      <c r="A22" t="s">
        <v>16</v>
      </c>
      <c r="B22">
        <f t="shared" si="9"/>
        <v>450</v>
      </c>
      <c r="C22">
        <f t="shared" si="11"/>
        <v>450</v>
      </c>
      <c r="D22">
        <f t="shared" si="11"/>
        <v>450</v>
      </c>
      <c r="E22">
        <f t="shared" si="11"/>
        <v>450</v>
      </c>
      <c r="F22">
        <f t="shared" si="11"/>
        <v>450</v>
      </c>
      <c r="G22">
        <f t="shared" si="11"/>
        <v>450</v>
      </c>
      <c r="H22">
        <f t="shared" si="11"/>
        <v>450</v>
      </c>
      <c r="I22">
        <f t="shared" si="11"/>
        <v>450</v>
      </c>
      <c r="J22">
        <f t="shared" si="11"/>
        <v>450</v>
      </c>
      <c r="K22">
        <f t="shared" si="11"/>
        <v>450</v>
      </c>
      <c r="L22">
        <f t="shared" si="11"/>
        <v>450</v>
      </c>
      <c r="M22">
        <f t="shared" si="11"/>
        <v>450</v>
      </c>
      <c r="N22">
        <f t="shared" si="11"/>
        <v>450</v>
      </c>
      <c r="O22">
        <f t="shared" si="11"/>
        <v>450</v>
      </c>
      <c r="P22">
        <f t="shared" si="11"/>
        <v>450</v>
      </c>
      <c r="Q22">
        <f t="shared" si="11"/>
        <v>450</v>
      </c>
      <c r="R22">
        <f t="shared" si="11"/>
        <v>450</v>
      </c>
      <c r="S22">
        <f t="shared" si="11"/>
        <v>450</v>
      </c>
      <c r="T22">
        <f t="shared" si="11"/>
        <v>450</v>
      </c>
      <c r="U22">
        <f t="shared" si="11"/>
        <v>450</v>
      </c>
      <c r="V22">
        <f t="shared" si="11"/>
        <v>450</v>
      </c>
      <c r="W22">
        <f t="shared" si="11"/>
        <v>450</v>
      </c>
      <c r="X22">
        <f t="shared" si="11"/>
        <v>450</v>
      </c>
      <c r="Y22">
        <f t="shared" si="11"/>
        <v>450</v>
      </c>
      <c r="Z22">
        <f t="shared" si="11"/>
        <v>450</v>
      </c>
      <c r="AA22">
        <f t="shared" si="11"/>
        <v>450</v>
      </c>
      <c r="AB22">
        <f t="shared" si="10"/>
        <v>450</v>
      </c>
      <c r="AC22">
        <f t="shared" si="2"/>
        <v>450</v>
      </c>
      <c r="AD22">
        <f t="shared" si="3"/>
        <v>450</v>
      </c>
      <c r="AE22">
        <f t="shared" si="4"/>
        <v>450</v>
      </c>
      <c r="AF22">
        <f t="shared" si="5"/>
        <v>450</v>
      </c>
      <c r="AG22">
        <f t="shared" si="6"/>
        <v>450</v>
      </c>
      <c r="AH22">
        <f t="shared" si="7"/>
        <v>450</v>
      </c>
    </row>
    <row r="23" spans="1:34" x14ac:dyDescent="0.25">
      <c r="A23" t="s">
        <v>17</v>
      </c>
      <c r="B23">
        <f t="shared" si="9"/>
        <v>450</v>
      </c>
      <c r="C23">
        <f t="shared" si="11"/>
        <v>450</v>
      </c>
      <c r="D23">
        <f t="shared" si="11"/>
        <v>450</v>
      </c>
      <c r="E23">
        <f t="shared" si="11"/>
        <v>450</v>
      </c>
      <c r="F23">
        <f t="shared" si="11"/>
        <v>450</v>
      </c>
      <c r="G23">
        <f t="shared" si="11"/>
        <v>450</v>
      </c>
      <c r="H23">
        <f t="shared" si="11"/>
        <v>450</v>
      </c>
      <c r="I23">
        <f t="shared" si="11"/>
        <v>450</v>
      </c>
      <c r="J23">
        <f t="shared" si="11"/>
        <v>450</v>
      </c>
      <c r="K23">
        <f t="shared" si="11"/>
        <v>450</v>
      </c>
      <c r="L23">
        <f t="shared" si="11"/>
        <v>450</v>
      </c>
      <c r="M23">
        <f t="shared" si="11"/>
        <v>450</v>
      </c>
      <c r="N23">
        <f t="shared" si="11"/>
        <v>450</v>
      </c>
      <c r="O23">
        <f t="shared" si="11"/>
        <v>450</v>
      </c>
      <c r="P23">
        <f t="shared" si="11"/>
        <v>450</v>
      </c>
      <c r="Q23">
        <f t="shared" si="11"/>
        <v>450</v>
      </c>
      <c r="R23">
        <f t="shared" si="11"/>
        <v>450</v>
      </c>
      <c r="S23">
        <f t="shared" si="11"/>
        <v>450</v>
      </c>
      <c r="T23">
        <f t="shared" si="11"/>
        <v>450</v>
      </c>
      <c r="U23">
        <f t="shared" si="11"/>
        <v>450</v>
      </c>
      <c r="V23">
        <f t="shared" si="11"/>
        <v>450</v>
      </c>
      <c r="W23">
        <f t="shared" si="11"/>
        <v>450</v>
      </c>
      <c r="X23">
        <f t="shared" si="11"/>
        <v>450</v>
      </c>
      <c r="Y23">
        <f t="shared" si="11"/>
        <v>450</v>
      </c>
      <c r="Z23">
        <f t="shared" si="11"/>
        <v>450</v>
      </c>
      <c r="AA23">
        <f t="shared" si="11"/>
        <v>450</v>
      </c>
      <c r="AB23">
        <f t="shared" si="10"/>
        <v>450</v>
      </c>
      <c r="AC23">
        <f t="shared" si="2"/>
        <v>450</v>
      </c>
      <c r="AD23">
        <f t="shared" si="3"/>
        <v>450</v>
      </c>
      <c r="AE23">
        <f t="shared" si="4"/>
        <v>450</v>
      </c>
      <c r="AF23">
        <f t="shared" si="5"/>
        <v>450</v>
      </c>
      <c r="AG23">
        <f t="shared" si="6"/>
        <v>450</v>
      </c>
      <c r="AH23">
        <f t="shared" si="7"/>
        <v>450</v>
      </c>
    </row>
    <row r="24" spans="1:34" x14ac:dyDescent="0.25">
      <c r="A24" t="s">
        <v>18</v>
      </c>
      <c r="B24">
        <f t="shared" si="9"/>
        <v>450</v>
      </c>
      <c r="C24">
        <f t="shared" si="11"/>
        <v>450</v>
      </c>
      <c r="D24">
        <f t="shared" si="11"/>
        <v>450</v>
      </c>
      <c r="E24">
        <f t="shared" si="11"/>
        <v>450</v>
      </c>
      <c r="F24">
        <f t="shared" si="11"/>
        <v>450</v>
      </c>
      <c r="G24">
        <f t="shared" si="11"/>
        <v>450</v>
      </c>
      <c r="H24">
        <f t="shared" ref="H24:AB24" si="12">G24</f>
        <v>450</v>
      </c>
      <c r="I24">
        <f t="shared" si="12"/>
        <v>450</v>
      </c>
      <c r="J24">
        <f t="shared" si="12"/>
        <v>450</v>
      </c>
      <c r="K24">
        <f t="shared" si="12"/>
        <v>450</v>
      </c>
      <c r="L24">
        <f t="shared" si="12"/>
        <v>450</v>
      </c>
      <c r="M24">
        <f t="shared" si="12"/>
        <v>450</v>
      </c>
      <c r="N24">
        <f t="shared" si="12"/>
        <v>450</v>
      </c>
      <c r="O24">
        <f t="shared" si="12"/>
        <v>450</v>
      </c>
      <c r="P24">
        <f t="shared" si="12"/>
        <v>450</v>
      </c>
      <c r="Q24">
        <f t="shared" si="12"/>
        <v>450</v>
      </c>
      <c r="R24">
        <f t="shared" si="12"/>
        <v>450</v>
      </c>
      <c r="S24">
        <f t="shared" si="12"/>
        <v>450</v>
      </c>
      <c r="T24">
        <f t="shared" si="12"/>
        <v>450</v>
      </c>
      <c r="U24">
        <f t="shared" si="12"/>
        <v>450</v>
      </c>
      <c r="V24">
        <f t="shared" si="12"/>
        <v>450</v>
      </c>
      <c r="W24">
        <f t="shared" si="12"/>
        <v>450</v>
      </c>
      <c r="X24">
        <f t="shared" si="12"/>
        <v>450</v>
      </c>
      <c r="Y24">
        <f t="shared" si="12"/>
        <v>450</v>
      </c>
      <c r="Z24">
        <f t="shared" si="12"/>
        <v>450</v>
      </c>
      <c r="AA24">
        <f t="shared" si="12"/>
        <v>450</v>
      </c>
      <c r="AB24">
        <f t="shared" si="12"/>
        <v>450</v>
      </c>
      <c r="AC24">
        <f t="shared" si="2"/>
        <v>450</v>
      </c>
      <c r="AD24">
        <f t="shared" si="3"/>
        <v>450</v>
      </c>
      <c r="AE24">
        <f t="shared" si="4"/>
        <v>450</v>
      </c>
      <c r="AF24">
        <f t="shared" si="5"/>
        <v>450</v>
      </c>
      <c r="AG24">
        <f t="shared" si="6"/>
        <v>450</v>
      </c>
      <c r="AH24">
        <f t="shared" si="7"/>
        <v>450</v>
      </c>
    </row>
    <row r="25" spans="1:34" x14ac:dyDescent="0.25">
      <c r="A25" t="s">
        <v>19</v>
      </c>
      <c r="B25">
        <f t="shared" si="9"/>
        <v>450</v>
      </c>
      <c r="C25">
        <f t="shared" ref="C25:AB30" si="13">B25</f>
        <v>450</v>
      </c>
      <c r="D25">
        <f t="shared" si="13"/>
        <v>450</v>
      </c>
      <c r="E25">
        <f t="shared" si="13"/>
        <v>450</v>
      </c>
      <c r="F25">
        <f t="shared" si="13"/>
        <v>450</v>
      </c>
      <c r="G25">
        <f t="shared" si="13"/>
        <v>450</v>
      </c>
      <c r="H25">
        <f t="shared" si="13"/>
        <v>450</v>
      </c>
      <c r="I25">
        <f t="shared" si="13"/>
        <v>450</v>
      </c>
      <c r="J25">
        <f t="shared" si="13"/>
        <v>450</v>
      </c>
      <c r="K25">
        <f t="shared" si="13"/>
        <v>450</v>
      </c>
      <c r="L25">
        <f t="shared" si="13"/>
        <v>450</v>
      </c>
      <c r="M25">
        <f t="shared" si="13"/>
        <v>450</v>
      </c>
      <c r="N25">
        <f t="shared" si="13"/>
        <v>450</v>
      </c>
      <c r="O25">
        <f t="shared" si="13"/>
        <v>450</v>
      </c>
      <c r="P25">
        <f t="shared" si="13"/>
        <v>450</v>
      </c>
      <c r="Q25">
        <f t="shared" si="13"/>
        <v>450</v>
      </c>
      <c r="R25">
        <f t="shared" si="13"/>
        <v>450</v>
      </c>
      <c r="S25">
        <f t="shared" si="13"/>
        <v>450</v>
      </c>
      <c r="T25">
        <f t="shared" si="13"/>
        <v>450</v>
      </c>
      <c r="U25">
        <f t="shared" si="13"/>
        <v>450</v>
      </c>
      <c r="V25">
        <f t="shared" si="13"/>
        <v>450</v>
      </c>
      <c r="W25">
        <f t="shared" si="13"/>
        <v>450</v>
      </c>
      <c r="X25">
        <f t="shared" si="13"/>
        <v>450</v>
      </c>
      <c r="Y25">
        <f t="shared" si="13"/>
        <v>450</v>
      </c>
      <c r="Z25">
        <f t="shared" si="13"/>
        <v>450</v>
      </c>
      <c r="AA25">
        <f t="shared" si="13"/>
        <v>450</v>
      </c>
      <c r="AB25">
        <f t="shared" si="13"/>
        <v>450</v>
      </c>
      <c r="AC25">
        <f t="shared" si="2"/>
        <v>450</v>
      </c>
      <c r="AD25">
        <f t="shared" si="3"/>
        <v>450</v>
      </c>
      <c r="AE25">
        <f t="shared" si="4"/>
        <v>450</v>
      </c>
      <c r="AF25">
        <f t="shared" si="5"/>
        <v>450</v>
      </c>
      <c r="AG25">
        <f t="shared" si="6"/>
        <v>450</v>
      </c>
      <c r="AH25">
        <f t="shared" si="7"/>
        <v>450</v>
      </c>
    </row>
    <row r="26" spans="1:34" x14ac:dyDescent="0.25">
      <c r="A26" t="s">
        <v>20</v>
      </c>
      <c r="B26">
        <f t="shared" si="9"/>
        <v>450</v>
      </c>
      <c r="C26">
        <f t="shared" si="13"/>
        <v>450</v>
      </c>
      <c r="D26">
        <f t="shared" si="13"/>
        <v>450</v>
      </c>
      <c r="E26">
        <f t="shared" si="13"/>
        <v>450</v>
      </c>
      <c r="F26">
        <f t="shared" si="13"/>
        <v>450</v>
      </c>
      <c r="G26">
        <f t="shared" si="13"/>
        <v>450</v>
      </c>
      <c r="H26">
        <f t="shared" si="13"/>
        <v>450</v>
      </c>
      <c r="I26">
        <f t="shared" si="13"/>
        <v>450</v>
      </c>
      <c r="J26">
        <f t="shared" si="13"/>
        <v>450</v>
      </c>
      <c r="K26">
        <f t="shared" si="13"/>
        <v>450</v>
      </c>
      <c r="L26">
        <f t="shared" si="13"/>
        <v>450</v>
      </c>
      <c r="M26">
        <f t="shared" si="13"/>
        <v>450</v>
      </c>
      <c r="N26">
        <f t="shared" si="13"/>
        <v>450</v>
      </c>
      <c r="O26">
        <f t="shared" si="13"/>
        <v>450</v>
      </c>
      <c r="P26">
        <f t="shared" si="13"/>
        <v>450</v>
      </c>
      <c r="Q26">
        <f t="shared" si="13"/>
        <v>450</v>
      </c>
      <c r="R26">
        <f t="shared" si="13"/>
        <v>450</v>
      </c>
      <c r="S26">
        <f t="shared" si="13"/>
        <v>450</v>
      </c>
      <c r="T26">
        <f t="shared" si="13"/>
        <v>450</v>
      </c>
      <c r="U26">
        <f t="shared" si="13"/>
        <v>450</v>
      </c>
      <c r="V26">
        <f t="shared" si="13"/>
        <v>450</v>
      </c>
      <c r="W26">
        <f t="shared" si="13"/>
        <v>450</v>
      </c>
      <c r="X26">
        <f t="shared" si="13"/>
        <v>450</v>
      </c>
      <c r="Y26">
        <f t="shared" si="13"/>
        <v>450</v>
      </c>
      <c r="Z26">
        <f t="shared" si="13"/>
        <v>450</v>
      </c>
      <c r="AA26">
        <f t="shared" si="13"/>
        <v>450</v>
      </c>
      <c r="AB26">
        <f t="shared" si="13"/>
        <v>450</v>
      </c>
      <c r="AC26">
        <f t="shared" si="2"/>
        <v>450</v>
      </c>
      <c r="AD26">
        <f t="shared" si="3"/>
        <v>450</v>
      </c>
      <c r="AE26">
        <f t="shared" si="4"/>
        <v>450</v>
      </c>
      <c r="AF26">
        <f t="shared" si="5"/>
        <v>450</v>
      </c>
      <c r="AG26">
        <f t="shared" si="6"/>
        <v>450</v>
      </c>
      <c r="AH26">
        <f t="shared" si="7"/>
        <v>450</v>
      </c>
    </row>
    <row r="27" spans="1:34" x14ac:dyDescent="0.25">
      <c r="A27" t="s">
        <v>21</v>
      </c>
      <c r="B27">
        <f t="shared" si="9"/>
        <v>450</v>
      </c>
      <c r="C27">
        <f t="shared" si="13"/>
        <v>450</v>
      </c>
      <c r="D27">
        <f t="shared" si="13"/>
        <v>450</v>
      </c>
      <c r="E27">
        <f t="shared" si="13"/>
        <v>450</v>
      </c>
      <c r="F27">
        <f t="shared" si="13"/>
        <v>450</v>
      </c>
      <c r="G27">
        <f t="shared" si="13"/>
        <v>450</v>
      </c>
      <c r="H27">
        <f t="shared" si="13"/>
        <v>450</v>
      </c>
      <c r="I27">
        <f t="shared" si="13"/>
        <v>450</v>
      </c>
      <c r="J27">
        <f t="shared" si="13"/>
        <v>450</v>
      </c>
      <c r="K27">
        <f t="shared" si="13"/>
        <v>450</v>
      </c>
      <c r="L27">
        <f t="shared" si="13"/>
        <v>450</v>
      </c>
      <c r="M27">
        <f t="shared" si="13"/>
        <v>450</v>
      </c>
      <c r="N27">
        <f t="shared" si="13"/>
        <v>450</v>
      </c>
      <c r="O27">
        <f t="shared" si="13"/>
        <v>450</v>
      </c>
      <c r="P27">
        <f t="shared" si="13"/>
        <v>450</v>
      </c>
      <c r="Q27">
        <f t="shared" si="13"/>
        <v>450</v>
      </c>
      <c r="R27">
        <f t="shared" si="13"/>
        <v>450</v>
      </c>
      <c r="S27">
        <f t="shared" si="13"/>
        <v>450</v>
      </c>
      <c r="T27">
        <f t="shared" si="13"/>
        <v>450</v>
      </c>
      <c r="U27">
        <f t="shared" si="13"/>
        <v>450</v>
      </c>
      <c r="V27">
        <f t="shared" si="13"/>
        <v>450</v>
      </c>
      <c r="W27">
        <f t="shared" si="13"/>
        <v>450</v>
      </c>
      <c r="X27">
        <f t="shared" si="13"/>
        <v>450</v>
      </c>
      <c r="Y27">
        <f t="shared" si="13"/>
        <v>450</v>
      </c>
      <c r="Z27">
        <f t="shared" si="13"/>
        <v>450</v>
      </c>
      <c r="AA27">
        <f t="shared" si="13"/>
        <v>450</v>
      </c>
      <c r="AB27">
        <f t="shared" si="13"/>
        <v>450</v>
      </c>
      <c r="AC27">
        <f t="shared" si="2"/>
        <v>450</v>
      </c>
      <c r="AD27">
        <f t="shared" si="3"/>
        <v>450</v>
      </c>
      <c r="AE27">
        <f t="shared" si="4"/>
        <v>450</v>
      </c>
      <c r="AF27">
        <f t="shared" si="5"/>
        <v>450</v>
      </c>
      <c r="AG27">
        <f t="shared" si="6"/>
        <v>450</v>
      </c>
      <c r="AH27">
        <f t="shared" si="7"/>
        <v>450</v>
      </c>
    </row>
    <row r="28" spans="1:34" x14ac:dyDescent="0.25">
      <c r="A28" t="s">
        <v>22</v>
      </c>
      <c r="B28">
        <f t="shared" si="9"/>
        <v>450</v>
      </c>
      <c r="C28">
        <f t="shared" si="13"/>
        <v>450</v>
      </c>
      <c r="D28">
        <f t="shared" si="13"/>
        <v>450</v>
      </c>
      <c r="E28">
        <f t="shared" si="13"/>
        <v>450</v>
      </c>
      <c r="F28">
        <f t="shared" si="13"/>
        <v>450</v>
      </c>
      <c r="G28">
        <f t="shared" si="13"/>
        <v>450</v>
      </c>
      <c r="H28">
        <f t="shared" si="13"/>
        <v>450</v>
      </c>
      <c r="I28">
        <f t="shared" si="13"/>
        <v>450</v>
      </c>
      <c r="J28">
        <f t="shared" si="13"/>
        <v>450</v>
      </c>
      <c r="K28">
        <f t="shared" si="13"/>
        <v>450</v>
      </c>
      <c r="L28">
        <f t="shared" si="13"/>
        <v>450</v>
      </c>
      <c r="M28">
        <f t="shared" si="13"/>
        <v>450</v>
      </c>
      <c r="N28">
        <f t="shared" si="13"/>
        <v>450</v>
      </c>
      <c r="O28">
        <f t="shared" si="13"/>
        <v>450</v>
      </c>
      <c r="P28">
        <f t="shared" si="13"/>
        <v>450</v>
      </c>
      <c r="Q28">
        <f t="shared" si="13"/>
        <v>450</v>
      </c>
      <c r="R28">
        <f t="shared" si="13"/>
        <v>450</v>
      </c>
      <c r="S28">
        <f t="shared" si="13"/>
        <v>450</v>
      </c>
      <c r="T28">
        <f t="shared" si="13"/>
        <v>450</v>
      </c>
      <c r="U28">
        <f t="shared" si="13"/>
        <v>450</v>
      </c>
      <c r="V28">
        <f t="shared" si="13"/>
        <v>450</v>
      </c>
      <c r="W28">
        <f t="shared" si="13"/>
        <v>450</v>
      </c>
      <c r="X28">
        <f t="shared" si="13"/>
        <v>450</v>
      </c>
      <c r="Y28">
        <f t="shared" si="13"/>
        <v>450</v>
      </c>
      <c r="Z28">
        <f t="shared" si="13"/>
        <v>450</v>
      </c>
      <c r="AA28">
        <f t="shared" si="13"/>
        <v>450</v>
      </c>
      <c r="AB28">
        <f t="shared" si="13"/>
        <v>450</v>
      </c>
      <c r="AC28">
        <f t="shared" si="2"/>
        <v>450</v>
      </c>
      <c r="AD28">
        <f t="shared" si="3"/>
        <v>450</v>
      </c>
      <c r="AE28">
        <f t="shared" si="4"/>
        <v>450</v>
      </c>
      <c r="AF28">
        <f t="shared" si="5"/>
        <v>450</v>
      </c>
      <c r="AG28">
        <f t="shared" si="6"/>
        <v>450</v>
      </c>
      <c r="AH28">
        <f t="shared" si="7"/>
        <v>450</v>
      </c>
    </row>
    <row r="29" spans="1:34" x14ac:dyDescent="0.25">
      <c r="A29" t="s">
        <v>29</v>
      </c>
      <c r="B29">
        <f t="shared" si="9"/>
        <v>450</v>
      </c>
      <c r="C29">
        <f t="shared" si="13"/>
        <v>450</v>
      </c>
      <c r="D29">
        <f t="shared" si="13"/>
        <v>450</v>
      </c>
      <c r="E29">
        <f t="shared" si="13"/>
        <v>450</v>
      </c>
      <c r="F29">
        <f t="shared" si="13"/>
        <v>450</v>
      </c>
      <c r="G29">
        <f t="shared" si="13"/>
        <v>450</v>
      </c>
      <c r="H29">
        <f t="shared" si="13"/>
        <v>450</v>
      </c>
      <c r="I29">
        <f t="shared" si="13"/>
        <v>450</v>
      </c>
      <c r="J29">
        <f t="shared" si="13"/>
        <v>450</v>
      </c>
      <c r="K29">
        <f t="shared" si="13"/>
        <v>450</v>
      </c>
      <c r="L29">
        <f t="shared" si="13"/>
        <v>450</v>
      </c>
      <c r="M29">
        <f t="shared" si="13"/>
        <v>450</v>
      </c>
      <c r="N29">
        <f t="shared" si="13"/>
        <v>450</v>
      </c>
      <c r="O29">
        <f t="shared" si="13"/>
        <v>450</v>
      </c>
      <c r="P29">
        <f t="shared" si="13"/>
        <v>450</v>
      </c>
      <c r="Q29">
        <f t="shared" si="13"/>
        <v>450</v>
      </c>
      <c r="R29">
        <f t="shared" si="13"/>
        <v>450</v>
      </c>
      <c r="S29">
        <f t="shared" si="13"/>
        <v>450</v>
      </c>
      <c r="T29">
        <f t="shared" si="13"/>
        <v>450</v>
      </c>
      <c r="U29">
        <f t="shared" si="13"/>
        <v>450</v>
      </c>
      <c r="V29">
        <f t="shared" si="13"/>
        <v>450</v>
      </c>
      <c r="W29">
        <f t="shared" si="13"/>
        <v>450</v>
      </c>
      <c r="X29">
        <f t="shared" si="13"/>
        <v>450</v>
      </c>
      <c r="Y29">
        <f t="shared" si="13"/>
        <v>450</v>
      </c>
      <c r="Z29">
        <f t="shared" si="13"/>
        <v>450</v>
      </c>
      <c r="AA29">
        <f t="shared" si="13"/>
        <v>450</v>
      </c>
      <c r="AB29">
        <f t="shared" si="13"/>
        <v>450</v>
      </c>
      <c r="AC29">
        <f t="shared" si="2"/>
        <v>450</v>
      </c>
      <c r="AD29">
        <f t="shared" si="3"/>
        <v>450</v>
      </c>
      <c r="AE29">
        <f t="shared" si="4"/>
        <v>450</v>
      </c>
      <c r="AF29">
        <f t="shared" si="5"/>
        <v>450</v>
      </c>
      <c r="AG29">
        <f t="shared" si="6"/>
        <v>450</v>
      </c>
      <c r="AH29">
        <f t="shared" si="7"/>
        <v>450</v>
      </c>
    </row>
    <row r="30" spans="1:34" x14ac:dyDescent="0.25">
      <c r="A30" t="s">
        <v>23</v>
      </c>
      <c r="B30">
        <f t="shared" si="9"/>
        <v>450</v>
      </c>
      <c r="C30">
        <f t="shared" si="13"/>
        <v>450</v>
      </c>
      <c r="D30">
        <f t="shared" si="13"/>
        <v>450</v>
      </c>
      <c r="E30">
        <f t="shared" si="13"/>
        <v>450</v>
      </c>
      <c r="F30">
        <f t="shared" si="13"/>
        <v>450</v>
      </c>
      <c r="G30">
        <f t="shared" si="13"/>
        <v>450</v>
      </c>
      <c r="H30">
        <f t="shared" si="13"/>
        <v>450</v>
      </c>
      <c r="I30">
        <f t="shared" si="13"/>
        <v>450</v>
      </c>
      <c r="J30">
        <f t="shared" si="13"/>
        <v>450</v>
      </c>
      <c r="K30">
        <f t="shared" si="13"/>
        <v>450</v>
      </c>
      <c r="L30">
        <f t="shared" si="13"/>
        <v>450</v>
      </c>
      <c r="M30">
        <f t="shared" si="13"/>
        <v>450</v>
      </c>
      <c r="N30">
        <f t="shared" si="13"/>
        <v>450</v>
      </c>
      <c r="O30">
        <f t="shared" si="13"/>
        <v>450</v>
      </c>
      <c r="P30">
        <f t="shared" si="13"/>
        <v>450</v>
      </c>
      <c r="Q30">
        <f t="shared" si="13"/>
        <v>450</v>
      </c>
      <c r="R30">
        <f t="shared" si="13"/>
        <v>450</v>
      </c>
      <c r="S30">
        <f t="shared" si="13"/>
        <v>450</v>
      </c>
      <c r="T30">
        <f t="shared" si="13"/>
        <v>450</v>
      </c>
      <c r="U30">
        <f t="shared" si="13"/>
        <v>450</v>
      </c>
      <c r="V30">
        <f t="shared" si="13"/>
        <v>450</v>
      </c>
      <c r="W30">
        <f t="shared" si="13"/>
        <v>450</v>
      </c>
      <c r="X30">
        <f t="shared" si="13"/>
        <v>450</v>
      </c>
      <c r="Y30">
        <f t="shared" si="13"/>
        <v>450</v>
      </c>
      <c r="Z30">
        <f t="shared" si="13"/>
        <v>450</v>
      </c>
      <c r="AA30">
        <f t="shared" si="13"/>
        <v>450</v>
      </c>
      <c r="AB30">
        <f t="shared" si="13"/>
        <v>450</v>
      </c>
      <c r="AC30">
        <f t="shared" si="2"/>
        <v>450</v>
      </c>
      <c r="AD30">
        <f t="shared" si="3"/>
        <v>450</v>
      </c>
      <c r="AE30">
        <f t="shared" si="4"/>
        <v>450</v>
      </c>
      <c r="AF30">
        <f t="shared" si="5"/>
        <v>450</v>
      </c>
      <c r="AG30">
        <f t="shared" si="6"/>
        <v>450</v>
      </c>
      <c r="AH30">
        <f t="shared" si="7"/>
        <v>450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D42C-0E89-4C0A-8165-661FC6974425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319</v>
      </c>
      <c r="C2">
        <f>B2</f>
        <v>319</v>
      </c>
      <c r="D2">
        <f t="shared" ref="D2:AB12" si="1">C2</f>
        <v>319</v>
      </c>
      <c r="E2">
        <f t="shared" si="1"/>
        <v>319</v>
      </c>
      <c r="F2">
        <f t="shared" si="1"/>
        <v>319</v>
      </c>
      <c r="G2">
        <f t="shared" si="1"/>
        <v>319</v>
      </c>
      <c r="H2">
        <f t="shared" si="1"/>
        <v>319</v>
      </c>
      <c r="I2">
        <f t="shared" si="1"/>
        <v>319</v>
      </c>
      <c r="J2">
        <f t="shared" si="1"/>
        <v>319</v>
      </c>
      <c r="K2">
        <f t="shared" si="1"/>
        <v>319</v>
      </c>
      <c r="L2">
        <f t="shared" si="1"/>
        <v>319</v>
      </c>
      <c r="M2">
        <f t="shared" si="1"/>
        <v>319</v>
      </c>
      <c r="N2">
        <f t="shared" si="1"/>
        <v>319</v>
      </c>
      <c r="O2">
        <f t="shared" si="1"/>
        <v>319</v>
      </c>
      <c r="P2">
        <f t="shared" si="1"/>
        <v>319</v>
      </c>
      <c r="Q2">
        <f t="shared" si="1"/>
        <v>319</v>
      </c>
      <c r="R2">
        <f t="shared" si="1"/>
        <v>319</v>
      </c>
      <c r="S2">
        <f t="shared" si="1"/>
        <v>319</v>
      </c>
      <c r="T2">
        <f t="shared" si="1"/>
        <v>319</v>
      </c>
      <c r="U2">
        <f t="shared" si="1"/>
        <v>319</v>
      </c>
      <c r="V2">
        <f t="shared" si="1"/>
        <v>319</v>
      </c>
      <c r="W2">
        <f t="shared" si="1"/>
        <v>319</v>
      </c>
      <c r="X2">
        <f t="shared" si="1"/>
        <v>319</v>
      </c>
      <c r="Y2">
        <f t="shared" si="1"/>
        <v>319</v>
      </c>
      <c r="Z2">
        <f t="shared" si="1"/>
        <v>319</v>
      </c>
      <c r="AA2">
        <f t="shared" si="1"/>
        <v>319</v>
      </c>
      <c r="AB2">
        <f t="shared" si="1"/>
        <v>319</v>
      </c>
      <c r="AC2">
        <f t="shared" ref="AC2:AC30" si="2">AB2</f>
        <v>319</v>
      </c>
      <c r="AD2">
        <f t="shared" ref="AD2:AD30" si="3">AC2</f>
        <v>319</v>
      </c>
      <c r="AE2">
        <f t="shared" ref="AE2:AE30" si="4">AD2</f>
        <v>319</v>
      </c>
      <c r="AF2">
        <f t="shared" ref="AF2:AF30" si="5">AE2</f>
        <v>319</v>
      </c>
      <c r="AG2">
        <f t="shared" ref="AG2:AG30" si="6">AF2</f>
        <v>319</v>
      </c>
      <c r="AH2">
        <f t="shared" ref="AH2:AH30" si="7">AG2</f>
        <v>319</v>
      </c>
    </row>
    <row r="3" spans="1:34" x14ac:dyDescent="0.25">
      <c r="A3" t="s">
        <v>24</v>
      </c>
      <c r="B3">
        <f>B2</f>
        <v>319</v>
      </c>
      <c r="C3">
        <f t="shared" ref="C3:AA13" si="8">B3</f>
        <v>319</v>
      </c>
      <c r="D3">
        <f t="shared" si="8"/>
        <v>319</v>
      </c>
      <c r="E3">
        <f t="shared" si="8"/>
        <v>319</v>
      </c>
      <c r="F3">
        <f t="shared" si="8"/>
        <v>319</v>
      </c>
      <c r="G3">
        <f t="shared" si="8"/>
        <v>319</v>
      </c>
      <c r="H3">
        <f t="shared" si="8"/>
        <v>319</v>
      </c>
      <c r="I3">
        <f t="shared" si="8"/>
        <v>319</v>
      </c>
      <c r="J3">
        <f t="shared" si="8"/>
        <v>319</v>
      </c>
      <c r="K3">
        <f t="shared" si="8"/>
        <v>319</v>
      </c>
      <c r="L3">
        <f t="shared" si="8"/>
        <v>319</v>
      </c>
      <c r="M3">
        <f t="shared" si="8"/>
        <v>319</v>
      </c>
      <c r="N3">
        <f t="shared" si="8"/>
        <v>319</v>
      </c>
      <c r="O3">
        <f t="shared" si="8"/>
        <v>319</v>
      </c>
      <c r="P3">
        <f t="shared" si="8"/>
        <v>319</v>
      </c>
      <c r="Q3">
        <f t="shared" si="8"/>
        <v>319</v>
      </c>
      <c r="R3">
        <f t="shared" si="8"/>
        <v>319</v>
      </c>
      <c r="S3">
        <f t="shared" si="8"/>
        <v>319</v>
      </c>
      <c r="T3">
        <f t="shared" si="8"/>
        <v>319</v>
      </c>
      <c r="U3">
        <f t="shared" si="8"/>
        <v>319</v>
      </c>
      <c r="V3">
        <f t="shared" si="8"/>
        <v>319</v>
      </c>
      <c r="W3">
        <f t="shared" si="8"/>
        <v>319</v>
      </c>
      <c r="X3">
        <f t="shared" si="8"/>
        <v>319</v>
      </c>
      <c r="Y3">
        <f t="shared" si="8"/>
        <v>319</v>
      </c>
      <c r="Z3">
        <f t="shared" si="8"/>
        <v>319</v>
      </c>
      <c r="AA3">
        <f t="shared" si="8"/>
        <v>319</v>
      </c>
      <c r="AB3">
        <f t="shared" si="1"/>
        <v>319</v>
      </c>
      <c r="AC3">
        <f t="shared" si="2"/>
        <v>319</v>
      </c>
      <c r="AD3">
        <f t="shared" si="3"/>
        <v>319</v>
      </c>
      <c r="AE3">
        <f t="shared" si="4"/>
        <v>319</v>
      </c>
      <c r="AF3">
        <f t="shared" si="5"/>
        <v>319</v>
      </c>
      <c r="AG3">
        <f t="shared" si="6"/>
        <v>319</v>
      </c>
      <c r="AH3">
        <f t="shared" si="7"/>
        <v>319</v>
      </c>
    </row>
    <row r="4" spans="1:34" x14ac:dyDescent="0.25">
      <c r="A4" t="s">
        <v>3</v>
      </c>
      <c r="B4">
        <f t="shared" ref="B4:B30" si="9">B3</f>
        <v>319</v>
      </c>
      <c r="C4">
        <f t="shared" si="8"/>
        <v>319</v>
      </c>
      <c r="D4">
        <f t="shared" si="8"/>
        <v>319</v>
      </c>
      <c r="E4">
        <f t="shared" si="8"/>
        <v>319</v>
      </c>
      <c r="F4">
        <f t="shared" si="8"/>
        <v>319</v>
      </c>
      <c r="G4">
        <f t="shared" si="8"/>
        <v>319</v>
      </c>
      <c r="H4">
        <f t="shared" si="8"/>
        <v>319</v>
      </c>
      <c r="I4">
        <f t="shared" si="8"/>
        <v>319</v>
      </c>
      <c r="J4">
        <f t="shared" si="8"/>
        <v>319</v>
      </c>
      <c r="K4">
        <f t="shared" si="8"/>
        <v>319</v>
      </c>
      <c r="L4">
        <f t="shared" si="8"/>
        <v>319</v>
      </c>
      <c r="M4">
        <f t="shared" si="8"/>
        <v>319</v>
      </c>
      <c r="N4">
        <f t="shared" si="8"/>
        <v>319</v>
      </c>
      <c r="O4">
        <f t="shared" si="8"/>
        <v>319</v>
      </c>
      <c r="P4">
        <f t="shared" si="8"/>
        <v>319</v>
      </c>
      <c r="Q4">
        <f t="shared" si="8"/>
        <v>319</v>
      </c>
      <c r="R4">
        <f t="shared" si="8"/>
        <v>319</v>
      </c>
      <c r="S4">
        <f t="shared" si="8"/>
        <v>319</v>
      </c>
      <c r="T4">
        <f t="shared" si="8"/>
        <v>319</v>
      </c>
      <c r="U4">
        <f t="shared" si="8"/>
        <v>319</v>
      </c>
      <c r="V4">
        <f t="shared" si="8"/>
        <v>319</v>
      </c>
      <c r="W4">
        <f t="shared" si="8"/>
        <v>319</v>
      </c>
      <c r="X4">
        <f t="shared" si="8"/>
        <v>319</v>
      </c>
      <c r="Y4">
        <f t="shared" si="8"/>
        <v>319</v>
      </c>
      <c r="Z4">
        <f t="shared" si="8"/>
        <v>319</v>
      </c>
      <c r="AA4">
        <f t="shared" si="8"/>
        <v>319</v>
      </c>
      <c r="AB4">
        <f t="shared" si="1"/>
        <v>319</v>
      </c>
      <c r="AC4">
        <f t="shared" si="2"/>
        <v>319</v>
      </c>
      <c r="AD4">
        <f t="shared" si="3"/>
        <v>319</v>
      </c>
      <c r="AE4">
        <f t="shared" si="4"/>
        <v>319</v>
      </c>
      <c r="AF4">
        <f t="shared" si="5"/>
        <v>319</v>
      </c>
      <c r="AG4">
        <f t="shared" si="6"/>
        <v>319</v>
      </c>
      <c r="AH4">
        <f t="shared" si="7"/>
        <v>319</v>
      </c>
    </row>
    <row r="5" spans="1:34" x14ac:dyDescent="0.25">
      <c r="A5" t="s">
        <v>4</v>
      </c>
      <c r="B5">
        <f t="shared" si="9"/>
        <v>319</v>
      </c>
      <c r="C5">
        <f t="shared" si="8"/>
        <v>319</v>
      </c>
      <c r="D5">
        <f t="shared" si="8"/>
        <v>319</v>
      </c>
      <c r="E5">
        <f t="shared" si="8"/>
        <v>319</v>
      </c>
      <c r="F5">
        <f t="shared" si="8"/>
        <v>319</v>
      </c>
      <c r="G5">
        <f t="shared" si="8"/>
        <v>319</v>
      </c>
      <c r="H5">
        <f t="shared" si="8"/>
        <v>319</v>
      </c>
      <c r="I5">
        <f t="shared" si="8"/>
        <v>319</v>
      </c>
      <c r="J5">
        <f t="shared" si="8"/>
        <v>319</v>
      </c>
      <c r="K5">
        <f t="shared" si="8"/>
        <v>319</v>
      </c>
      <c r="L5">
        <f t="shared" si="8"/>
        <v>319</v>
      </c>
      <c r="M5">
        <f t="shared" si="8"/>
        <v>319</v>
      </c>
      <c r="N5">
        <f t="shared" si="8"/>
        <v>319</v>
      </c>
      <c r="O5">
        <f t="shared" si="8"/>
        <v>319</v>
      </c>
      <c r="P5">
        <f t="shared" si="8"/>
        <v>319</v>
      </c>
      <c r="Q5">
        <f t="shared" si="8"/>
        <v>319</v>
      </c>
      <c r="R5">
        <f t="shared" si="8"/>
        <v>319</v>
      </c>
      <c r="S5">
        <f t="shared" si="8"/>
        <v>319</v>
      </c>
      <c r="T5">
        <f t="shared" si="8"/>
        <v>319</v>
      </c>
      <c r="U5">
        <f t="shared" si="8"/>
        <v>319</v>
      </c>
      <c r="V5">
        <f t="shared" si="8"/>
        <v>319</v>
      </c>
      <c r="W5">
        <f t="shared" si="8"/>
        <v>319</v>
      </c>
      <c r="X5">
        <f t="shared" si="8"/>
        <v>319</v>
      </c>
      <c r="Y5">
        <f t="shared" si="8"/>
        <v>319</v>
      </c>
      <c r="Z5">
        <f t="shared" si="8"/>
        <v>319</v>
      </c>
      <c r="AA5">
        <f t="shared" si="8"/>
        <v>319</v>
      </c>
      <c r="AB5">
        <f t="shared" si="1"/>
        <v>319</v>
      </c>
      <c r="AC5">
        <f t="shared" si="2"/>
        <v>319</v>
      </c>
      <c r="AD5">
        <f t="shared" si="3"/>
        <v>319</v>
      </c>
      <c r="AE5">
        <f t="shared" si="4"/>
        <v>319</v>
      </c>
      <c r="AF5">
        <f t="shared" si="5"/>
        <v>319</v>
      </c>
      <c r="AG5">
        <f t="shared" si="6"/>
        <v>319</v>
      </c>
      <c r="AH5">
        <f t="shared" si="7"/>
        <v>319</v>
      </c>
    </row>
    <row r="6" spans="1:34" x14ac:dyDescent="0.25">
      <c r="A6" t="s">
        <v>5</v>
      </c>
      <c r="B6">
        <f t="shared" si="9"/>
        <v>319</v>
      </c>
      <c r="C6">
        <f t="shared" si="8"/>
        <v>319</v>
      </c>
      <c r="D6">
        <f t="shared" si="8"/>
        <v>319</v>
      </c>
      <c r="E6">
        <f t="shared" si="8"/>
        <v>319</v>
      </c>
      <c r="F6">
        <f t="shared" si="8"/>
        <v>319</v>
      </c>
      <c r="G6">
        <f t="shared" si="8"/>
        <v>319</v>
      </c>
      <c r="H6">
        <f t="shared" si="8"/>
        <v>319</v>
      </c>
      <c r="I6">
        <f t="shared" si="8"/>
        <v>319</v>
      </c>
      <c r="J6">
        <f t="shared" si="8"/>
        <v>319</v>
      </c>
      <c r="K6">
        <f t="shared" si="8"/>
        <v>319</v>
      </c>
      <c r="L6">
        <f t="shared" si="8"/>
        <v>319</v>
      </c>
      <c r="M6">
        <f t="shared" si="8"/>
        <v>319</v>
      </c>
      <c r="N6">
        <f t="shared" si="8"/>
        <v>319</v>
      </c>
      <c r="O6">
        <f t="shared" si="8"/>
        <v>319</v>
      </c>
      <c r="P6">
        <f t="shared" si="8"/>
        <v>319</v>
      </c>
      <c r="Q6">
        <f t="shared" si="8"/>
        <v>319</v>
      </c>
      <c r="R6">
        <f t="shared" si="8"/>
        <v>319</v>
      </c>
      <c r="S6">
        <f t="shared" si="8"/>
        <v>319</v>
      </c>
      <c r="T6">
        <f t="shared" si="8"/>
        <v>319</v>
      </c>
      <c r="U6">
        <f t="shared" si="8"/>
        <v>319</v>
      </c>
      <c r="V6">
        <f t="shared" si="8"/>
        <v>319</v>
      </c>
      <c r="W6">
        <f t="shared" si="8"/>
        <v>319</v>
      </c>
      <c r="X6">
        <f t="shared" si="8"/>
        <v>319</v>
      </c>
      <c r="Y6">
        <f t="shared" si="8"/>
        <v>319</v>
      </c>
      <c r="Z6">
        <f t="shared" si="8"/>
        <v>319</v>
      </c>
      <c r="AA6">
        <f t="shared" si="8"/>
        <v>319</v>
      </c>
      <c r="AB6">
        <f t="shared" si="1"/>
        <v>319</v>
      </c>
      <c r="AC6">
        <f t="shared" si="2"/>
        <v>319</v>
      </c>
      <c r="AD6">
        <f t="shared" si="3"/>
        <v>319</v>
      </c>
      <c r="AE6">
        <f t="shared" si="4"/>
        <v>319</v>
      </c>
      <c r="AF6">
        <f t="shared" si="5"/>
        <v>319</v>
      </c>
      <c r="AG6">
        <f t="shared" si="6"/>
        <v>319</v>
      </c>
      <c r="AH6">
        <f t="shared" si="7"/>
        <v>319</v>
      </c>
    </row>
    <row r="7" spans="1:34" x14ac:dyDescent="0.25">
      <c r="A7" t="s">
        <v>25</v>
      </c>
      <c r="B7">
        <f t="shared" si="9"/>
        <v>319</v>
      </c>
      <c r="C7">
        <f t="shared" si="8"/>
        <v>319</v>
      </c>
      <c r="D7">
        <f t="shared" si="8"/>
        <v>319</v>
      </c>
      <c r="E7">
        <f t="shared" si="8"/>
        <v>319</v>
      </c>
      <c r="F7">
        <f t="shared" si="8"/>
        <v>319</v>
      </c>
      <c r="G7">
        <f t="shared" si="8"/>
        <v>319</v>
      </c>
      <c r="H7">
        <f t="shared" si="8"/>
        <v>319</v>
      </c>
      <c r="I7">
        <f t="shared" si="8"/>
        <v>319</v>
      </c>
      <c r="J7">
        <f t="shared" si="8"/>
        <v>319</v>
      </c>
      <c r="K7">
        <f t="shared" si="8"/>
        <v>319</v>
      </c>
      <c r="L7">
        <f t="shared" si="8"/>
        <v>319</v>
      </c>
      <c r="M7">
        <f t="shared" si="8"/>
        <v>319</v>
      </c>
      <c r="N7">
        <f t="shared" si="8"/>
        <v>319</v>
      </c>
      <c r="O7">
        <f t="shared" si="8"/>
        <v>319</v>
      </c>
      <c r="P7">
        <f t="shared" si="8"/>
        <v>319</v>
      </c>
      <c r="Q7">
        <f t="shared" si="8"/>
        <v>319</v>
      </c>
      <c r="R7">
        <f t="shared" si="8"/>
        <v>319</v>
      </c>
      <c r="S7">
        <f t="shared" si="8"/>
        <v>319</v>
      </c>
      <c r="T7">
        <f t="shared" si="8"/>
        <v>319</v>
      </c>
      <c r="U7">
        <f t="shared" si="8"/>
        <v>319</v>
      </c>
      <c r="V7">
        <f t="shared" si="8"/>
        <v>319</v>
      </c>
      <c r="W7">
        <f t="shared" si="8"/>
        <v>319</v>
      </c>
      <c r="X7">
        <f t="shared" si="8"/>
        <v>319</v>
      </c>
      <c r="Y7">
        <f t="shared" si="8"/>
        <v>319</v>
      </c>
      <c r="Z7">
        <f t="shared" si="8"/>
        <v>319</v>
      </c>
      <c r="AA7">
        <f t="shared" si="8"/>
        <v>319</v>
      </c>
      <c r="AB7">
        <f t="shared" si="1"/>
        <v>319</v>
      </c>
      <c r="AC7">
        <f t="shared" si="2"/>
        <v>319</v>
      </c>
      <c r="AD7">
        <f t="shared" si="3"/>
        <v>319</v>
      </c>
      <c r="AE7">
        <f t="shared" si="4"/>
        <v>319</v>
      </c>
      <c r="AF7">
        <f t="shared" si="5"/>
        <v>319</v>
      </c>
      <c r="AG7">
        <f t="shared" si="6"/>
        <v>319</v>
      </c>
      <c r="AH7">
        <f t="shared" si="7"/>
        <v>319</v>
      </c>
    </row>
    <row r="8" spans="1:34" x14ac:dyDescent="0.25">
      <c r="A8" t="s">
        <v>26</v>
      </c>
      <c r="B8">
        <f t="shared" si="9"/>
        <v>319</v>
      </c>
      <c r="C8">
        <f t="shared" si="8"/>
        <v>319</v>
      </c>
      <c r="D8">
        <f t="shared" si="8"/>
        <v>319</v>
      </c>
      <c r="E8">
        <f t="shared" si="8"/>
        <v>319</v>
      </c>
      <c r="F8">
        <f t="shared" si="8"/>
        <v>319</v>
      </c>
      <c r="G8">
        <f t="shared" si="8"/>
        <v>319</v>
      </c>
      <c r="H8">
        <f t="shared" si="8"/>
        <v>319</v>
      </c>
      <c r="I8">
        <f t="shared" si="8"/>
        <v>319</v>
      </c>
      <c r="J8">
        <f t="shared" si="8"/>
        <v>319</v>
      </c>
      <c r="K8">
        <f t="shared" si="8"/>
        <v>319</v>
      </c>
      <c r="L8">
        <f t="shared" si="8"/>
        <v>319</v>
      </c>
      <c r="M8">
        <f t="shared" si="8"/>
        <v>319</v>
      </c>
      <c r="N8">
        <f t="shared" si="8"/>
        <v>319</v>
      </c>
      <c r="O8">
        <f t="shared" si="8"/>
        <v>319</v>
      </c>
      <c r="P8">
        <f t="shared" si="8"/>
        <v>319</v>
      </c>
      <c r="Q8">
        <f t="shared" si="8"/>
        <v>319</v>
      </c>
      <c r="R8">
        <f t="shared" si="8"/>
        <v>319</v>
      </c>
      <c r="S8">
        <f t="shared" si="8"/>
        <v>319</v>
      </c>
      <c r="T8">
        <f t="shared" si="8"/>
        <v>319</v>
      </c>
      <c r="U8">
        <f t="shared" si="8"/>
        <v>319</v>
      </c>
      <c r="V8">
        <f t="shared" si="8"/>
        <v>319</v>
      </c>
      <c r="W8">
        <f t="shared" si="8"/>
        <v>319</v>
      </c>
      <c r="X8">
        <f t="shared" si="8"/>
        <v>319</v>
      </c>
      <c r="Y8">
        <f t="shared" si="8"/>
        <v>319</v>
      </c>
      <c r="Z8">
        <f t="shared" si="8"/>
        <v>319</v>
      </c>
      <c r="AA8">
        <f t="shared" si="8"/>
        <v>319</v>
      </c>
      <c r="AB8">
        <f t="shared" si="1"/>
        <v>319</v>
      </c>
      <c r="AC8">
        <f t="shared" si="2"/>
        <v>319</v>
      </c>
      <c r="AD8">
        <f t="shared" si="3"/>
        <v>319</v>
      </c>
      <c r="AE8">
        <f t="shared" si="4"/>
        <v>319</v>
      </c>
      <c r="AF8">
        <f t="shared" si="5"/>
        <v>319</v>
      </c>
      <c r="AG8">
        <f t="shared" si="6"/>
        <v>319</v>
      </c>
      <c r="AH8">
        <f t="shared" si="7"/>
        <v>319</v>
      </c>
    </row>
    <row r="9" spans="1:34" x14ac:dyDescent="0.25">
      <c r="A9" t="s">
        <v>27</v>
      </c>
      <c r="B9">
        <f t="shared" si="9"/>
        <v>319</v>
      </c>
      <c r="C9">
        <f t="shared" si="8"/>
        <v>319</v>
      </c>
      <c r="D9">
        <f t="shared" si="8"/>
        <v>319</v>
      </c>
      <c r="E9">
        <f t="shared" si="8"/>
        <v>319</v>
      </c>
      <c r="F9">
        <f t="shared" si="8"/>
        <v>319</v>
      </c>
      <c r="G9">
        <f t="shared" si="8"/>
        <v>319</v>
      </c>
      <c r="H9">
        <f t="shared" si="8"/>
        <v>319</v>
      </c>
      <c r="I9">
        <f t="shared" si="8"/>
        <v>319</v>
      </c>
      <c r="J9">
        <f t="shared" si="8"/>
        <v>319</v>
      </c>
      <c r="K9">
        <f t="shared" si="8"/>
        <v>319</v>
      </c>
      <c r="L9">
        <f t="shared" si="8"/>
        <v>319</v>
      </c>
      <c r="M9">
        <f t="shared" si="8"/>
        <v>319</v>
      </c>
      <c r="N9">
        <f t="shared" si="8"/>
        <v>319</v>
      </c>
      <c r="O9">
        <f t="shared" si="8"/>
        <v>319</v>
      </c>
      <c r="P9">
        <f t="shared" si="8"/>
        <v>319</v>
      </c>
      <c r="Q9">
        <f t="shared" si="8"/>
        <v>319</v>
      </c>
      <c r="R9">
        <f t="shared" si="8"/>
        <v>319</v>
      </c>
      <c r="S9">
        <f t="shared" si="8"/>
        <v>319</v>
      </c>
      <c r="T9">
        <f t="shared" si="8"/>
        <v>319</v>
      </c>
      <c r="U9">
        <f t="shared" si="8"/>
        <v>319</v>
      </c>
      <c r="V9">
        <f t="shared" si="8"/>
        <v>319</v>
      </c>
      <c r="W9">
        <f t="shared" si="8"/>
        <v>319</v>
      </c>
      <c r="X9">
        <f t="shared" si="8"/>
        <v>319</v>
      </c>
      <c r="Y9">
        <f t="shared" si="8"/>
        <v>319</v>
      </c>
      <c r="Z9">
        <f t="shared" si="8"/>
        <v>319</v>
      </c>
      <c r="AA9">
        <f t="shared" si="8"/>
        <v>319</v>
      </c>
      <c r="AB9">
        <f t="shared" si="1"/>
        <v>319</v>
      </c>
      <c r="AC9">
        <f t="shared" si="2"/>
        <v>319</v>
      </c>
      <c r="AD9">
        <f t="shared" si="3"/>
        <v>319</v>
      </c>
      <c r="AE9">
        <f t="shared" si="4"/>
        <v>319</v>
      </c>
      <c r="AF9">
        <f t="shared" si="5"/>
        <v>319</v>
      </c>
      <c r="AG9">
        <f t="shared" si="6"/>
        <v>319</v>
      </c>
      <c r="AH9">
        <f t="shared" si="7"/>
        <v>319</v>
      </c>
    </row>
    <row r="10" spans="1:34" x14ac:dyDescent="0.25">
      <c r="A10" t="s">
        <v>6</v>
      </c>
      <c r="B10">
        <f t="shared" si="9"/>
        <v>319</v>
      </c>
      <c r="C10">
        <f t="shared" si="8"/>
        <v>319</v>
      </c>
      <c r="D10">
        <f t="shared" si="8"/>
        <v>319</v>
      </c>
      <c r="E10">
        <f t="shared" si="8"/>
        <v>319</v>
      </c>
      <c r="F10">
        <f t="shared" si="8"/>
        <v>319</v>
      </c>
      <c r="G10">
        <f t="shared" si="8"/>
        <v>319</v>
      </c>
      <c r="H10">
        <f t="shared" si="8"/>
        <v>319</v>
      </c>
      <c r="I10">
        <f t="shared" si="8"/>
        <v>319</v>
      </c>
      <c r="J10">
        <f t="shared" si="8"/>
        <v>319</v>
      </c>
      <c r="K10">
        <f t="shared" si="8"/>
        <v>319</v>
      </c>
      <c r="L10">
        <f t="shared" si="8"/>
        <v>319</v>
      </c>
      <c r="M10">
        <f t="shared" si="8"/>
        <v>319</v>
      </c>
      <c r="N10">
        <f t="shared" si="8"/>
        <v>319</v>
      </c>
      <c r="O10">
        <f t="shared" si="8"/>
        <v>319</v>
      </c>
      <c r="P10">
        <f t="shared" si="8"/>
        <v>319</v>
      </c>
      <c r="Q10">
        <f t="shared" si="8"/>
        <v>319</v>
      </c>
      <c r="R10">
        <f t="shared" si="8"/>
        <v>319</v>
      </c>
      <c r="S10">
        <f t="shared" si="8"/>
        <v>319</v>
      </c>
      <c r="T10">
        <f t="shared" si="8"/>
        <v>319</v>
      </c>
      <c r="U10">
        <f t="shared" si="8"/>
        <v>319</v>
      </c>
      <c r="V10">
        <f t="shared" si="8"/>
        <v>319</v>
      </c>
      <c r="W10">
        <f t="shared" si="8"/>
        <v>319</v>
      </c>
      <c r="X10">
        <f t="shared" si="8"/>
        <v>319</v>
      </c>
      <c r="Y10">
        <f t="shared" si="8"/>
        <v>319</v>
      </c>
      <c r="Z10">
        <f t="shared" si="8"/>
        <v>319</v>
      </c>
      <c r="AA10">
        <f t="shared" si="8"/>
        <v>319</v>
      </c>
      <c r="AB10">
        <f t="shared" si="1"/>
        <v>319</v>
      </c>
      <c r="AC10">
        <f t="shared" si="2"/>
        <v>319</v>
      </c>
      <c r="AD10">
        <f t="shared" si="3"/>
        <v>319</v>
      </c>
      <c r="AE10">
        <f t="shared" si="4"/>
        <v>319</v>
      </c>
      <c r="AF10">
        <f t="shared" si="5"/>
        <v>319</v>
      </c>
      <c r="AG10">
        <f t="shared" si="6"/>
        <v>319</v>
      </c>
      <c r="AH10">
        <f t="shared" si="7"/>
        <v>319</v>
      </c>
    </row>
    <row r="11" spans="1:34" x14ac:dyDescent="0.25">
      <c r="A11" t="s">
        <v>7</v>
      </c>
      <c r="B11">
        <f t="shared" si="9"/>
        <v>319</v>
      </c>
      <c r="C11">
        <f t="shared" si="8"/>
        <v>319</v>
      </c>
      <c r="D11">
        <f t="shared" si="8"/>
        <v>319</v>
      </c>
      <c r="E11">
        <f t="shared" si="8"/>
        <v>319</v>
      </c>
      <c r="F11">
        <f t="shared" si="8"/>
        <v>319</v>
      </c>
      <c r="G11">
        <f t="shared" si="8"/>
        <v>319</v>
      </c>
      <c r="H11">
        <f t="shared" si="8"/>
        <v>319</v>
      </c>
      <c r="I11">
        <f t="shared" si="8"/>
        <v>319</v>
      </c>
      <c r="J11">
        <f t="shared" si="8"/>
        <v>319</v>
      </c>
      <c r="K11">
        <f t="shared" si="8"/>
        <v>319</v>
      </c>
      <c r="L11">
        <f t="shared" si="8"/>
        <v>319</v>
      </c>
      <c r="M11">
        <f t="shared" si="8"/>
        <v>319</v>
      </c>
      <c r="N11">
        <f t="shared" si="8"/>
        <v>319</v>
      </c>
      <c r="O11">
        <f t="shared" si="8"/>
        <v>319</v>
      </c>
      <c r="P11">
        <f t="shared" si="8"/>
        <v>319</v>
      </c>
      <c r="Q11">
        <f t="shared" si="8"/>
        <v>319</v>
      </c>
      <c r="R11">
        <f t="shared" si="8"/>
        <v>319</v>
      </c>
      <c r="S11">
        <f t="shared" si="8"/>
        <v>319</v>
      </c>
      <c r="T11">
        <f t="shared" si="8"/>
        <v>319</v>
      </c>
      <c r="U11">
        <f t="shared" si="8"/>
        <v>319</v>
      </c>
      <c r="V11">
        <f t="shared" si="8"/>
        <v>319</v>
      </c>
      <c r="W11">
        <f t="shared" si="8"/>
        <v>319</v>
      </c>
      <c r="X11">
        <f t="shared" si="8"/>
        <v>319</v>
      </c>
      <c r="Y11">
        <f t="shared" si="8"/>
        <v>319</v>
      </c>
      <c r="Z11">
        <f t="shared" si="8"/>
        <v>319</v>
      </c>
      <c r="AA11">
        <f t="shared" si="8"/>
        <v>319</v>
      </c>
      <c r="AB11">
        <f t="shared" si="1"/>
        <v>319</v>
      </c>
      <c r="AC11">
        <f t="shared" si="2"/>
        <v>319</v>
      </c>
      <c r="AD11">
        <f t="shared" si="3"/>
        <v>319</v>
      </c>
      <c r="AE11">
        <f t="shared" si="4"/>
        <v>319</v>
      </c>
      <c r="AF11">
        <f t="shared" si="5"/>
        <v>319</v>
      </c>
      <c r="AG11">
        <f t="shared" si="6"/>
        <v>319</v>
      </c>
      <c r="AH11">
        <f t="shared" si="7"/>
        <v>319</v>
      </c>
    </row>
    <row r="12" spans="1:34" x14ac:dyDescent="0.25">
      <c r="A12" t="s">
        <v>1</v>
      </c>
      <c r="B12">
        <f t="shared" si="9"/>
        <v>319</v>
      </c>
      <c r="C12">
        <f t="shared" si="8"/>
        <v>319</v>
      </c>
      <c r="D12">
        <f t="shared" si="8"/>
        <v>319</v>
      </c>
      <c r="E12">
        <f t="shared" si="8"/>
        <v>319</v>
      </c>
      <c r="F12">
        <f t="shared" si="8"/>
        <v>319</v>
      </c>
      <c r="G12">
        <f t="shared" si="8"/>
        <v>319</v>
      </c>
      <c r="H12">
        <f t="shared" si="8"/>
        <v>319</v>
      </c>
      <c r="I12">
        <f t="shared" si="8"/>
        <v>319</v>
      </c>
      <c r="J12">
        <f t="shared" si="8"/>
        <v>319</v>
      </c>
      <c r="K12">
        <f t="shared" si="8"/>
        <v>319</v>
      </c>
      <c r="L12">
        <f t="shared" si="8"/>
        <v>319</v>
      </c>
      <c r="M12">
        <f t="shared" si="8"/>
        <v>319</v>
      </c>
      <c r="N12">
        <f t="shared" si="8"/>
        <v>319</v>
      </c>
      <c r="O12">
        <f t="shared" si="8"/>
        <v>319</v>
      </c>
      <c r="P12">
        <f t="shared" si="8"/>
        <v>319</v>
      </c>
      <c r="Q12">
        <f t="shared" si="8"/>
        <v>319</v>
      </c>
      <c r="R12">
        <f t="shared" si="8"/>
        <v>319</v>
      </c>
      <c r="S12">
        <f t="shared" si="8"/>
        <v>319</v>
      </c>
      <c r="T12">
        <f t="shared" si="8"/>
        <v>319</v>
      </c>
      <c r="U12">
        <f t="shared" si="8"/>
        <v>319</v>
      </c>
      <c r="V12">
        <f t="shared" si="8"/>
        <v>319</v>
      </c>
      <c r="W12">
        <f t="shared" si="8"/>
        <v>319</v>
      </c>
      <c r="X12">
        <f t="shared" si="8"/>
        <v>319</v>
      </c>
      <c r="Y12">
        <f t="shared" si="8"/>
        <v>319</v>
      </c>
      <c r="Z12">
        <f t="shared" si="8"/>
        <v>319</v>
      </c>
      <c r="AA12">
        <f t="shared" si="8"/>
        <v>319</v>
      </c>
      <c r="AB12">
        <f t="shared" si="1"/>
        <v>319</v>
      </c>
      <c r="AC12">
        <f t="shared" si="2"/>
        <v>319</v>
      </c>
      <c r="AD12">
        <f t="shared" si="3"/>
        <v>319</v>
      </c>
      <c r="AE12">
        <f t="shared" si="4"/>
        <v>319</v>
      </c>
      <c r="AF12">
        <f t="shared" si="5"/>
        <v>319</v>
      </c>
      <c r="AG12">
        <f t="shared" si="6"/>
        <v>319</v>
      </c>
      <c r="AH12">
        <f t="shared" si="7"/>
        <v>319</v>
      </c>
    </row>
    <row r="13" spans="1:34" x14ac:dyDescent="0.25">
      <c r="A13" t="s">
        <v>8</v>
      </c>
      <c r="B13">
        <f t="shared" si="9"/>
        <v>319</v>
      </c>
      <c r="C13">
        <f t="shared" si="8"/>
        <v>319</v>
      </c>
      <c r="D13">
        <f t="shared" si="8"/>
        <v>319</v>
      </c>
      <c r="E13">
        <f t="shared" si="8"/>
        <v>319</v>
      </c>
      <c r="F13">
        <f t="shared" si="8"/>
        <v>319</v>
      </c>
      <c r="G13">
        <f t="shared" si="8"/>
        <v>319</v>
      </c>
      <c r="H13">
        <f t="shared" ref="H13:AB23" si="10">G13</f>
        <v>319</v>
      </c>
      <c r="I13">
        <f t="shared" si="10"/>
        <v>319</v>
      </c>
      <c r="J13">
        <f t="shared" si="10"/>
        <v>319</v>
      </c>
      <c r="K13">
        <f t="shared" si="10"/>
        <v>319</v>
      </c>
      <c r="L13">
        <f t="shared" si="10"/>
        <v>319</v>
      </c>
      <c r="M13">
        <f t="shared" si="10"/>
        <v>319</v>
      </c>
      <c r="N13">
        <f t="shared" si="10"/>
        <v>319</v>
      </c>
      <c r="O13">
        <f t="shared" si="10"/>
        <v>319</v>
      </c>
      <c r="P13">
        <f t="shared" si="10"/>
        <v>319</v>
      </c>
      <c r="Q13">
        <f t="shared" si="10"/>
        <v>319</v>
      </c>
      <c r="R13">
        <f t="shared" si="10"/>
        <v>319</v>
      </c>
      <c r="S13">
        <f t="shared" si="10"/>
        <v>319</v>
      </c>
      <c r="T13">
        <f t="shared" si="10"/>
        <v>319</v>
      </c>
      <c r="U13">
        <f t="shared" si="10"/>
        <v>319</v>
      </c>
      <c r="V13">
        <f t="shared" si="10"/>
        <v>319</v>
      </c>
      <c r="W13">
        <f t="shared" si="10"/>
        <v>319</v>
      </c>
      <c r="X13">
        <f t="shared" si="10"/>
        <v>319</v>
      </c>
      <c r="Y13">
        <f t="shared" si="10"/>
        <v>319</v>
      </c>
      <c r="Z13">
        <f t="shared" si="10"/>
        <v>319</v>
      </c>
      <c r="AA13">
        <f t="shared" si="10"/>
        <v>319</v>
      </c>
      <c r="AB13">
        <f t="shared" si="10"/>
        <v>319</v>
      </c>
      <c r="AC13">
        <f t="shared" si="2"/>
        <v>319</v>
      </c>
      <c r="AD13">
        <f t="shared" si="3"/>
        <v>319</v>
      </c>
      <c r="AE13">
        <f t="shared" si="4"/>
        <v>319</v>
      </c>
      <c r="AF13">
        <f t="shared" si="5"/>
        <v>319</v>
      </c>
      <c r="AG13">
        <f t="shared" si="6"/>
        <v>319</v>
      </c>
      <c r="AH13">
        <f t="shared" si="7"/>
        <v>319</v>
      </c>
    </row>
    <row r="14" spans="1:34" x14ac:dyDescent="0.25">
      <c r="A14" t="s">
        <v>9</v>
      </c>
      <c r="B14">
        <f t="shared" si="9"/>
        <v>319</v>
      </c>
      <c r="C14">
        <f t="shared" ref="C14:AA24" si="11">B14</f>
        <v>319</v>
      </c>
      <c r="D14">
        <f t="shared" si="11"/>
        <v>319</v>
      </c>
      <c r="E14">
        <f t="shared" si="11"/>
        <v>319</v>
      </c>
      <c r="F14">
        <f t="shared" si="11"/>
        <v>319</v>
      </c>
      <c r="G14">
        <f t="shared" si="11"/>
        <v>319</v>
      </c>
      <c r="H14">
        <f t="shared" si="11"/>
        <v>319</v>
      </c>
      <c r="I14">
        <f t="shared" si="11"/>
        <v>319</v>
      </c>
      <c r="J14">
        <f t="shared" si="11"/>
        <v>319</v>
      </c>
      <c r="K14">
        <f t="shared" si="11"/>
        <v>319</v>
      </c>
      <c r="L14">
        <f t="shared" si="11"/>
        <v>319</v>
      </c>
      <c r="M14">
        <f t="shared" si="11"/>
        <v>319</v>
      </c>
      <c r="N14">
        <f t="shared" si="11"/>
        <v>319</v>
      </c>
      <c r="O14">
        <f t="shared" si="11"/>
        <v>319</v>
      </c>
      <c r="P14">
        <f t="shared" si="11"/>
        <v>319</v>
      </c>
      <c r="Q14">
        <f t="shared" si="11"/>
        <v>319</v>
      </c>
      <c r="R14">
        <f t="shared" si="11"/>
        <v>319</v>
      </c>
      <c r="S14">
        <f t="shared" si="11"/>
        <v>319</v>
      </c>
      <c r="T14">
        <f t="shared" si="11"/>
        <v>319</v>
      </c>
      <c r="U14">
        <f t="shared" si="11"/>
        <v>319</v>
      </c>
      <c r="V14">
        <f t="shared" si="11"/>
        <v>319</v>
      </c>
      <c r="W14">
        <f t="shared" si="11"/>
        <v>319</v>
      </c>
      <c r="X14">
        <f t="shared" si="11"/>
        <v>319</v>
      </c>
      <c r="Y14">
        <f t="shared" si="11"/>
        <v>319</v>
      </c>
      <c r="Z14">
        <f t="shared" si="11"/>
        <v>319</v>
      </c>
      <c r="AA14">
        <f t="shared" si="11"/>
        <v>319</v>
      </c>
      <c r="AB14">
        <f t="shared" si="10"/>
        <v>319</v>
      </c>
      <c r="AC14">
        <f t="shared" si="2"/>
        <v>319</v>
      </c>
      <c r="AD14">
        <f t="shared" si="3"/>
        <v>319</v>
      </c>
      <c r="AE14">
        <f t="shared" si="4"/>
        <v>319</v>
      </c>
      <c r="AF14">
        <f t="shared" si="5"/>
        <v>319</v>
      </c>
      <c r="AG14">
        <f t="shared" si="6"/>
        <v>319</v>
      </c>
      <c r="AH14">
        <f t="shared" si="7"/>
        <v>319</v>
      </c>
    </row>
    <row r="15" spans="1:34" x14ac:dyDescent="0.25">
      <c r="A15" t="s">
        <v>10</v>
      </c>
      <c r="B15">
        <f t="shared" si="9"/>
        <v>319</v>
      </c>
      <c r="C15">
        <f t="shared" si="11"/>
        <v>319</v>
      </c>
      <c r="D15">
        <f t="shared" si="11"/>
        <v>319</v>
      </c>
      <c r="E15">
        <f t="shared" si="11"/>
        <v>319</v>
      </c>
      <c r="F15">
        <f t="shared" si="11"/>
        <v>319</v>
      </c>
      <c r="G15">
        <f t="shared" si="11"/>
        <v>319</v>
      </c>
      <c r="H15">
        <f t="shared" si="11"/>
        <v>319</v>
      </c>
      <c r="I15">
        <f t="shared" si="11"/>
        <v>319</v>
      </c>
      <c r="J15">
        <f t="shared" si="11"/>
        <v>319</v>
      </c>
      <c r="K15">
        <f t="shared" si="11"/>
        <v>319</v>
      </c>
      <c r="L15">
        <f t="shared" si="11"/>
        <v>319</v>
      </c>
      <c r="M15">
        <f t="shared" si="11"/>
        <v>319</v>
      </c>
      <c r="N15">
        <f t="shared" si="11"/>
        <v>319</v>
      </c>
      <c r="O15">
        <f t="shared" si="11"/>
        <v>319</v>
      </c>
      <c r="P15">
        <f t="shared" si="11"/>
        <v>319</v>
      </c>
      <c r="Q15">
        <f t="shared" si="11"/>
        <v>319</v>
      </c>
      <c r="R15">
        <f t="shared" si="11"/>
        <v>319</v>
      </c>
      <c r="S15">
        <f t="shared" si="11"/>
        <v>319</v>
      </c>
      <c r="T15">
        <f t="shared" si="11"/>
        <v>319</v>
      </c>
      <c r="U15">
        <f t="shared" si="11"/>
        <v>319</v>
      </c>
      <c r="V15">
        <f t="shared" si="11"/>
        <v>319</v>
      </c>
      <c r="W15">
        <f t="shared" si="11"/>
        <v>319</v>
      </c>
      <c r="X15">
        <f t="shared" si="11"/>
        <v>319</v>
      </c>
      <c r="Y15">
        <f t="shared" si="11"/>
        <v>319</v>
      </c>
      <c r="Z15">
        <f t="shared" si="11"/>
        <v>319</v>
      </c>
      <c r="AA15">
        <f t="shared" si="11"/>
        <v>319</v>
      </c>
      <c r="AB15">
        <f t="shared" si="10"/>
        <v>319</v>
      </c>
      <c r="AC15">
        <f t="shared" si="2"/>
        <v>319</v>
      </c>
      <c r="AD15">
        <f t="shared" si="3"/>
        <v>319</v>
      </c>
      <c r="AE15">
        <f t="shared" si="4"/>
        <v>319</v>
      </c>
      <c r="AF15">
        <f t="shared" si="5"/>
        <v>319</v>
      </c>
      <c r="AG15">
        <f t="shared" si="6"/>
        <v>319</v>
      </c>
      <c r="AH15">
        <f t="shared" si="7"/>
        <v>319</v>
      </c>
    </row>
    <row r="16" spans="1:34" x14ac:dyDescent="0.25">
      <c r="A16" t="s">
        <v>11</v>
      </c>
      <c r="B16">
        <f t="shared" si="9"/>
        <v>319</v>
      </c>
      <c r="C16">
        <f t="shared" si="11"/>
        <v>319</v>
      </c>
      <c r="D16">
        <f t="shared" si="11"/>
        <v>319</v>
      </c>
      <c r="E16">
        <f t="shared" si="11"/>
        <v>319</v>
      </c>
      <c r="F16">
        <f t="shared" si="11"/>
        <v>319</v>
      </c>
      <c r="G16">
        <f t="shared" si="11"/>
        <v>319</v>
      </c>
      <c r="H16">
        <f t="shared" si="11"/>
        <v>319</v>
      </c>
      <c r="I16">
        <f t="shared" si="11"/>
        <v>319</v>
      </c>
      <c r="J16">
        <f t="shared" si="11"/>
        <v>319</v>
      </c>
      <c r="K16">
        <f t="shared" si="11"/>
        <v>319</v>
      </c>
      <c r="L16">
        <f t="shared" si="11"/>
        <v>319</v>
      </c>
      <c r="M16">
        <f t="shared" si="11"/>
        <v>319</v>
      </c>
      <c r="N16">
        <f t="shared" si="11"/>
        <v>319</v>
      </c>
      <c r="O16">
        <f t="shared" si="11"/>
        <v>319</v>
      </c>
      <c r="P16">
        <f t="shared" si="11"/>
        <v>319</v>
      </c>
      <c r="Q16">
        <f t="shared" si="11"/>
        <v>319</v>
      </c>
      <c r="R16">
        <f t="shared" si="11"/>
        <v>319</v>
      </c>
      <c r="S16">
        <f t="shared" si="11"/>
        <v>319</v>
      </c>
      <c r="T16">
        <f t="shared" si="11"/>
        <v>319</v>
      </c>
      <c r="U16">
        <f t="shared" si="11"/>
        <v>319</v>
      </c>
      <c r="V16">
        <f t="shared" si="11"/>
        <v>319</v>
      </c>
      <c r="W16">
        <f t="shared" si="11"/>
        <v>319</v>
      </c>
      <c r="X16">
        <f t="shared" si="11"/>
        <v>319</v>
      </c>
      <c r="Y16">
        <f t="shared" si="11"/>
        <v>319</v>
      </c>
      <c r="Z16">
        <f t="shared" si="11"/>
        <v>319</v>
      </c>
      <c r="AA16">
        <f t="shared" si="11"/>
        <v>319</v>
      </c>
      <c r="AB16">
        <f t="shared" si="10"/>
        <v>319</v>
      </c>
      <c r="AC16">
        <f t="shared" si="2"/>
        <v>319</v>
      </c>
      <c r="AD16">
        <f t="shared" si="3"/>
        <v>319</v>
      </c>
      <c r="AE16">
        <f t="shared" si="4"/>
        <v>319</v>
      </c>
      <c r="AF16">
        <f t="shared" si="5"/>
        <v>319</v>
      </c>
      <c r="AG16">
        <f t="shared" si="6"/>
        <v>319</v>
      </c>
      <c r="AH16">
        <f t="shared" si="7"/>
        <v>319</v>
      </c>
    </row>
    <row r="17" spans="1:34" x14ac:dyDescent="0.25">
      <c r="A17" t="s">
        <v>12</v>
      </c>
      <c r="B17">
        <f t="shared" si="9"/>
        <v>319</v>
      </c>
      <c r="C17">
        <f t="shared" si="11"/>
        <v>319</v>
      </c>
      <c r="D17">
        <f t="shared" si="11"/>
        <v>319</v>
      </c>
      <c r="E17">
        <f t="shared" si="11"/>
        <v>319</v>
      </c>
      <c r="F17">
        <f t="shared" si="11"/>
        <v>319</v>
      </c>
      <c r="G17">
        <f t="shared" si="11"/>
        <v>319</v>
      </c>
      <c r="H17">
        <f t="shared" si="11"/>
        <v>319</v>
      </c>
      <c r="I17">
        <f t="shared" si="11"/>
        <v>319</v>
      </c>
      <c r="J17">
        <f t="shared" si="11"/>
        <v>319</v>
      </c>
      <c r="K17">
        <f t="shared" si="11"/>
        <v>319</v>
      </c>
      <c r="L17">
        <f t="shared" si="11"/>
        <v>319</v>
      </c>
      <c r="M17">
        <f t="shared" si="11"/>
        <v>319</v>
      </c>
      <c r="N17">
        <f t="shared" si="11"/>
        <v>319</v>
      </c>
      <c r="O17">
        <f t="shared" si="11"/>
        <v>319</v>
      </c>
      <c r="P17">
        <f t="shared" si="11"/>
        <v>319</v>
      </c>
      <c r="Q17">
        <f t="shared" si="11"/>
        <v>319</v>
      </c>
      <c r="R17">
        <f t="shared" si="11"/>
        <v>319</v>
      </c>
      <c r="S17">
        <f t="shared" si="11"/>
        <v>319</v>
      </c>
      <c r="T17">
        <f t="shared" si="11"/>
        <v>319</v>
      </c>
      <c r="U17">
        <f t="shared" si="11"/>
        <v>319</v>
      </c>
      <c r="V17">
        <f t="shared" si="11"/>
        <v>319</v>
      </c>
      <c r="W17">
        <f t="shared" si="11"/>
        <v>319</v>
      </c>
      <c r="X17">
        <f t="shared" si="11"/>
        <v>319</v>
      </c>
      <c r="Y17">
        <f t="shared" si="11"/>
        <v>319</v>
      </c>
      <c r="Z17">
        <f t="shared" si="11"/>
        <v>319</v>
      </c>
      <c r="AA17">
        <f t="shared" si="11"/>
        <v>319</v>
      </c>
      <c r="AB17">
        <f t="shared" si="10"/>
        <v>319</v>
      </c>
      <c r="AC17">
        <f t="shared" si="2"/>
        <v>319</v>
      </c>
      <c r="AD17">
        <f t="shared" si="3"/>
        <v>319</v>
      </c>
      <c r="AE17">
        <f t="shared" si="4"/>
        <v>319</v>
      </c>
      <c r="AF17">
        <f t="shared" si="5"/>
        <v>319</v>
      </c>
      <c r="AG17">
        <f t="shared" si="6"/>
        <v>319</v>
      </c>
      <c r="AH17">
        <f t="shared" si="7"/>
        <v>319</v>
      </c>
    </row>
    <row r="18" spans="1:34" x14ac:dyDescent="0.25">
      <c r="A18" t="s">
        <v>28</v>
      </c>
      <c r="B18">
        <f t="shared" si="9"/>
        <v>319</v>
      </c>
      <c r="C18">
        <f t="shared" si="11"/>
        <v>319</v>
      </c>
      <c r="D18">
        <f t="shared" si="11"/>
        <v>319</v>
      </c>
      <c r="E18">
        <f t="shared" si="11"/>
        <v>319</v>
      </c>
      <c r="F18">
        <f t="shared" si="11"/>
        <v>319</v>
      </c>
      <c r="G18">
        <f t="shared" si="11"/>
        <v>319</v>
      </c>
      <c r="H18">
        <f t="shared" si="11"/>
        <v>319</v>
      </c>
      <c r="I18">
        <f t="shared" si="11"/>
        <v>319</v>
      </c>
      <c r="J18">
        <f t="shared" si="11"/>
        <v>319</v>
      </c>
      <c r="K18">
        <f t="shared" si="11"/>
        <v>319</v>
      </c>
      <c r="L18">
        <f t="shared" si="11"/>
        <v>319</v>
      </c>
      <c r="M18">
        <f t="shared" si="11"/>
        <v>319</v>
      </c>
      <c r="N18">
        <f t="shared" si="11"/>
        <v>319</v>
      </c>
      <c r="O18">
        <f t="shared" si="11"/>
        <v>319</v>
      </c>
      <c r="P18">
        <f t="shared" si="11"/>
        <v>319</v>
      </c>
      <c r="Q18">
        <f t="shared" si="11"/>
        <v>319</v>
      </c>
      <c r="R18">
        <f t="shared" si="11"/>
        <v>319</v>
      </c>
      <c r="S18">
        <f t="shared" si="11"/>
        <v>319</v>
      </c>
      <c r="T18">
        <f t="shared" si="11"/>
        <v>319</v>
      </c>
      <c r="U18">
        <f t="shared" si="11"/>
        <v>319</v>
      </c>
      <c r="V18">
        <f t="shared" si="11"/>
        <v>319</v>
      </c>
      <c r="W18">
        <f t="shared" si="11"/>
        <v>319</v>
      </c>
      <c r="X18">
        <f t="shared" si="11"/>
        <v>319</v>
      </c>
      <c r="Y18">
        <f t="shared" si="11"/>
        <v>319</v>
      </c>
      <c r="Z18">
        <f t="shared" si="11"/>
        <v>319</v>
      </c>
      <c r="AA18">
        <f t="shared" si="11"/>
        <v>319</v>
      </c>
      <c r="AB18">
        <f t="shared" si="10"/>
        <v>319</v>
      </c>
      <c r="AC18">
        <f t="shared" si="2"/>
        <v>319</v>
      </c>
      <c r="AD18">
        <f t="shared" si="3"/>
        <v>319</v>
      </c>
      <c r="AE18">
        <f t="shared" si="4"/>
        <v>319</v>
      </c>
      <c r="AF18">
        <f t="shared" si="5"/>
        <v>319</v>
      </c>
      <c r="AG18">
        <f t="shared" si="6"/>
        <v>319</v>
      </c>
      <c r="AH18">
        <f t="shared" si="7"/>
        <v>319</v>
      </c>
    </row>
    <row r="19" spans="1:34" x14ac:dyDescent="0.25">
      <c r="A19" t="s">
        <v>13</v>
      </c>
      <c r="B19">
        <f t="shared" si="9"/>
        <v>319</v>
      </c>
      <c r="C19">
        <f t="shared" si="11"/>
        <v>319</v>
      </c>
      <c r="D19">
        <f t="shared" si="11"/>
        <v>319</v>
      </c>
      <c r="E19">
        <f t="shared" si="11"/>
        <v>319</v>
      </c>
      <c r="F19">
        <f t="shared" si="11"/>
        <v>319</v>
      </c>
      <c r="G19">
        <f t="shared" si="11"/>
        <v>319</v>
      </c>
      <c r="H19">
        <f t="shared" si="11"/>
        <v>319</v>
      </c>
      <c r="I19">
        <f t="shared" si="11"/>
        <v>319</v>
      </c>
      <c r="J19">
        <f t="shared" si="11"/>
        <v>319</v>
      </c>
      <c r="K19">
        <f t="shared" si="11"/>
        <v>319</v>
      </c>
      <c r="L19">
        <f t="shared" si="11"/>
        <v>319</v>
      </c>
      <c r="M19">
        <f t="shared" si="11"/>
        <v>319</v>
      </c>
      <c r="N19">
        <f t="shared" si="11"/>
        <v>319</v>
      </c>
      <c r="O19">
        <f t="shared" si="11"/>
        <v>319</v>
      </c>
      <c r="P19">
        <f t="shared" si="11"/>
        <v>319</v>
      </c>
      <c r="Q19">
        <f t="shared" si="11"/>
        <v>319</v>
      </c>
      <c r="R19">
        <f t="shared" si="11"/>
        <v>319</v>
      </c>
      <c r="S19">
        <f t="shared" si="11"/>
        <v>319</v>
      </c>
      <c r="T19">
        <f t="shared" si="11"/>
        <v>319</v>
      </c>
      <c r="U19">
        <f t="shared" si="11"/>
        <v>319</v>
      </c>
      <c r="V19">
        <f t="shared" si="11"/>
        <v>319</v>
      </c>
      <c r="W19">
        <f t="shared" si="11"/>
        <v>319</v>
      </c>
      <c r="X19">
        <f t="shared" si="11"/>
        <v>319</v>
      </c>
      <c r="Y19">
        <f t="shared" si="11"/>
        <v>319</v>
      </c>
      <c r="Z19">
        <f t="shared" si="11"/>
        <v>319</v>
      </c>
      <c r="AA19">
        <f t="shared" si="11"/>
        <v>319</v>
      </c>
      <c r="AB19">
        <f t="shared" si="10"/>
        <v>319</v>
      </c>
      <c r="AC19">
        <f t="shared" si="2"/>
        <v>319</v>
      </c>
      <c r="AD19">
        <f t="shared" si="3"/>
        <v>319</v>
      </c>
      <c r="AE19">
        <f t="shared" si="4"/>
        <v>319</v>
      </c>
      <c r="AF19">
        <f t="shared" si="5"/>
        <v>319</v>
      </c>
      <c r="AG19">
        <f t="shared" si="6"/>
        <v>319</v>
      </c>
      <c r="AH19">
        <f t="shared" si="7"/>
        <v>319</v>
      </c>
    </row>
    <row r="20" spans="1:34" x14ac:dyDescent="0.25">
      <c r="A20" t="s">
        <v>14</v>
      </c>
      <c r="B20">
        <f t="shared" si="9"/>
        <v>319</v>
      </c>
      <c r="C20">
        <f t="shared" si="11"/>
        <v>319</v>
      </c>
      <c r="D20">
        <f t="shared" si="11"/>
        <v>319</v>
      </c>
      <c r="E20">
        <f t="shared" si="11"/>
        <v>319</v>
      </c>
      <c r="F20">
        <f t="shared" si="11"/>
        <v>319</v>
      </c>
      <c r="G20">
        <f t="shared" si="11"/>
        <v>319</v>
      </c>
      <c r="H20">
        <f t="shared" si="11"/>
        <v>319</v>
      </c>
      <c r="I20">
        <f t="shared" si="11"/>
        <v>319</v>
      </c>
      <c r="J20">
        <f t="shared" si="11"/>
        <v>319</v>
      </c>
      <c r="K20">
        <f t="shared" si="11"/>
        <v>319</v>
      </c>
      <c r="L20">
        <f t="shared" si="11"/>
        <v>319</v>
      </c>
      <c r="M20">
        <f t="shared" si="11"/>
        <v>319</v>
      </c>
      <c r="N20">
        <f t="shared" si="11"/>
        <v>319</v>
      </c>
      <c r="O20">
        <f t="shared" si="11"/>
        <v>319</v>
      </c>
      <c r="P20">
        <f t="shared" si="11"/>
        <v>319</v>
      </c>
      <c r="Q20">
        <f t="shared" si="11"/>
        <v>319</v>
      </c>
      <c r="R20">
        <f t="shared" si="11"/>
        <v>319</v>
      </c>
      <c r="S20">
        <f t="shared" si="11"/>
        <v>319</v>
      </c>
      <c r="T20">
        <f t="shared" si="11"/>
        <v>319</v>
      </c>
      <c r="U20">
        <f t="shared" si="11"/>
        <v>319</v>
      </c>
      <c r="V20">
        <f t="shared" si="11"/>
        <v>319</v>
      </c>
      <c r="W20">
        <f t="shared" si="11"/>
        <v>319</v>
      </c>
      <c r="X20">
        <f t="shared" si="11"/>
        <v>319</v>
      </c>
      <c r="Y20">
        <f t="shared" si="11"/>
        <v>319</v>
      </c>
      <c r="Z20">
        <f t="shared" si="11"/>
        <v>319</v>
      </c>
      <c r="AA20">
        <f t="shared" si="11"/>
        <v>319</v>
      </c>
      <c r="AB20">
        <f t="shared" si="10"/>
        <v>319</v>
      </c>
      <c r="AC20">
        <f t="shared" si="2"/>
        <v>319</v>
      </c>
      <c r="AD20">
        <f t="shared" si="3"/>
        <v>319</v>
      </c>
      <c r="AE20">
        <f t="shared" si="4"/>
        <v>319</v>
      </c>
      <c r="AF20">
        <f t="shared" si="5"/>
        <v>319</v>
      </c>
      <c r="AG20">
        <f t="shared" si="6"/>
        <v>319</v>
      </c>
      <c r="AH20">
        <f t="shared" si="7"/>
        <v>319</v>
      </c>
    </row>
    <row r="21" spans="1:34" x14ac:dyDescent="0.25">
      <c r="A21" t="s">
        <v>15</v>
      </c>
      <c r="B21">
        <f t="shared" si="9"/>
        <v>319</v>
      </c>
      <c r="C21">
        <f t="shared" si="11"/>
        <v>319</v>
      </c>
      <c r="D21">
        <f t="shared" si="11"/>
        <v>319</v>
      </c>
      <c r="E21">
        <f t="shared" si="11"/>
        <v>319</v>
      </c>
      <c r="F21">
        <f t="shared" si="11"/>
        <v>319</v>
      </c>
      <c r="G21">
        <f t="shared" si="11"/>
        <v>319</v>
      </c>
      <c r="H21">
        <f t="shared" si="11"/>
        <v>319</v>
      </c>
      <c r="I21">
        <f t="shared" si="11"/>
        <v>319</v>
      </c>
      <c r="J21">
        <f t="shared" si="11"/>
        <v>319</v>
      </c>
      <c r="K21">
        <f t="shared" si="11"/>
        <v>319</v>
      </c>
      <c r="L21">
        <f t="shared" si="11"/>
        <v>319</v>
      </c>
      <c r="M21">
        <f t="shared" si="11"/>
        <v>319</v>
      </c>
      <c r="N21">
        <f t="shared" si="11"/>
        <v>319</v>
      </c>
      <c r="O21">
        <f t="shared" si="11"/>
        <v>319</v>
      </c>
      <c r="P21">
        <f t="shared" si="11"/>
        <v>319</v>
      </c>
      <c r="Q21">
        <f t="shared" si="11"/>
        <v>319</v>
      </c>
      <c r="R21">
        <f t="shared" si="11"/>
        <v>319</v>
      </c>
      <c r="S21">
        <f t="shared" si="11"/>
        <v>319</v>
      </c>
      <c r="T21">
        <f t="shared" si="11"/>
        <v>319</v>
      </c>
      <c r="U21">
        <f t="shared" si="11"/>
        <v>319</v>
      </c>
      <c r="V21">
        <f t="shared" si="11"/>
        <v>319</v>
      </c>
      <c r="W21">
        <f t="shared" si="11"/>
        <v>319</v>
      </c>
      <c r="X21">
        <f t="shared" si="11"/>
        <v>319</v>
      </c>
      <c r="Y21">
        <f t="shared" si="11"/>
        <v>319</v>
      </c>
      <c r="Z21">
        <f t="shared" si="11"/>
        <v>319</v>
      </c>
      <c r="AA21">
        <f t="shared" si="11"/>
        <v>319</v>
      </c>
      <c r="AB21">
        <f t="shared" si="10"/>
        <v>319</v>
      </c>
      <c r="AC21">
        <f t="shared" si="2"/>
        <v>319</v>
      </c>
      <c r="AD21">
        <f t="shared" si="3"/>
        <v>319</v>
      </c>
      <c r="AE21">
        <f t="shared" si="4"/>
        <v>319</v>
      </c>
      <c r="AF21">
        <f t="shared" si="5"/>
        <v>319</v>
      </c>
      <c r="AG21">
        <f t="shared" si="6"/>
        <v>319</v>
      </c>
      <c r="AH21">
        <f t="shared" si="7"/>
        <v>319</v>
      </c>
    </row>
    <row r="22" spans="1:34" x14ac:dyDescent="0.25">
      <c r="A22" t="s">
        <v>16</v>
      </c>
      <c r="B22">
        <f t="shared" si="9"/>
        <v>319</v>
      </c>
      <c r="C22">
        <f t="shared" si="11"/>
        <v>319</v>
      </c>
      <c r="D22">
        <f t="shared" si="11"/>
        <v>319</v>
      </c>
      <c r="E22">
        <f t="shared" si="11"/>
        <v>319</v>
      </c>
      <c r="F22">
        <f t="shared" si="11"/>
        <v>319</v>
      </c>
      <c r="G22">
        <f t="shared" si="11"/>
        <v>319</v>
      </c>
      <c r="H22">
        <f t="shared" si="11"/>
        <v>319</v>
      </c>
      <c r="I22">
        <f t="shared" si="11"/>
        <v>319</v>
      </c>
      <c r="J22">
        <f t="shared" si="11"/>
        <v>319</v>
      </c>
      <c r="K22">
        <f t="shared" si="11"/>
        <v>319</v>
      </c>
      <c r="L22">
        <f t="shared" si="11"/>
        <v>319</v>
      </c>
      <c r="M22">
        <f t="shared" si="11"/>
        <v>319</v>
      </c>
      <c r="N22">
        <f t="shared" si="11"/>
        <v>319</v>
      </c>
      <c r="O22">
        <f t="shared" si="11"/>
        <v>319</v>
      </c>
      <c r="P22">
        <f t="shared" si="11"/>
        <v>319</v>
      </c>
      <c r="Q22">
        <f t="shared" si="11"/>
        <v>319</v>
      </c>
      <c r="R22">
        <f t="shared" si="11"/>
        <v>319</v>
      </c>
      <c r="S22">
        <f t="shared" si="11"/>
        <v>319</v>
      </c>
      <c r="T22">
        <f t="shared" si="11"/>
        <v>319</v>
      </c>
      <c r="U22">
        <f t="shared" si="11"/>
        <v>319</v>
      </c>
      <c r="V22">
        <f t="shared" si="11"/>
        <v>319</v>
      </c>
      <c r="W22">
        <f t="shared" si="11"/>
        <v>319</v>
      </c>
      <c r="X22">
        <f t="shared" si="11"/>
        <v>319</v>
      </c>
      <c r="Y22">
        <f t="shared" si="11"/>
        <v>319</v>
      </c>
      <c r="Z22">
        <f t="shared" si="11"/>
        <v>319</v>
      </c>
      <c r="AA22">
        <f t="shared" si="11"/>
        <v>319</v>
      </c>
      <c r="AB22">
        <f t="shared" si="10"/>
        <v>319</v>
      </c>
      <c r="AC22">
        <f t="shared" si="2"/>
        <v>319</v>
      </c>
      <c r="AD22">
        <f t="shared" si="3"/>
        <v>319</v>
      </c>
      <c r="AE22">
        <f t="shared" si="4"/>
        <v>319</v>
      </c>
      <c r="AF22">
        <f t="shared" si="5"/>
        <v>319</v>
      </c>
      <c r="AG22">
        <f t="shared" si="6"/>
        <v>319</v>
      </c>
      <c r="AH22">
        <f t="shared" si="7"/>
        <v>319</v>
      </c>
    </row>
    <row r="23" spans="1:34" x14ac:dyDescent="0.25">
      <c r="A23" t="s">
        <v>17</v>
      </c>
      <c r="B23">
        <f t="shared" si="9"/>
        <v>319</v>
      </c>
      <c r="C23">
        <f t="shared" si="11"/>
        <v>319</v>
      </c>
      <c r="D23">
        <f t="shared" si="11"/>
        <v>319</v>
      </c>
      <c r="E23">
        <f t="shared" si="11"/>
        <v>319</v>
      </c>
      <c r="F23">
        <f t="shared" si="11"/>
        <v>319</v>
      </c>
      <c r="G23">
        <f t="shared" si="11"/>
        <v>319</v>
      </c>
      <c r="H23">
        <f t="shared" si="11"/>
        <v>319</v>
      </c>
      <c r="I23">
        <f t="shared" si="11"/>
        <v>319</v>
      </c>
      <c r="J23">
        <f t="shared" si="11"/>
        <v>319</v>
      </c>
      <c r="K23">
        <f t="shared" si="11"/>
        <v>319</v>
      </c>
      <c r="L23">
        <f t="shared" si="11"/>
        <v>319</v>
      </c>
      <c r="M23">
        <f t="shared" si="11"/>
        <v>319</v>
      </c>
      <c r="N23">
        <f t="shared" si="11"/>
        <v>319</v>
      </c>
      <c r="O23">
        <f t="shared" si="11"/>
        <v>319</v>
      </c>
      <c r="P23">
        <f t="shared" si="11"/>
        <v>319</v>
      </c>
      <c r="Q23">
        <f t="shared" si="11"/>
        <v>319</v>
      </c>
      <c r="R23">
        <f t="shared" si="11"/>
        <v>319</v>
      </c>
      <c r="S23">
        <f t="shared" si="11"/>
        <v>319</v>
      </c>
      <c r="T23">
        <f t="shared" si="11"/>
        <v>319</v>
      </c>
      <c r="U23">
        <f t="shared" si="11"/>
        <v>319</v>
      </c>
      <c r="V23">
        <f t="shared" si="11"/>
        <v>319</v>
      </c>
      <c r="W23">
        <f t="shared" si="11"/>
        <v>319</v>
      </c>
      <c r="X23">
        <f t="shared" si="11"/>
        <v>319</v>
      </c>
      <c r="Y23">
        <f t="shared" si="11"/>
        <v>319</v>
      </c>
      <c r="Z23">
        <f t="shared" si="11"/>
        <v>319</v>
      </c>
      <c r="AA23">
        <f t="shared" si="11"/>
        <v>319</v>
      </c>
      <c r="AB23">
        <f t="shared" si="10"/>
        <v>319</v>
      </c>
      <c r="AC23">
        <f t="shared" si="2"/>
        <v>319</v>
      </c>
      <c r="AD23">
        <f t="shared" si="3"/>
        <v>319</v>
      </c>
      <c r="AE23">
        <f t="shared" si="4"/>
        <v>319</v>
      </c>
      <c r="AF23">
        <f t="shared" si="5"/>
        <v>319</v>
      </c>
      <c r="AG23">
        <f t="shared" si="6"/>
        <v>319</v>
      </c>
      <c r="AH23">
        <f t="shared" si="7"/>
        <v>319</v>
      </c>
    </row>
    <row r="24" spans="1:34" x14ac:dyDescent="0.25">
      <c r="A24" t="s">
        <v>18</v>
      </c>
      <c r="B24">
        <f t="shared" si="9"/>
        <v>319</v>
      </c>
      <c r="C24">
        <f t="shared" si="11"/>
        <v>319</v>
      </c>
      <c r="D24">
        <f t="shared" si="11"/>
        <v>319</v>
      </c>
      <c r="E24">
        <f t="shared" si="11"/>
        <v>319</v>
      </c>
      <c r="F24">
        <f t="shared" si="11"/>
        <v>319</v>
      </c>
      <c r="G24">
        <f t="shared" si="11"/>
        <v>319</v>
      </c>
      <c r="H24">
        <f t="shared" ref="H24:AB24" si="12">G24</f>
        <v>319</v>
      </c>
      <c r="I24">
        <f t="shared" si="12"/>
        <v>319</v>
      </c>
      <c r="J24">
        <f t="shared" si="12"/>
        <v>319</v>
      </c>
      <c r="K24">
        <f t="shared" si="12"/>
        <v>319</v>
      </c>
      <c r="L24">
        <f t="shared" si="12"/>
        <v>319</v>
      </c>
      <c r="M24">
        <f t="shared" si="12"/>
        <v>319</v>
      </c>
      <c r="N24">
        <f t="shared" si="12"/>
        <v>319</v>
      </c>
      <c r="O24">
        <f t="shared" si="12"/>
        <v>319</v>
      </c>
      <c r="P24">
        <f t="shared" si="12"/>
        <v>319</v>
      </c>
      <c r="Q24">
        <f t="shared" si="12"/>
        <v>319</v>
      </c>
      <c r="R24">
        <f t="shared" si="12"/>
        <v>319</v>
      </c>
      <c r="S24">
        <f t="shared" si="12"/>
        <v>319</v>
      </c>
      <c r="T24">
        <f t="shared" si="12"/>
        <v>319</v>
      </c>
      <c r="U24">
        <f t="shared" si="12"/>
        <v>319</v>
      </c>
      <c r="V24">
        <f t="shared" si="12"/>
        <v>319</v>
      </c>
      <c r="W24">
        <f t="shared" si="12"/>
        <v>319</v>
      </c>
      <c r="X24">
        <f t="shared" si="12"/>
        <v>319</v>
      </c>
      <c r="Y24">
        <f t="shared" si="12"/>
        <v>319</v>
      </c>
      <c r="Z24">
        <f t="shared" si="12"/>
        <v>319</v>
      </c>
      <c r="AA24">
        <f t="shared" si="12"/>
        <v>319</v>
      </c>
      <c r="AB24">
        <f t="shared" si="12"/>
        <v>319</v>
      </c>
      <c r="AC24">
        <f t="shared" si="2"/>
        <v>319</v>
      </c>
      <c r="AD24">
        <f t="shared" si="3"/>
        <v>319</v>
      </c>
      <c r="AE24">
        <f t="shared" si="4"/>
        <v>319</v>
      </c>
      <c r="AF24">
        <f t="shared" si="5"/>
        <v>319</v>
      </c>
      <c r="AG24">
        <f t="shared" si="6"/>
        <v>319</v>
      </c>
      <c r="AH24">
        <f t="shared" si="7"/>
        <v>319</v>
      </c>
    </row>
    <row r="25" spans="1:34" x14ac:dyDescent="0.25">
      <c r="A25" t="s">
        <v>19</v>
      </c>
      <c r="B25">
        <f t="shared" si="9"/>
        <v>319</v>
      </c>
      <c r="C25">
        <f t="shared" ref="C25:AB30" si="13">B25</f>
        <v>319</v>
      </c>
      <c r="D25">
        <f t="shared" si="13"/>
        <v>319</v>
      </c>
      <c r="E25">
        <f t="shared" si="13"/>
        <v>319</v>
      </c>
      <c r="F25">
        <f t="shared" si="13"/>
        <v>319</v>
      </c>
      <c r="G25">
        <f t="shared" si="13"/>
        <v>319</v>
      </c>
      <c r="H25">
        <f t="shared" si="13"/>
        <v>319</v>
      </c>
      <c r="I25">
        <f t="shared" si="13"/>
        <v>319</v>
      </c>
      <c r="J25">
        <f t="shared" si="13"/>
        <v>319</v>
      </c>
      <c r="K25">
        <f t="shared" si="13"/>
        <v>319</v>
      </c>
      <c r="L25">
        <f t="shared" si="13"/>
        <v>319</v>
      </c>
      <c r="M25">
        <f t="shared" si="13"/>
        <v>319</v>
      </c>
      <c r="N25">
        <f t="shared" si="13"/>
        <v>319</v>
      </c>
      <c r="O25">
        <f t="shared" si="13"/>
        <v>319</v>
      </c>
      <c r="P25">
        <f t="shared" si="13"/>
        <v>319</v>
      </c>
      <c r="Q25">
        <f t="shared" si="13"/>
        <v>319</v>
      </c>
      <c r="R25">
        <f t="shared" si="13"/>
        <v>319</v>
      </c>
      <c r="S25">
        <f t="shared" si="13"/>
        <v>319</v>
      </c>
      <c r="T25">
        <f t="shared" si="13"/>
        <v>319</v>
      </c>
      <c r="U25">
        <f t="shared" si="13"/>
        <v>319</v>
      </c>
      <c r="V25">
        <f t="shared" si="13"/>
        <v>319</v>
      </c>
      <c r="W25">
        <f t="shared" si="13"/>
        <v>319</v>
      </c>
      <c r="X25">
        <f t="shared" si="13"/>
        <v>319</v>
      </c>
      <c r="Y25">
        <f t="shared" si="13"/>
        <v>319</v>
      </c>
      <c r="Z25">
        <f t="shared" si="13"/>
        <v>319</v>
      </c>
      <c r="AA25">
        <f t="shared" si="13"/>
        <v>319</v>
      </c>
      <c r="AB25">
        <f t="shared" si="13"/>
        <v>319</v>
      </c>
      <c r="AC25">
        <f t="shared" si="2"/>
        <v>319</v>
      </c>
      <c r="AD25">
        <f t="shared" si="3"/>
        <v>319</v>
      </c>
      <c r="AE25">
        <f t="shared" si="4"/>
        <v>319</v>
      </c>
      <c r="AF25">
        <f t="shared" si="5"/>
        <v>319</v>
      </c>
      <c r="AG25">
        <f t="shared" si="6"/>
        <v>319</v>
      </c>
      <c r="AH25">
        <f t="shared" si="7"/>
        <v>319</v>
      </c>
    </row>
    <row r="26" spans="1:34" x14ac:dyDescent="0.25">
      <c r="A26" t="s">
        <v>20</v>
      </c>
      <c r="B26">
        <f t="shared" si="9"/>
        <v>319</v>
      </c>
      <c r="C26">
        <f t="shared" si="13"/>
        <v>319</v>
      </c>
      <c r="D26">
        <f t="shared" si="13"/>
        <v>319</v>
      </c>
      <c r="E26">
        <f t="shared" si="13"/>
        <v>319</v>
      </c>
      <c r="F26">
        <f t="shared" si="13"/>
        <v>319</v>
      </c>
      <c r="G26">
        <f t="shared" si="13"/>
        <v>319</v>
      </c>
      <c r="H26">
        <f t="shared" si="13"/>
        <v>319</v>
      </c>
      <c r="I26">
        <f t="shared" si="13"/>
        <v>319</v>
      </c>
      <c r="J26">
        <f t="shared" si="13"/>
        <v>319</v>
      </c>
      <c r="K26">
        <f t="shared" si="13"/>
        <v>319</v>
      </c>
      <c r="L26">
        <f t="shared" si="13"/>
        <v>319</v>
      </c>
      <c r="M26">
        <f t="shared" si="13"/>
        <v>319</v>
      </c>
      <c r="N26">
        <f t="shared" si="13"/>
        <v>319</v>
      </c>
      <c r="O26">
        <f t="shared" si="13"/>
        <v>319</v>
      </c>
      <c r="P26">
        <f t="shared" si="13"/>
        <v>319</v>
      </c>
      <c r="Q26">
        <f t="shared" si="13"/>
        <v>319</v>
      </c>
      <c r="R26">
        <f t="shared" si="13"/>
        <v>319</v>
      </c>
      <c r="S26">
        <f t="shared" si="13"/>
        <v>319</v>
      </c>
      <c r="T26">
        <f t="shared" si="13"/>
        <v>319</v>
      </c>
      <c r="U26">
        <f t="shared" si="13"/>
        <v>319</v>
      </c>
      <c r="V26">
        <f t="shared" si="13"/>
        <v>319</v>
      </c>
      <c r="W26">
        <f t="shared" si="13"/>
        <v>319</v>
      </c>
      <c r="X26">
        <f t="shared" si="13"/>
        <v>319</v>
      </c>
      <c r="Y26">
        <f t="shared" si="13"/>
        <v>319</v>
      </c>
      <c r="Z26">
        <f t="shared" si="13"/>
        <v>319</v>
      </c>
      <c r="AA26">
        <f t="shared" si="13"/>
        <v>319</v>
      </c>
      <c r="AB26">
        <f t="shared" si="13"/>
        <v>319</v>
      </c>
      <c r="AC26">
        <f t="shared" si="2"/>
        <v>319</v>
      </c>
      <c r="AD26">
        <f t="shared" si="3"/>
        <v>319</v>
      </c>
      <c r="AE26">
        <f t="shared" si="4"/>
        <v>319</v>
      </c>
      <c r="AF26">
        <f t="shared" si="5"/>
        <v>319</v>
      </c>
      <c r="AG26">
        <f t="shared" si="6"/>
        <v>319</v>
      </c>
      <c r="AH26">
        <f t="shared" si="7"/>
        <v>319</v>
      </c>
    </row>
    <row r="27" spans="1:34" x14ac:dyDescent="0.25">
      <c r="A27" t="s">
        <v>21</v>
      </c>
      <c r="B27">
        <f t="shared" si="9"/>
        <v>319</v>
      </c>
      <c r="C27">
        <f t="shared" si="13"/>
        <v>319</v>
      </c>
      <c r="D27">
        <f t="shared" si="13"/>
        <v>319</v>
      </c>
      <c r="E27">
        <f t="shared" si="13"/>
        <v>319</v>
      </c>
      <c r="F27">
        <f t="shared" si="13"/>
        <v>319</v>
      </c>
      <c r="G27">
        <f t="shared" si="13"/>
        <v>319</v>
      </c>
      <c r="H27">
        <f t="shared" si="13"/>
        <v>319</v>
      </c>
      <c r="I27">
        <f t="shared" si="13"/>
        <v>319</v>
      </c>
      <c r="J27">
        <f t="shared" si="13"/>
        <v>319</v>
      </c>
      <c r="K27">
        <f t="shared" si="13"/>
        <v>319</v>
      </c>
      <c r="L27">
        <f t="shared" si="13"/>
        <v>319</v>
      </c>
      <c r="M27">
        <f t="shared" si="13"/>
        <v>319</v>
      </c>
      <c r="N27">
        <f t="shared" si="13"/>
        <v>319</v>
      </c>
      <c r="O27">
        <f t="shared" si="13"/>
        <v>319</v>
      </c>
      <c r="P27">
        <f t="shared" si="13"/>
        <v>319</v>
      </c>
      <c r="Q27">
        <f t="shared" si="13"/>
        <v>319</v>
      </c>
      <c r="R27">
        <f t="shared" si="13"/>
        <v>319</v>
      </c>
      <c r="S27">
        <f t="shared" si="13"/>
        <v>319</v>
      </c>
      <c r="T27">
        <f t="shared" si="13"/>
        <v>319</v>
      </c>
      <c r="U27">
        <f t="shared" si="13"/>
        <v>319</v>
      </c>
      <c r="V27">
        <f t="shared" si="13"/>
        <v>319</v>
      </c>
      <c r="W27">
        <f t="shared" si="13"/>
        <v>319</v>
      </c>
      <c r="X27">
        <f t="shared" si="13"/>
        <v>319</v>
      </c>
      <c r="Y27">
        <f t="shared" si="13"/>
        <v>319</v>
      </c>
      <c r="Z27">
        <f t="shared" si="13"/>
        <v>319</v>
      </c>
      <c r="AA27">
        <f t="shared" si="13"/>
        <v>319</v>
      </c>
      <c r="AB27">
        <f t="shared" si="13"/>
        <v>319</v>
      </c>
      <c r="AC27">
        <f t="shared" si="2"/>
        <v>319</v>
      </c>
      <c r="AD27">
        <f t="shared" si="3"/>
        <v>319</v>
      </c>
      <c r="AE27">
        <f t="shared" si="4"/>
        <v>319</v>
      </c>
      <c r="AF27">
        <f t="shared" si="5"/>
        <v>319</v>
      </c>
      <c r="AG27">
        <f t="shared" si="6"/>
        <v>319</v>
      </c>
      <c r="AH27">
        <f t="shared" si="7"/>
        <v>319</v>
      </c>
    </row>
    <row r="28" spans="1:34" x14ac:dyDescent="0.25">
      <c r="A28" t="s">
        <v>22</v>
      </c>
      <c r="B28">
        <f t="shared" si="9"/>
        <v>319</v>
      </c>
      <c r="C28">
        <f t="shared" si="13"/>
        <v>319</v>
      </c>
      <c r="D28">
        <f t="shared" si="13"/>
        <v>319</v>
      </c>
      <c r="E28">
        <f t="shared" si="13"/>
        <v>319</v>
      </c>
      <c r="F28">
        <f t="shared" si="13"/>
        <v>319</v>
      </c>
      <c r="G28">
        <f t="shared" si="13"/>
        <v>319</v>
      </c>
      <c r="H28">
        <f t="shared" si="13"/>
        <v>319</v>
      </c>
      <c r="I28">
        <f t="shared" si="13"/>
        <v>319</v>
      </c>
      <c r="J28">
        <f t="shared" si="13"/>
        <v>319</v>
      </c>
      <c r="K28">
        <f t="shared" si="13"/>
        <v>319</v>
      </c>
      <c r="L28">
        <f t="shared" si="13"/>
        <v>319</v>
      </c>
      <c r="M28">
        <f t="shared" si="13"/>
        <v>319</v>
      </c>
      <c r="N28">
        <f t="shared" si="13"/>
        <v>319</v>
      </c>
      <c r="O28">
        <f t="shared" si="13"/>
        <v>319</v>
      </c>
      <c r="P28">
        <f t="shared" si="13"/>
        <v>319</v>
      </c>
      <c r="Q28">
        <f t="shared" si="13"/>
        <v>319</v>
      </c>
      <c r="R28">
        <f t="shared" si="13"/>
        <v>319</v>
      </c>
      <c r="S28">
        <f t="shared" si="13"/>
        <v>319</v>
      </c>
      <c r="T28">
        <f t="shared" si="13"/>
        <v>319</v>
      </c>
      <c r="U28">
        <f t="shared" si="13"/>
        <v>319</v>
      </c>
      <c r="V28">
        <f t="shared" si="13"/>
        <v>319</v>
      </c>
      <c r="W28">
        <f t="shared" si="13"/>
        <v>319</v>
      </c>
      <c r="X28">
        <f t="shared" si="13"/>
        <v>319</v>
      </c>
      <c r="Y28">
        <f t="shared" si="13"/>
        <v>319</v>
      </c>
      <c r="Z28">
        <f t="shared" si="13"/>
        <v>319</v>
      </c>
      <c r="AA28">
        <f t="shared" si="13"/>
        <v>319</v>
      </c>
      <c r="AB28">
        <f t="shared" si="13"/>
        <v>319</v>
      </c>
      <c r="AC28">
        <f t="shared" si="2"/>
        <v>319</v>
      </c>
      <c r="AD28">
        <f t="shared" si="3"/>
        <v>319</v>
      </c>
      <c r="AE28">
        <f t="shared" si="4"/>
        <v>319</v>
      </c>
      <c r="AF28">
        <f t="shared" si="5"/>
        <v>319</v>
      </c>
      <c r="AG28">
        <f t="shared" si="6"/>
        <v>319</v>
      </c>
      <c r="AH28">
        <f t="shared" si="7"/>
        <v>319</v>
      </c>
    </row>
    <row r="29" spans="1:34" x14ac:dyDescent="0.25">
      <c r="A29" t="s">
        <v>29</v>
      </c>
      <c r="B29">
        <f t="shared" si="9"/>
        <v>319</v>
      </c>
      <c r="C29">
        <f t="shared" si="13"/>
        <v>319</v>
      </c>
      <c r="D29">
        <f t="shared" si="13"/>
        <v>319</v>
      </c>
      <c r="E29">
        <f t="shared" si="13"/>
        <v>319</v>
      </c>
      <c r="F29">
        <f t="shared" si="13"/>
        <v>319</v>
      </c>
      <c r="G29">
        <f t="shared" si="13"/>
        <v>319</v>
      </c>
      <c r="H29">
        <f t="shared" si="13"/>
        <v>319</v>
      </c>
      <c r="I29">
        <f t="shared" si="13"/>
        <v>319</v>
      </c>
      <c r="J29">
        <f t="shared" si="13"/>
        <v>319</v>
      </c>
      <c r="K29">
        <f t="shared" si="13"/>
        <v>319</v>
      </c>
      <c r="L29">
        <f t="shared" si="13"/>
        <v>319</v>
      </c>
      <c r="M29">
        <f t="shared" si="13"/>
        <v>319</v>
      </c>
      <c r="N29">
        <f t="shared" si="13"/>
        <v>319</v>
      </c>
      <c r="O29">
        <f t="shared" si="13"/>
        <v>319</v>
      </c>
      <c r="P29">
        <f t="shared" si="13"/>
        <v>319</v>
      </c>
      <c r="Q29">
        <f t="shared" si="13"/>
        <v>319</v>
      </c>
      <c r="R29">
        <f t="shared" si="13"/>
        <v>319</v>
      </c>
      <c r="S29">
        <f t="shared" si="13"/>
        <v>319</v>
      </c>
      <c r="T29">
        <f t="shared" si="13"/>
        <v>319</v>
      </c>
      <c r="U29">
        <f t="shared" si="13"/>
        <v>319</v>
      </c>
      <c r="V29">
        <f t="shared" si="13"/>
        <v>319</v>
      </c>
      <c r="W29">
        <f t="shared" si="13"/>
        <v>319</v>
      </c>
      <c r="X29">
        <f t="shared" si="13"/>
        <v>319</v>
      </c>
      <c r="Y29">
        <f t="shared" si="13"/>
        <v>319</v>
      </c>
      <c r="Z29">
        <f t="shared" si="13"/>
        <v>319</v>
      </c>
      <c r="AA29">
        <f t="shared" si="13"/>
        <v>319</v>
      </c>
      <c r="AB29">
        <f t="shared" si="13"/>
        <v>319</v>
      </c>
      <c r="AC29">
        <f t="shared" si="2"/>
        <v>319</v>
      </c>
      <c r="AD29">
        <f t="shared" si="3"/>
        <v>319</v>
      </c>
      <c r="AE29">
        <f t="shared" si="4"/>
        <v>319</v>
      </c>
      <c r="AF29">
        <f t="shared" si="5"/>
        <v>319</v>
      </c>
      <c r="AG29">
        <f t="shared" si="6"/>
        <v>319</v>
      </c>
      <c r="AH29">
        <f t="shared" si="7"/>
        <v>319</v>
      </c>
    </row>
    <row r="30" spans="1:34" x14ac:dyDescent="0.25">
      <c r="A30" t="s">
        <v>23</v>
      </c>
      <c r="B30">
        <f t="shared" si="9"/>
        <v>319</v>
      </c>
      <c r="C30">
        <f t="shared" si="13"/>
        <v>319</v>
      </c>
      <c r="D30">
        <f t="shared" si="13"/>
        <v>319</v>
      </c>
      <c r="E30">
        <f t="shared" si="13"/>
        <v>319</v>
      </c>
      <c r="F30">
        <f t="shared" si="13"/>
        <v>319</v>
      </c>
      <c r="G30">
        <f t="shared" si="13"/>
        <v>319</v>
      </c>
      <c r="H30">
        <f t="shared" si="13"/>
        <v>319</v>
      </c>
      <c r="I30">
        <f t="shared" si="13"/>
        <v>319</v>
      </c>
      <c r="J30">
        <f t="shared" si="13"/>
        <v>319</v>
      </c>
      <c r="K30">
        <f t="shared" si="13"/>
        <v>319</v>
      </c>
      <c r="L30">
        <f t="shared" si="13"/>
        <v>319</v>
      </c>
      <c r="M30">
        <f t="shared" si="13"/>
        <v>319</v>
      </c>
      <c r="N30">
        <f t="shared" si="13"/>
        <v>319</v>
      </c>
      <c r="O30">
        <f t="shared" si="13"/>
        <v>319</v>
      </c>
      <c r="P30">
        <f t="shared" si="13"/>
        <v>319</v>
      </c>
      <c r="Q30">
        <f t="shared" si="13"/>
        <v>319</v>
      </c>
      <c r="R30">
        <f t="shared" si="13"/>
        <v>319</v>
      </c>
      <c r="S30">
        <f t="shared" si="13"/>
        <v>319</v>
      </c>
      <c r="T30">
        <f t="shared" si="13"/>
        <v>319</v>
      </c>
      <c r="U30">
        <f t="shared" si="13"/>
        <v>319</v>
      </c>
      <c r="V30">
        <f t="shared" si="13"/>
        <v>319</v>
      </c>
      <c r="W30">
        <f t="shared" si="13"/>
        <v>319</v>
      </c>
      <c r="X30">
        <f t="shared" si="13"/>
        <v>319</v>
      </c>
      <c r="Y30">
        <f t="shared" si="13"/>
        <v>319</v>
      </c>
      <c r="Z30">
        <f t="shared" si="13"/>
        <v>319</v>
      </c>
      <c r="AA30">
        <f t="shared" si="13"/>
        <v>319</v>
      </c>
      <c r="AB30">
        <f t="shared" si="13"/>
        <v>319</v>
      </c>
      <c r="AC30">
        <f t="shared" si="2"/>
        <v>319</v>
      </c>
      <c r="AD30">
        <f t="shared" si="3"/>
        <v>319</v>
      </c>
      <c r="AE30">
        <f t="shared" si="4"/>
        <v>319</v>
      </c>
      <c r="AF30">
        <f t="shared" si="5"/>
        <v>319</v>
      </c>
      <c r="AG30">
        <f t="shared" si="6"/>
        <v>319</v>
      </c>
      <c r="AH30">
        <f t="shared" si="7"/>
        <v>319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3BF3-2B67-4217-AE04-9925CE5533BA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250</v>
      </c>
      <c r="C2">
        <f>B2</f>
        <v>250</v>
      </c>
      <c r="D2">
        <f t="shared" ref="D2:AB2" si="1">C2</f>
        <v>250</v>
      </c>
      <c r="E2">
        <f t="shared" si="1"/>
        <v>250</v>
      </c>
      <c r="F2">
        <f t="shared" si="1"/>
        <v>250</v>
      </c>
      <c r="G2">
        <f t="shared" si="1"/>
        <v>250</v>
      </c>
      <c r="H2">
        <f t="shared" si="1"/>
        <v>250</v>
      </c>
      <c r="I2">
        <f t="shared" si="1"/>
        <v>250</v>
      </c>
      <c r="J2">
        <f t="shared" si="1"/>
        <v>250</v>
      </c>
      <c r="K2">
        <f t="shared" si="1"/>
        <v>250</v>
      </c>
      <c r="L2">
        <f t="shared" si="1"/>
        <v>250</v>
      </c>
      <c r="M2">
        <f t="shared" si="1"/>
        <v>250</v>
      </c>
      <c r="N2">
        <f t="shared" si="1"/>
        <v>250</v>
      </c>
      <c r="O2">
        <f t="shared" si="1"/>
        <v>250</v>
      </c>
      <c r="P2">
        <f t="shared" si="1"/>
        <v>250</v>
      </c>
      <c r="Q2">
        <f t="shared" si="1"/>
        <v>250</v>
      </c>
      <c r="R2">
        <f t="shared" si="1"/>
        <v>250</v>
      </c>
      <c r="S2">
        <f t="shared" si="1"/>
        <v>250</v>
      </c>
      <c r="T2">
        <f t="shared" si="1"/>
        <v>250</v>
      </c>
      <c r="U2">
        <f t="shared" si="1"/>
        <v>250</v>
      </c>
      <c r="V2">
        <f t="shared" si="1"/>
        <v>250</v>
      </c>
      <c r="W2">
        <f t="shared" si="1"/>
        <v>250</v>
      </c>
      <c r="X2">
        <f t="shared" si="1"/>
        <v>250</v>
      </c>
      <c r="Y2">
        <f t="shared" si="1"/>
        <v>250</v>
      </c>
      <c r="Z2">
        <f t="shared" si="1"/>
        <v>250</v>
      </c>
      <c r="AA2">
        <f t="shared" si="1"/>
        <v>250</v>
      </c>
      <c r="AB2">
        <f t="shared" si="1"/>
        <v>250</v>
      </c>
      <c r="AC2">
        <f t="shared" ref="AC2:AC30" si="2">AB2</f>
        <v>250</v>
      </c>
      <c r="AD2">
        <f t="shared" ref="AD2:AD30" si="3">AC2</f>
        <v>250</v>
      </c>
      <c r="AE2">
        <f t="shared" ref="AE2:AE30" si="4">AD2</f>
        <v>250</v>
      </c>
      <c r="AF2">
        <f t="shared" ref="AF2:AF30" si="5">AE2</f>
        <v>250</v>
      </c>
      <c r="AG2">
        <f t="shared" ref="AG2:AG30" si="6">AF2</f>
        <v>250</v>
      </c>
      <c r="AH2">
        <f t="shared" ref="AH2:AH30" si="7">AG2</f>
        <v>250</v>
      </c>
    </row>
    <row r="3" spans="1:34" x14ac:dyDescent="0.25">
      <c r="A3" t="s">
        <v>24</v>
      </c>
      <c r="B3">
        <f>B2</f>
        <v>250</v>
      </c>
      <c r="C3">
        <f t="shared" ref="C3:AB3" si="8">B3</f>
        <v>250</v>
      </c>
      <c r="D3">
        <f t="shared" si="8"/>
        <v>250</v>
      </c>
      <c r="E3">
        <f t="shared" si="8"/>
        <v>250</v>
      </c>
      <c r="F3">
        <f t="shared" si="8"/>
        <v>250</v>
      </c>
      <c r="G3">
        <f t="shared" si="8"/>
        <v>250</v>
      </c>
      <c r="H3">
        <f t="shared" si="8"/>
        <v>250</v>
      </c>
      <c r="I3">
        <f t="shared" si="8"/>
        <v>250</v>
      </c>
      <c r="J3">
        <f t="shared" si="8"/>
        <v>250</v>
      </c>
      <c r="K3">
        <f t="shared" si="8"/>
        <v>250</v>
      </c>
      <c r="L3">
        <f t="shared" si="8"/>
        <v>250</v>
      </c>
      <c r="M3">
        <f t="shared" si="8"/>
        <v>250</v>
      </c>
      <c r="N3">
        <f t="shared" si="8"/>
        <v>250</v>
      </c>
      <c r="O3">
        <f t="shared" si="8"/>
        <v>250</v>
      </c>
      <c r="P3">
        <f t="shared" si="8"/>
        <v>250</v>
      </c>
      <c r="Q3">
        <f t="shared" si="8"/>
        <v>250</v>
      </c>
      <c r="R3">
        <f t="shared" si="8"/>
        <v>250</v>
      </c>
      <c r="S3">
        <f t="shared" si="8"/>
        <v>250</v>
      </c>
      <c r="T3">
        <f t="shared" si="8"/>
        <v>250</v>
      </c>
      <c r="U3">
        <f t="shared" si="8"/>
        <v>250</v>
      </c>
      <c r="V3">
        <f t="shared" si="8"/>
        <v>250</v>
      </c>
      <c r="W3">
        <f t="shared" si="8"/>
        <v>250</v>
      </c>
      <c r="X3">
        <f t="shared" si="8"/>
        <v>250</v>
      </c>
      <c r="Y3">
        <f t="shared" si="8"/>
        <v>250</v>
      </c>
      <c r="Z3">
        <f t="shared" si="8"/>
        <v>250</v>
      </c>
      <c r="AA3">
        <f t="shared" si="8"/>
        <v>250</v>
      </c>
      <c r="AB3">
        <f t="shared" si="8"/>
        <v>250</v>
      </c>
      <c r="AC3">
        <f t="shared" si="2"/>
        <v>250</v>
      </c>
      <c r="AD3">
        <f t="shared" si="3"/>
        <v>250</v>
      </c>
      <c r="AE3">
        <f t="shared" si="4"/>
        <v>250</v>
      </c>
      <c r="AF3">
        <f t="shared" si="5"/>
        <v>250</v>
      </c>
      <c r="AG3">
        <f t="shared" si="6"/>
        <v>250</v>
      </c>
      <c r="AH3">
        <f t="shared" si="7"/>
        <v>250</v>
      </c>
    </row>
    <row r="4" spans="1:34" x14ac:dyDescent="0.25">
      <c r="A4" t="s">
        <v>3</v>
      </c>
      <c r="B4">
        <f t="shared" ref="B4:B30" si="9">B3</f>
        <v>250</v>
      </c>
      <c r="C4">
        <f t="shared" ref="C4:AB4" si="10">B4</f>
        <v>250</v>
      </c>
      <c r="D4">
        <f t="shared" si="10"/>
        <v>250</v>
      </c>
      <c r="E4">
        <f t="shared" si="10"/>
        <v>250</v>
      </c>
      <c r="F4">
        <f t="shared" si="10"/>
        <v>250</v>
      </c>
      <c r="G4">
        <f t="shared" si="10"/>
        <v>250</v>
      </c>
      <c r="H4">
        <f t="shared" si="10"/>
        <v>250</v>
      </c>
      <c r="I4">
        <f t="shared" si="10"/>
        <v>250</v>
      </c>
      <c r="J4">
        <f t="shared" si="10"/>
        <v>250</v>
      </c>
      <c r="K4">
        <f t="shared" si="10"/>
        <v>250</v>
      </c>
      <c r="L4">
        <f t="shared" si="10"/>
        <v>250</v>
      </c>
      <c r="M4">
        <f t="shared" si="10"/>
        <v>250</v>
      </c>
      <c r="N4">
        <f t="shared" si="10"/>
        <v>250</v>
      </c>
      <c r="O4">
        <f t="shared" si="10"/>
        <v>250</v>
      </c>
      <c r="P4">
        <f t="shared" si="10"/>
        <v>250</v>
      </c>
      <c r="Q4">
        <f t="shared" si="10"/>
        <v>250</v>
      </c>
      <c r="R4">
        <f t="shared" si="10"/>
        <v>250</v>
      </c>
      <c r="S4">
        <f t="shared" si="10"/>
        <v>250</v>
      </c>
      <c r="T4">
        <f t="shared" si="10"/>
        <v>250</v>
      </c>
      <c r="U4">
        <f t="shared" si="10"/>
        <v>250</v>
      </c>
      <c r="V4">
        <f t="shared" si="10"/>
        <v>250</v>
      </c>
      <c r="W4">
        <f t="shared" si="10"/>
        <v>250</v>
      </c>
      <c r="X4">
        <f t="shared" si="10"/>
        <v>250</v>
      </c>
      <c r="Y4">
        <f t="shared" si="10"/>
        <v>250</v>
      </c>
      <c r="Z4">
        <f t="shared" si="10"/>
        <v>250</v>
      </c>
      <c r="AA4">
        <f t="shared" si="10"/>
        <v>250</v>
      </c>
      <c r="AB4">
        <f t="shared" si="10"/>
        <v>250</v>
      </c>
      <c r="AC4">
        <f t="shared" si="2"/>
        <v>250</v>
      </c>
      <c r="AD4">
        <f t="shared" si="3"/>
        <v>250</v>
      </c>
      <c r="AE4">
        <f t="shared" si="4"/>
        <v>250</v>
      </c>
      <c r="AF4">
        <f t="shared" si="5"/>
        <v>250</v>
      </c>
      <c r="AG4">
        <f t="shared" si="6"/>
        <v>250</v>
      </c>
      <c r="AH4">
        <f t="shared" si="7"/>
        <v>250</v>
      </c>
    </row>
    <row r="5" spans="1:34" x14ac:dyDescent="0.25">
      <c r="A5" t="s">
        <v>4</v>
      </c>
      <c r="B5">
        <f t="shared" si="9"/>
        <v>250</v>
      </c>
      <c r="C5">
        <f t="shared" ref="C5:AB5" si="11">B5</f>
        <v>250</v>
      </c>
      <c r="D5">
        <f t="shared" si="11"/>
        <v>250</v>
      </c>
      <c r="E5">
        <f t="shared" si="11"/>
        <v>250</v>
      </c>
      <c r="F5">
        <f t="shared" si="11"/>
        <v>250</v>
      </c>
      <c r="G5">
        <f t="shared" si="11"/>
        <v>250</v>
      </c>
      <c r="H5">
        <f t="shared" si="11"/>
        <v>250</v>
      </c>
      <c r="I5">
        <f t="shared" si="11"/>
        <v>250</v>
      </c>
      <c r="J5">
        <f t="shared" si="11"/>
        <v>250</v>
      </c>
      <c r="K5">
        <f t="shared" si="11"/>
        <v>250</v>
      </c>
      <c r="L5">
        <f t="shared" si="11"/>
        <v>250</v>
      </c>
      <c r="M5">
        <f t="shared" si="11"/>
        <v>250</v>
      </c>
      <c r="N5">
        <f t="shared" si="11"/>
        <v>250</v>
      </c>
      <c r="O5">
        <f t="shared" si="11"/>
        <v>250</v>
      </c>
      <c r="P5">
        <f t="shared" si="11"/>
        <v>250</v>
      </c>
      <c r="Q5">
        <f t="shared" si="11"/>
        <v>250</v>
      </c>
      <c r="R5">
        <f t="shared" si="11"/>
        <v>250</v>
      </c>
      <c r="S5">
        <f t="shared" si="11"/>
        <v>250</v>
      </c>
      <c r="T5">
        <f t="shared" si="11"/>
        <v>250</v>
      </c>
      <c r="U5">
        <f t="shared" si="11"/>
        <v>250</v>
      </c>
      <c r="V5">
        <f t="shared" si="11"/>
        <v>250</v>
      </c>
      <c r="W5">
        <f t="shared" si="11"/>
        <v>250</v>
      </c>
      <c r="X5">
        <f t="shared" si="11"/>
        <v>250</v>
      </c>
      <c r="Y5">
        <f t="shared" si="11"/>
        <v>250</v>
      </c>
      <c r="Z5">
        <f t="shared" si="11"/>
        <v>250</v>
      </c>
      <c r="AA5">
        <f t="shared" si="11"/>
        <v>250</v>
      </c>
      <c r="AB5">
        <f t="shared" si="11"/>
        <v>250</v>
      </c>
      <c r="AC5">
        <f t="shared" si="2"/>
        <v>250</v>
      </c>
      <c r="AD5">
        <f t="shared" si="3"/>
        <v>250</v>
      </c>
      <c r="AE5">
        <f t="shared" si="4"/>
        <v>250</v>
      </c>
      <c r="AF5">
        <f t="shared" si="5"/>
        <v>250</v>
      </c>
      <c r="AG5">
        <f t="shared" si="6"/>
        <v>250</v>
      </c>
      <c r="AH5">
        <f t="shared" si="7"/>
        <v>250</v>
      </c>
    </row>
    <row r="6" spans="1:34" x14ac:dyDescent="0.25">
      <c r="A6" t="s">
        <v>5</v>
      </c>
      <c r="B6">
        <f t="shared" si="9"/>
        <v>250</v>
      </c>
      <c r="C6">
        <f t="shared" ref="C6:AB6" si="12">B6</f>
        <v>250</v>
      </c>
      <c r="D6">
        <f t="shared" si="12"/>
        <v>250</v>
      </c>
      <c r="E6">
        <f t="shared" si="12"/>
        <v>250</v>
      </c>
      <c r="F6">
        <f t="shared" si="12"/>
        <v>250</v>
      </c>
      <c r="G6">
        <f t="shared" si="12"/>
        <v>250</v>
      </c>
      <c r="H6">
        <f t="shared" si="12"/>
        <v>250</v>
      </c>
      <c r="I6">
        <f t="shared" si="12"/>
        <v>250</v>
      </c>
      <c r="J6">
        <f t="shared" si="12"/>
        <v>250</v>
      </c>
      <c r="K6">
        <f t="shared" si="12"/>
        <v>250</v>
      </c>
      <c r="L6">
        <f t="shared" si="12"/>
        <v>250</v>
      </c>
      <c r="M6">
        <f t="shared" si="12"/>
        <v>250</v>
      </c>
      <c r="N6">
        <f t="shared" si="12"/>
        <v>250</v>
      </c>
      <c r="O6">
        <f t="shared" si="12"/>
        <v>250</v>
      </c>
      <c r="P6">
        <f t="shared" si="12"/>
        <v>250</v>
      </c>
      <c r="Q6">
        <f t="shared" si="12"/>
        <v>250</v>
      </c>
      <c r="R6">
        <f t="shared" si="12"/>
        <v>250</v>
      </c>
      <c r="S6">
        <f t="shared" si="12"/>
        <v>250</v>
      </c>
      <c r="T6">
        <f t="shared" si="12"/>
        <v>250</v>
      </c>
      <c r="U6">
        <f t="shared" si="12"/>
        <v>250</v>
      </c>
      <c r="V6">
        <f t="shared" si="12"/>
        <v>250</v>
      </c>
      <c r="W6">
        <f t="shared" si="12"/>
        <v>250</v>
      </c>
      <c r="X6">
        <f t="shared" si="12"/>
        <v>250</v>
      </c>
      <c r="Y6">
        <f t="shared" si="12"/>
        <v>250</v>
      </c>
      <c r="Z6">
        <f t="shared" si="12"/>
        <v>250</v>
      </c>
      <c r="AA6">
        <f t="shared" si="12"/>
        <v>250</v>
      </c>
      <c r="AB6">
        <f t="shared" si="12"/>
        <v>250</v>
      </c>
      <c r="AC6">
        <f t="shared" si="2"/>
        <v>250</v>
      </c>
      <c r="AD6">
        <f t="shared" si="3"/>
        <v>250</v>
      </c>
      <c r="AE6">
        <f t="shared" si="4"/>
        <v>250</v>
      </c>
      <c r="AF6">
        <f t="shared" si="5"/>
        <v>250</v>
      </c>
      <c r="AG6">
        <f t="shared" si="6"/>
        <v>250</v>
      </c>
      <c r="AH6">
        <f t="shared" si="7"/>
        <v>250</v>
      </c>
    </row>
    <row r="7" spans="1:34" x14ac:dyDescent="0.25">
      <c r="A7" t="s">
        <v>25</v>
      </c>
      <c r="B7">
        <f t="shared" si="9"/>
        <v>250</v>
      </c>
      <c r="C7">
        <f t="shared" ref="C7:AB7" si="13">B7</f>
        <v>250</v>
      </c>
      <c r="D7">
        <f t="shared" si="13"/>
        <v>250</v>
      </c>
      <c r="E7">
        <f t="shared" si="13"/>
        <v>250</v>
      </c>
      <c r="F7">
        <f t="shared" si="13"/>
        <v>250</v>
      </c>
      <c r="G7">
        <f t="shared" si="13"/>
        <v>250</v>
      </c>
      <c r="H7">
        <f t="shared" si="13"/>
        <v>250</v>
      </c>
      <c r="I7">
        <f t="shared" si="13"/>
        <v>250</v>
      </c>
      <c r="J7">
        <f t="shared" si="13"/>
        <v>250</v>
      </c>
      <c r="K7">
        <f t="shared" si="13"/>
        <v>250</v>
      </c>
      <c r="L7">
        <f t="shared" si="13"/>
        <v>250</v>
      </c>
      <c r="M7">
        <f t="shared" si="13"/>
        <v>250</v>
      </c>
      <c r="N7">
        <f t="shared" si="13"/>
        <v>250</v>
      </c>
      <c r="O7">
        <f t="shared" si="13"/>
        <v>250</v>
      </c>
      <c r="P7">
        <f t="shared" si="13"/>
        <v>250</v>
      </c>
      <c r="Q7">
        <f t="shared" si="13"/>
        <v>250</v>
      </c>
      <c r="R7">
        <f t="shared" si="13"/>
        <v>250</v>
      </c>
      <c r="S7">
        <f t="shared" si="13"/>
        <v>250</v>
      </c>
      <c r="T7">
        <f t="shared" si="13"/>
        <v>250</v>
      </c>
      <c r="U7">
        <f t="shared" si="13"/>
        <v>250</v>
      </c>
      <c r="V7">
        <f t="shared" si="13"/>
        <v>250</v>
      </c>
      <c r="W7">
        <f t="shared" si="13"/>
        <v>250</v>
      </c>
      <c r="X7">
        <f t="shared" si="13"/>
        <v>250</v>
      </c>
      <c r="Y7">
        <f t="shared" si="13"/>
        <v>250</v>
      </c>
      <c r="Z7">
        <f t="shared" si="13"/>
        <v>250</v>
      </c>
      <c r="AA7">
        <f t="shared" si="13"/>
        <v>250</v>
      </c>
      <c r="AB7">
        <f t="shared" si="13"/>
        <v>250</v>
      </c>
      <c r="AC7">
        <f t="shared" si="2"/>
        <v>250</v>
      </c>
      <c r="AD7">
        <f t="shared" si="3"/>
        <v>250</v>
      </c>
      <c r="AE7">
        <f t="shared" si="4"/>
        <v>250</v>
      </c>
      <c r="AF7">
        <f t="shared" si="5"/>
        <v>250</v>
      </c>
      <c r="AG7">
        <f t="shared" si="6"/>
        <v>250</v>
      </c>
      <c r="AH7">
        <f t="shared" si="7"/>
        <v>250</v>
      </c>
    </row>
    <row r="8" spans="1:34" x14ac:dyDescent="0.25">
      <c r="A8" t="s">
        <v>26</v>
      </c>
      <c r="B8">
        <f t="shared" si="9"/>
        <v>250</v>
      </c>
      <c r="C8">
        <f t="shared" ref="C8:AB8" si="14">B8</f>
        <v>250</v>
      </c>
      <c r="D8">
        <f t="shared" si="14"/>
        <v>250</v>
      </c>
      <c r="E8">
        <f t="shared" si="14"/>
        <v>250</v>
      </c>
      <c r="F8">
        <f t="shared" si="14"/>
        <v>250</v>
      </c>
      <c r="G8">
        <f t="shared" si="14"/>
        <v>250</v>
      </c>
      <c r="H8">
        <f t="shared" si="14"/>
        <v>250</v>
      </c>
      <c r="I8">
        <f t="shared" si="14"/>
        <v>250</v>
      </c>
      <c r="J8">
        <f t="shared" si="14"/>
        <v>250</v>
      </c>
      <c r="K8">
        <f t="shared" si="14"/>
        <v>250</v>
      </c>
      <c r="L8">
        <f t="shared" si="14"/>
        <v>250</v>
      </c>
      <c r="M8">
        <f t="shared" si="14"/>
        <v>250</v>
      </c>
      <c r="N8">
        <f t="shared" si="14"/>
        <v>250</v>
      </c>
      <c r="O8">
        <f t="shared" si="14"/>
        <v>250</v>
      </c>
      <c r="P8">
        <f t="shared" si="14"/>
        <v>250</v>
      </c>
      <c r="Q8">
        <f t="shared" si="14"/>
        <v>250</v>
      </c>
      <c r="R8">
        <f t="shared" si="14"/>
        <v>250</v>
      </c>
      <c r="S8">
        <f t="shared" si="14"/>
        <v>250</v>
      </c>
      <c r="T8">
        <f t="shared" si="14"/>
        <v>250</v>
      </c>
      <c r="U8">
        <f t="shared" si="14"/>
        <v>250</v>
      </c>
      <c r="V8">
        <f t="shared" si="14"/>
        <v>250</v>
      </c>
      <c r="W8">
        <f t="shared" si="14"/>
        <v>250</v>
      </c>
      <c r="X8">
        <f t="shared" si="14"/>
        <v>250</v>
      </c>
      <c r="Y8">
        <f t="shared" si="14"/>
        <v>250</v>
      </c>
      <c r="Z8">
        <f t="shared" si="14"/>
        <v>250</v>
      </c>
      <c r="AA8">
        <f t="shared" si="14"/>
        <v>250</v>
      </c>
      <c r="AB8">
        <f t="shared" si="14"/>
        <v>250</v>
      </c>
      <c r="AC8">
        <f t="shared" si="2"/>
        <v>250</v>
      </c>
      <c r="AD8">
        <f t="shared" si="3"/>
        <v>250</v>
      </c>
      <c r="AE8">
        <f t="shared" si="4"/>
        <v>250</v>
      </c>
      <c r="AF8">
        <f t="shared" si="5"/>
        <v>250</v>
      </c>
      <c r="AG8">
        <f t="shared" si="6"/>
        <v>250</v>
      </c>
      <c r="AH8">
        <f t="shared" si="7"/>
        <v>250</v>
      </c>
    </row>
    <row r="9" spans="1:34" x14ac:dyDescent="0.25">
      <c r="A9" t="s">
        <v>27</v>
      </c>
      <c r="B9">
        <f t="shared" si="9"/>
        <v>250</v>
      </c>
      <c r="C9">
        <f t="shared" ref="C9:AB9" si="15">B9</f>
        <v>250</v>
      </c>
      <c r="D9">
        <f t="shared" si="15"/>
        <v>250</v>
      </c>
      <c r="E9">
        <f t="shared" si="15"/>
        <v>250</v>
      </c>
      <c r="F9">
        <f t="shared" si="15"/>
        <v>250</v>
      </c>
      <c r="G9">
        <f t="shared" si="15"/>
        <v>250</v>
      </c>
      <c r="H9">
        <f t="shared" si="15"/>
        <v>250</v>
      </c>
      <c r="I9">
        <f t="shared" si="15"/>
        <v>250</v>
      </c>
      <c r="J9">
        <f t="shared" si="15"/>
        <v>250</v>
      </c>
      <c r="K9">
        <f t="shared" si="15"/>
        <v>250</v>
      </c>
      <c r="L9">
        <f t="shared" si="15"/>
        <v>250</v>
      </c>
      <c r="M9">
        <f t="shared" si="15"/>
        <v>250</v>
      </c>
      <c r="N9">
        <f t="shared" si="15"/>
        <v>250</v>
      </c>
      <c r="O9">
        <f t="shared" si="15"/>
        <v>250</v>
      </c>
      <c r="P9">
        <f t="shared" si="15"/>
        <v>250</v>
      </c>
      <c r="Q9">
        <f t="shared" si="15"/>
        <v>250</v>
      </c>
      <c r="R9">
        <f t="shared" si="15"/>
        <v>250</v>
      </c>
      <c r="S9">
        <f t="shared" si="15"/>
        <v>250</v>
      </c>
      <c r="T9">
        <f t="shared" si="15"/>
        <v>250</v>
      </c>
      <c r="U9">
        <f t="shared" si="15"/>
        <v>250</v>
      </c>
      <c r="V9">
        <f t="shared" si="15"/>
        <v>250</v>
      </c>
      <c r="W9">
        <f t="shared" si="15"/>
        <v>250</v>
      </c>
      <c r="X9">
        <f t="shared" si="15"/>
        <v>250</v>
      </c>
      <c r="Y9">
        <f t="shared" si="15"/>
        <v>250</v>
      </c>
      <c r="Z9">
        <f t="shared" si="15"/>
        <v>250</v>
      </c>
      <c r="AA9">
        <f t="shared" si="15"/>
        <v>250</v>
      </c>
      <c r="AB9">
        <f t="shared" si="15"/>
        <v>250</v>
      </c>
      <c r="AC9">
        <f t="shared" si="2"/>
        <v>250</v>
      </c>
      <c r="AD9">
        <f t="shared" si="3"/>
        <v>250</v>
      </c>
      <c r="AE9">
        <f t="shared" si="4"/>
        <v>250</v>
      </c>
      <c r="AF9">
        <f t="shared" si="5"/>
        <v>250</v>
      </c>
      <c r="AG9">
        <f t="shared" si="6"/>
        <v>250</v>
      </c>
      <c r="AH9">
        <f t="shared" si="7"/>
        <v>250</v>
      </c>
    </row>
    <row r="10" spans="1:34" x14ac:dyDescent="0.25">
      <c r="A10" t="s">
        <v>6</v>
      </c>
      <c r="B10">
        <f t="shared" si="9"/>
        <v>250</v>
      </c>
      <c r="C10">
        <f t="shared" ref="C10:AB10" si="16">B10</f>
        <v>250</v>
      </c>
      <c r="D10">
        <f t="shared" si="16"/>
        <v>250</v>
      </c>
      <c r="E10">
        <f t="shared" si="16"/>
        <v>250</v>
      </c>
      <c r="F10">
        <f t="shared" si="16"/>
        <v>250</v>
      </c>
      <c r="G10">
        <f t="shared" si="16"/>
        <v>250</v>
      </c>
      <c r="H10">
        <f t="shared" si="16"/>
        <v>250</v>
      </c>
      <c r="I10">
        <f t="shared" si="16"/>
        <v>250</v>
      </c>
      <c r="J10">
        <f t="shared" si="16"/>
        <v>250</v>
      </c>
      <c r="K10">
        <f t="shared" si="16"/>
        <v>250</v>
      </c>
      <c r="L10">
        <f t="shared" si="16"/>
        <v>250</v>
      </c>
      <c r="M10">
        <f t="shared" si="16"/>
        <v>250</v>
      </c>
      <c r="N10">
        <f t="shared" si="16"/>
        <v>250</v>
      </c>
      <c r="O10">
        <f t="shared" si="16"/>
        <v>250</v>
      </c>
      <c r="P10">
        <f t="shared" si="16"/>
        <v>250</v>
      </c>
      <c r="Q10">
        <f t="shared" si="16"/>
        <v>250</v>
      </c>
      <c r="R10">
        <f t="shared" si="16"/>
        <v>250</v>
      </c>
      <c r="S10">
        <f t="shared" si="16"/>
        <v>250</v>
      </c>
      <c r="T10">
        <f t="shared" si="16"/>
        <v>250</v>
      </c>
      <c r="U10">
        <f t="shared" si="16"/>
        <v>250</v>
      </c>
      <c r="V10">
        <f t="shared" si="16"/>
        <v>250</v>
      </c>
      <c r="W10">
        <f t="shared" si="16"/>
        <v>250</v>
      </c>
      <c r="X10">
        <f t="shared" si="16"/>
        <v>250</v>
      </c>
      <c r="Y10">
        <f t="shared" si="16"/>
        <v>250</v>
      </c>
      <c r="Z10">
        <f t="shared" si="16"/>
        <v>250</v>
      </c>
      <c r="AA10">
        <f t="shared" si="16"/>
        <v>250</v>
      </c>
      <c r="AB10">
        <f t="shared" si="16"/>
        <v>250</v>
      </c>
      <c r="AC10">
        <f t="shared" si="2"/>
        <v>250</v>
      </c>
      <c r="AD10">
        <f t="shared" si="3"/>
        <v>250</v>
      </c>
      <c r="AE10">
        <f t="shared" si="4"/>
        <v>250</v>
      </c>
      <c r="AF10">
        <f t="shared" si="5"/>
        <v>250</v>
      </c>
      <c r="AG10">
        <f t="shared" si="6"/>
        <v>250</v>
      </c>
      <c r="AH10">
        <f t="shared" si="7"/>
        <v>250</v>
      </c>
    </row>
    <row r="11" spans="1:34" x14ac:dyDescent="0.25">
      <c r="A11" t="s">
        <v>7</v>
      </c>
      <c r="B11">
        <f t="shared" si="9"/>
        <v>250</v>
      </c>
      <c r="C11">
        <f t="shared" ref="C11:AB11" si="17">B11</f>
        <v>250</v>
      </c>
      <c r="D11">
        <f t="shared" si="17"/>
        <v>250</v>
      </c>
      <c r="E11">
        <f t="shared" si="17"/>
        <v>250</v>
      </c>
      <c r="F11">
        <f t="shared" si="17"/>
        <v>250</v>
      </c>
      <c r="G11">
        <f t="shared" si="17"/>
        <v>250</v>
      </c>
      <c r="H11">
        <f t="shared" si="17"/>
        <v>250</v>
      </c>
      <c r="I11">
        <f t="shared" si="17"/>
        <v>250</v>
      </c>
      <c r="J11">
        <f t="shared" si="17"/>
        <v>250</v>
      </c>
      <c r="K11">
        <f t="shared" si="17"/>
        <v>250</v>
      </c>
      <c r="L11">
        <f t="shared" si="17"/>
        <v>250</v>
      </c>
      <c r="M11">
        <f t="shared" si="17"/>
        <v>250</v>
      </c>
      <c r="N11">
        <f t="shared" si="17"/>
        <v>250</v>
      </c>
      <c r="O11">
        <f t="shared" si="17"/>
        <v>250</v>
      </c>
      <c r="P11">
        <f t="shared" si="17"/>
        <v>250</v>
      </c>
      <c r="Q11">
        <f t="shared" si="17"/>
        <v>250</v>
      </c>
      <c r="R11">
        <f t="shared" si="17"/>
        <v>250</v>
      </c>
      <c r="S11">
        <f t="shared" si="17"/>
        <v>250</v>
      </c>
      <c r="T11">
        <f t="shared" si="17"/>
        <v>250</v>
      </c>
      <c r="U11">
        <f t="shared" si="17"/>
        <v>250</v>
      </c>
      <c r="V11">
        <f t="shared" si="17"/>
        <v>250</v>
      </c>
      <c r="W11">
        <f t="shared" si="17"/>
        <v>250</v>
      </c>
      <c r="X11">
        <f t="shared" si="17"/>
        <v>250</v>
      </c>
      <c r="Y11">
        <f t="shared" si="17"/>
        <v>250</v>
      </c>
      <c r="Z11">
        <f t="shared" si="17"/>
        <v>250</v>
      </c>
      <c r="AA11">
        <f t="shared" si="17"/>
        <v>250</v>
      </c>
      <c r="AB11">
        <f t="shared" si="17"/>
        <v>250</v>
      </c>
      <c r="AC11">
        <f t="shared" si="2"/>
        <v>250</v>
      </c>
      <c r="AD11">
        <f t="shared" si="3"/>
        <v>250</v>
      </c>
      <c r="AE11">
        <f t="shared" si="4"/>
        <v>250</v>
      </c>
      <c r="AF11">
        <f t="shared" si="5"/>
        <v>250</v>
      </c>
      <c r="AG11">
        <f t="shared" si="6"/>
        <v>250</v>
      </c>
      <c r="AH11">
        <f t="shared" si="7"/>
        <v>250</v>
      </c>
    </row>
    <row r="12" spans="1:34" x14ac:dyDescent="0.25">
      <c r="A12" t="s">
        <v>1</v>
      </c>
      <c r="B12">
        <f t="shared" si="9"/>
        <v>250</v>
      </c>
      <c r="C12">
        <f t="shared" ref="C12:AB12" si="18">B12</f>
        <v>250</v>
      </c>
      <c r="D12">
        <f t="shared" si="18"/>
        <v>250</v>
      </c>
      <c r="E12">
        <f t="shared" si="18"/>
        <v>250</v>
      </c>
      <c r="F12">
        <f t="shared" si="18"/>
        <v>250</v>
      </c>
      <c r="G12">
        <f t="shared" si="18"/>
        <v>250</v>
      </c>
      <c r="H12">
        <f t="shared" si="18"/>
        <v>250</v>
      </c>
      <c r="I12">
        <f t="shared" si="18"/>
        <v>250</v>
      </c>
      <c r="J12">
        <f t="shared" si="18"/>
        <v>250</v>
      </c>
      <c r="K12">
        <f t="shared" si="18"/>
        <v>250</v>
      </c>
      <c r="L12">
        <f t="shared" si="18"/>
        <v>250</v>
      </c>
      <c r="M12">
        <f t="shared" si="18"/>
        <v>250</v>
      </c>
      <c r="N12">
        <f t="shared" si="18"/>
        <v>250</v>
      </c>
      <c r="O12">
        <f t="shared" si="18"/>
        <v>250</v>
      </c>
      <c r="P12">
        <f t="shared" si="18"/>
        <v>250</v>
      </c>
      <c r="Q12">
        <f t="shared" si="18"/>
        <v>250</v>
      </c>
      <c r="R12">
        <f t="shared" si="18"/>
        <v>250</v>
      </c>
      <c r="S12">
        <f t="shared" si="18"/>
        <v>250</v>
      </c>
      <c r="T12">
        <f t="shared" si="18"/>
        <v>250</v>
      </c>
      <c r="U12">
        <f t="shared" si="18"/>
        <v>250</v>
      </c>
      <c r="V12">
        <f t="shared" si="18"/>
        <v>250</v>
      </c>
      <c r="W12">
        <f t="shared" si="18"/>
        <v>250</v>
      </c>
      <c r="X12">
        <f t="shared" si="18"/>
        <v>250</v>
      </c>
      <c r="Y12">
        <f t="shared" si="18"/>
        <v>250</v>
      </c>
      <c r="Z12">
        <f t="shared" si="18"/>
        <v>250</v>
      </c>
      <c r="AA12">
        <f t="shared" si="18"/>
        <v>250</v>
      </c>
      <c r="AB12">
        <f t="shared" si="18"/>
        <v>250</v>
      </c>
      <c r="AC12">
        <f t="shared" si="2"/>
        <v>250</v>
      </c>
      <c r="AD12">
        <f t="shared" si="3"/>
        <v>250</v>
      </c>
      <c r="AE12">
        <f t="shared" si="4"/>
        <v>250</v>
      </c>
      <c r="AF12">
        <f t="shared" si="5"/>
        <v>250</v>
      </c>
      <c r="AG12">
        <f t="shared" si="6"/>
        <v>250</v>
      </c>
      <c r="AH12">
        <f t="shared" si="7"/>
        <v>250</v>
      </c>
    </row>
    <row r="13" spans="1:34" x14ac:dyDescent="0.25">
      <c r="A13" t="s">
        <v>8</v>
      </c>
      <c r="B13">
        <f t="shared" si="9"/>
        <v>250</v>
      </c>
      <c r="C13">
        <f t="shared" ref="C13:AB13" si="19">B13</f>
        <v>250</v>
      </c>
      <c r="D13">
        <f t="shared" si="19"/>
        <v>250</v>
      </c>
      <c r="E13">
        <f t="shared" si="19"/>
        <v>250</v>
      </c>
      <c r="F13">
        <f t="shared" si="19"/>
        <v>250</v>
      </c>
      <c r="G13">
        <f t="shared" si="19"/>
        <v>250</v>
      </c>
      <c r="H13">
        <f t="shared" si="19"/>
        <v>250</v>
      </c>
      <c r="I13">
        <f t="shared" si="19"/>
        <v>250</v>
      </c>
      <c r="J13">
        <f t="shared" si="19"/>
        <v>250</v>
      </c>
      <c r="K13">
        <f t="shared" si="19"/>
        <v>250</v>
      </c>
      <c r="L13">
        <f t="shared" si="19"/>
        <v>250</v>
      </c>
      <c r="M13">
        <f t="shared" si="19"/>
        <v>250</v>
      </c>
      <c r="N13">
        <f t="shared" si="19"/>
        <v>250</v>
      </c>
      <c r="O13">
        <f t="shared" si="19"/>
        <v>250</v>
      </c>
      <c r="P13">
        <f t="shared" si="19"/>
        <v>250</v>
      </c>
      <c r="Q13">
        <f t="shared" si="19"/>
        <v>250</v>
      </c>
      <c r="R13">
        <f t="shared" si="19"/>
        <v>250</v>
      </c>
      <c r="S13">
        <f t="shared" si="19"/>
        <v>250</v>
      </c>
      <c r="T13">
        <f t="shared" si="19"/>
        <v>250</v>
      </c>
      <c r="U13">
        <f t="shared" si="19"/>
        <v>250</v>
      </c>
      <c r="V13">
        <f t="shared" si="19"/>
        <v>250</v>
      </c>
      <c r="W13">
        <f t="shared" si="19"/>
        <v>250</v>
      </c>
      <c r="X13">
        <f t="shared" si="19"/>
        <v>250</v>
      </c>
      <c r="Y13">
        <f t="shared" si="19"/>
        <v>250</v>
      </c>
      <c r="Z13">
        <f t="shared" si="19"/>
        <v>250</v>
      </c>
      <c r="AA13">
        <f t="shared" si="19"/>
        <v>250</v>
      </c>
      <c r="AB13">
        <f t="shared" si="19"/>
        <v>250</v>
      </c>
      <c r="AC13">
        <f t="shared" si="2"/>
        <v>250</v>
      </c>
      <c r="AD13">
        <f t="shared" si="3"/>
        <v>250</v>
      </c>
      <c r="AE13">
        <f t="shared" si="4"/>
        <v>250</v>
      </c>
      <c r="AF13">
        <f t="shared" si="5"/>
        <v>250</v>
      </c>
      <c r="AG13">
        <f t="shared" si="6"/>
        <v>250</v>
      </c>
      <c r="AH13">
        <f t="shared" si="7"/>
        <v>250</v>
      </c>
    </row>
    <row r="14" spans="1:34" x14ac:dyDescent="0.25">
      <c r="A14" t="s">
        <v>9</v>
      </c>
      <c r="B14">
        <f t="shared" si="9"/>
        <v>250</v>
      </c>
      <c r="C14">
        <f t="shared" ref="C14:AB14" si="20">B14</f>
        <v>250</v>
      </c>
      <c r="D14">
        <f t="shared" si="20"/>
        <v>250</v>
      </c>
      <c r="E14">
        <f t="shared" si="20"/>
        <v>250</v>
      </c>
      <c r="F14">
        <f t="shared" si="20"/>
        <v>250</v>
      </c>
      <c r="G14">
        <f t="shared" si="20"/>
        <v>250</v>
      </c>
      <c r="H14">
        <f t="shared" si="20"/>
        <v>250</v>
      </c>
      <c r="I14">
        <f t="shared" si="20"/>
        <v>250</v>
      </c>
      <c r="J14">
        <f t="shared" si="20"/>
        <v>250</v>
      </c>
      <c r="K14">
        <f t="shared" si="20"/>
        <v>250</v>
      </c>
      <c r="L14">
        <f t="shared" si="20"/>
        <v>250</v>
      </c>
      <c r="M14">
        <f t="shared" si="20"/>
        <v>250</v>
      </c>
      <c r="N14">
        <f t="shared" si="20"/>
        <v>250</v>
      </c>
      <c r="O14">
        <f t="shared" si="20"/>
        <v>250</v>
      </c>
      <c r="P14">
        <f t="shared" si="20"/>
        <v>250</v>
      </c>
      <c r="Q14">
        <f t="shared" si="20"/>
        <v>250</v>
      </c>
      <c r="R14">
        <f t="shared" si="20"/>
        <v>250</v>
      </c>
      <c r="S14">
        <f t="shared" si="20"/>
        <v>250</v>
      </c>
      <c r="T14">
        <f t="shared" si="20"/>
        <v>250</v>
      </c>
      <c r="U14">
        <f t="shared" si="20"/>
        <v>250</v>
      </c>
      <c r="V14">
        <f t="shared" si="20"/>
        <v>250</v>
      </c>
      <c r="W14">
        <f t="shared" si="20"/>
        <v>250</v>
      </c>
      <c r="X14">
        <f t="shared" si="20"/>
        <v>250</v>
      </c>
      <c r="Y14">
        <f t="shared" si="20"/>
        <v>250</v>
      </c>
      <c r="Z14">
        <f t="shared" si="20"/>
        <v>250</v>
      </c>
      <c r="AA14">
        <f t="shared" si="20"/>
        <v>250</v>
      </c>
      <c r="AB14">
        <f t="shared" si="20"/>
        <v>250</v>
      </c>
      <c r="AC14">
        <f t="shared" si="2"/>
        <v>250</v>
      </c>
      <c r="AD14">
        <f t="shared" si="3"/>
        <v>250</v>
      </c>
      <c r="AE14">
        <f t="shared" si="4"/>
        <v>250</v>
      </c>
      <c r="AF14">
        <f t="shared" si="5"/>
        <v>250</v>
      </c>
      <c r="AG14">
        <f t="shared" si="6"/>
        <v>250</v>
      </c>
      <c r="AH14">
        <f t="shared" si="7"/>
        <v>250</v>
      </c>
    </row>
    <row r="15" spans="1:34" x14ac:dyDescent="0.25">
      <c r="A15" t="s">
        <v>10</v>
      </c>
      <c r="B15">
        <f t="shared" si="9"/>
        <v>250</v>
      </c>
      <c r="C15">
        <f t="shared" ref="C15:AB15" si="21">B15</f>
        <v>250</v>
      </c>
      <c r="D15">
        <f t="shared" si="21"/>
        <v>250</v>
      </c>
      <c r="E15">
        <f t="shared" si="21"/>
        <v>250</v>
      </c>
      <c r="F15">
        <f t="shared" si="21"/>
        <v>250</v>
      </c>
      <c r="G15">
        <f t="shared" si="21"/>
        <v>250</v>
      </c>
      <c r="H15">
        <f t="shared" si="21"/>
        <v>250</v>
      </c>
      <c r="I15">
        <f t="shared" si="21"/>
        <v>250</v>
      </c>
      <c r="J15">
        <f t="shared" si="21"/>
        <v>250</v>
      </c>
      <c r="K15">
        <f t="shared" si="21"/>
        <v>250</v>
      </c>
      <c r="L15">
        <f t="shared" si="21"/>
        <v>250</v>
      </c>
      <c r="M15">
        <f t="shared" si="21"/>
        <v>250</v>
      </c>
      <c r="N15">
        <f t="shared" si="21"/>
        <v>250</v>
      </c>
      <c r="O15">
        <f t="shared" si="21"/>
        <v>250</v>
      </c>
      <c r="P15">
        <f t="shared" si="21"/>
        <v>250</v>
      </c>
      <c r="Q15">
        <f t="shared" si="21"/>
        <v>250</v>
      </c>
      <c r="R15">
        <f t="shared" si="21"/>
        <v>250</v>
      </c>
      <c r="S15">
        <f t="shared" si="21"/>
        <v>250</v>
      </c>
      <c r="T15">
        <f t="shared" si="21"/>
        <v>250</v>
      </c>
      <c r="U15">
        <f t="shared" si="21"/>
        <v>250</v>
      </c>
      <c r="V15">
        <f t="shared" si="21"/>
        <v>250</v>
      </c>
      <c r="W15">
        <f t="shared" si="21"/>
        <v>250</v>
      </c>
      <c r="X15">
        <f t="shared" si="21"/>
        <v>250</v>
      </c>
      <c r="Y15">
        <f t="shared" si="21"/>
        <v>250</v>
      </c>
      <c r="Z15">
        <f t="shared" si="21"/>
        <v>250</v>
      </c>
      <c r="AA15">
        <f t="shared" si="21"/>
        <v>250</v>
      </c>
      <c r="AB15">
        <f t="shared" si="21"/>
        <v>250</v>
      </c>
      <c r="AC15">
        <f t="shared" si="2"/>
        <v>250</v>
      </c>
      <c r="AD15">
        <f t="shared" si="3"/>
        <v>250</v>
      </c>
      <c r="AE15">
        <f t="shared" si="4"/>
        <v>250</v>
      </c>
      <c r="AF15">
        <f t="shared" si="5"/>
        <v>250</v>
      </c>
      <c r="AG15">
        <f t="shared" si="6"/>
        <v>250</v>
      </c>
      <c r="AH15">
        <f t="shared" si="7"/>
        <v>250</v>
      </c>
    </row>
    <row r="16" spans="1:34" x14ac:dyDescent="0.25">
      <c r="A16" t="s">
        <v>11</v>
      </c>
      <c r="B16">
        <f t="shared" si="9"/>
        <v>250</v>
      </c>
      <c r="C16">
        <f t="shared" ref="C16:AB16" si="22">B16</f>
        <v>250</v>
      </c>
      <c r="D16">
        <f t="shared" si="22"/>
        <v>250</v>
      </c>
      <c r="E16">
        <f t="shared" si="22"/>
        <v>250</v>
      </c>
      <c r="F16">
        <f t="shared" si="22"/>
        <v>250</v>
      </c>
      <c r="G16">
        <f t="shared" si="22"/>
        <v>250</v>
      </c>
      <c r="H16">
        <f t="shared" si="22"/>
        <v>250</v>
      </c>
      <c r="I16">
        <f t="shared" si="22"/>
        <v>250</v>
      </c>
      <c r="J16">
        <f t="shared" si="22"/>
        <v>250</v>
      </c>
      <c r="K16">
        <f t="shared" si="22"/>
        <v>250</v>
      </c>
      <c r="L16">
        <f t="shared" si="22"/>
        <v>250</v>
      </c>
      <c r="M16">
        <f t="shared" si="22"/>
        <v>250</v>
      </c>
      <c r="N16">
        <f t="shared" si="22"/>
        <v>250</v>
      </c>
      <c r="O16">
        <f t="shared" si="22"/>
        <v>250</v>
      </c>
      <c r="P16">
        <f t="shared" si="22"/>
        <v>250</v>
      </c>
      <c r="Q16">
        <f t="shared" si="22"/>
        <v>250</v>
      </c>
      <c r="R16">
        <f t="shared" si="22"/>
        <v>250</v>
      </c>
      <c r="S16">
        <f t="shared" si="22"/>
        <v>250</v>
      </c>
      <c r="T16">
        <f t="shared" si="22"/>
        <v>250</v>
      </c>
      <c r="U16">
        <f t="shared" si="22"/>
        <v>250</v>
      </c>
      <c r="V16">
        <f t="shared" si="22"/>
        <v>250</v>
      </c>
      <c r="W16">
        <f t="shared" si="22"/>
        <v>250</v>
      </c>
      <c r="X16">
        <f t="shared" si="22"/>
        <v>250</v>
      </c>
      <c r="Y16">
        <f t="shared" si="22"/>
        <v>250</v>
      </c>
      <c r="Z16">
        <f t="shared" si="22"/>
        <v>250</v>
      </c>
      <c r="AA16">
        <f t="shared" si="22"/>
        <v>250</v>
      </c>
      <c r="AB16">
        <f t="shared" si="22"/>
        <v>250</v>
      </c>
      <c r="AC16">
        <f t="shared" si="2"/>
        <v>250</v>
      </c>
      <c r="AD16">
        <f t="shared" si="3"/>
        <v>250</v>
      </c>
      <c r="AE16">
        <f t="shared" si="4"/>
        <v>250</v>
      </c>
      <c r="AF16">
        <f t="shared" si="5"/>
        <v>250</v>
      </c>
      <c r="AG16">
        <f t="shared" si="6"/>
        <v>250</v>
      </c>
      <c r="AH16">
        <f t="shared" si="7"/>
        <v>250</v>
      </c>
    </row>
    <row r="17" spans="1:34" x14ac:dyDescent="0.25">
      <c r="A17" t="s">
        <v>12</v>
      </c>
      <c r="B17">
        <f t="shared" si="9"/>
        <v>250</v>
      </c>
      <c r="C17">
        <f t="shared" ref="C17:AB17" si="23">B17</f>
        <v>250</v>
      </c>
      <c r="D17">
        <f t="shared" si="23"/>
        <v>250</v>
      </c>
      <c r="E17">
        <f t="shared" si="23"/>
        <v>250</v>
      </c>
      <c r="F17">
        <f t="shared" si="23"/>
        <v>250</v>
      </c>
      <c r="G17">
        <f t="shared" si="23"/>
        <v>250</v>
      </c>
      <c r="H17">
        <f t="shared" si="23"/>
        <v>250</v>
      </c>
      <c r="I17">
        <f t="shared" si="23"/>
        <v>250</v>
      </c>
      <c r="J17">
        <f t="shared" si="23"/>
        <v>250</v>
      </c>
      <c r="K17">
        <f t="shared" si="23"/>
        <v>250</v>
      </c>
      <c r="L17">
        <f t="shared" si="23"/>
        <v>250</v>
      </c>
      <c r="M17">
        <f t="shared" si="23"/>
        <v>250</v>
      </c>
      <c r="N17">
        <f t="shared" si="23"/>
        <v>250</v>
      </c>
      <c r="O17">
        <f t="shared" si="23"/>
        <v>250</v>
      </c>
      <c r="P17">
        <f t="shared" si="23"/>
        <v>250</v>
      </c>
      <c r="Q17">
        <f t="shared" si="23"/>
        <v>250</v>
      </c>
      <c r="R17">
        <f t="shared" si="23"/>
        <v>250</v>
      </c>
      <c r="S17">
        <f t="shared" si="23"/>
        <v>250</v>
      </c>
      <c r="T17">
        <f t="shared" si="23"/>
        <v>250</v>
      </c>
      <c r="U17">
        <f t="shared" si="23"/>
        <v>250</v>
      </c>
      <c r="V17">
        <f t="shared" si="23"/>
        <v>250</v>
      </c>
      <c r="W17">
        <f t="shared" si="23"/>
        <v>250</v>
      </c>
      <c r="X17">
        <f t="shared" si="23"/>
        <v>250</v>
      </c>
      <c r="Y17">
        <f t="shared" si="23"/>
        <v>250</v>
      </c>
      <c r="Z17">
        <f t="shared" si="23"/>
        <v>250</v>
      </c>
      <c r="AA17">
        <f t="shared" si="23"/>
        <v>250</v>
      </c>
      <c r="AB17">
        <f t="shared" si="23"/>
        <v>250</v>
      </c>
      <c r="AC17">
        <f t="shared" si="2"/>
        <v>250</v>
      </c>
      <c r="AD17">
        <f t="shared" si="3"/>
        <v>250</v>
      </c>
      <c r="AE17">
        <f t="shared" si="4"/>
        <v>250</v>
      </c>
      <c r="AF17">
        <f t="shared" si="5"/>
        <v>250</v>
      </c>
      <c r="AG17">
        <f t="shared" si="6"/>
        <v>250</v>
      </c>
      <c r="AH17">
        <f t="shared" si="7"/>
        <v>250</v>
      </c>
    </row>
    <row r="18" spans="1:34" x14ac:dyDescent="0.25">
      <c r="A18" t="s">
        <v>28</v>
      </c>
      <c r="B18">
        <f t="shared" si="9"/>
        <v>250</v>
      </c>
      <c r="C18">
        <f t="shared" ref="C18:AB18" si="24">B18</f>
        <v>250</v>
      </c>
      <c r="D18">
        <f t="shared" si="24"/>
        <v>250</v>
      </c>
      <c r="E18">
        <f t="shared" si="24"/>
        <v>250</v>
      </c>
      <c r="F18">
        <f t="shared" si="24"/>
        <v>250</v>
      </c>
      <c r="G18">
        <f t="shared" si="24"/>
        <v>250</v>
      </c>
      <c r="H18">
        <f t="shared" si="24"/>
        <v>250</v>
      </c>
      <c r="I18">
        <f t="shared" si="24"/>
        <v>250</v>
      </c>
      <c r="J18">
        <f t="shared" si="24"/>
        <v>250</v>
      </c>
      <c r="K18">
        <f t="shared" si="24"/>
        <v>250</v>
      </c>
      <c r="L18">
        <f t="shared" si="24"/>
        <v>250</v>
      </c>
      <c r="M18">
        <f t="shared" si="24"/>
        <v>250</v>
      </c>
      <c r="N18">
        <f t="shared" si="24"/>
        <v>250</v>
      </c>
      <c r="O18">
        <f t="shared" si="24"/>
        <v>250</v>
      </c>
      <c r="P18">
        <f t="shared" si="24"/>
        <v>250</v>
      </c>
      <c r="Q18">
        <f t="shared" si="24"/>
        <v>250</v>
      </c>
      <c r="R18">
        <f t="shared" si="24"/>
        <v>250</v>
      </c>
      <c r="S18">
        <f t="shared" si="24"/>
        <v>250</v>
      </c>
      <c r="T18">
        <f t="shared" si="24"/>
        <v>250</v>
      </c>
      <c r="U18">
        <f t="shared" si="24"/>
        <v>250</v>
      </c>
      <c r="V18">
        <f t="shared" si="24"/>
        <v>250</v>
      </c>
      <c r="W18">
        <f t="shared" si="24"/>
        <v>250</v>
      </c>
      <c r="X18">
        <f t="shared" si="24"/>
        <v>250</v>
      </c>
      <c r="Y18">
        <f t="shared" si="24"/>
        <v>250</v>
      </c>
      <c r="Z18">
        <f t="shared" si="24"/>
        <v>250</v>
      </c>
      <c r="AA18">
        <f t="shared" si="24"/>
        <v>250</v>
      </c>
      <c r="AB18">
        <f t="shared" si="24"/>
        <v>250</v>
      </c>
      <c r="AC18">
        <f t="shared" si="2"/>
        <v>250</v>
      </c>
      <c r="AD18">
        <f t="shared" si="3"/>
        <v>250</v>
      </c>
      <c r="AE18">
        <f t="shared" si="4"/>
        <v>250</v>
      </c>
      <c r="AF18">
        <f t="shared" si="5"/>
        <v>250</v>
      </c>
      <c r="AG18">
        <f t="shared" si="6"/>
        <v>250</v>
      </c>
      <c r="AH18">
        <f t="shared" si="7"/>
        <v>250</v>
      </c>
    </row>
    <row r="19" spans="1:34" x14ac:dyDescent="0.25">
      <c r="A19" t="s">
        <v>13</v>
      </c>
      <c r="B19">
        <f t="shared" si="9"/>
        <v>250</v>
      </c>
      <c r="C19">
        <f t="shared" ref="C19:AB19" si="25">B19</f>
        <v>250</v>
      </c>
      <c r="D19">
        <f t="shared" si="25"/>
        <v>250</v>
      </c>
      <c r="E19">
        <f t="shared" si="25"/>
        <v>250</v>
      </c>
      <c r="F19">
        <f t="shared" si="25"/>
        <v>250</v>
      </c>
      <c r="G19">
        <f t="shared" si="25"/>
        <v>250</v>
      </c>
      <c r="H19">
        <f t="shared" si="25"/>
        <v>250</v>
      </c>
      <c r="I19">
        <f t="shared" si="25"/>
        <v>250</v>
      </c>
      <c r="J19">
        <f t="shared" si="25"/>
        <v>250</v>
      </c>
      <c r="K19">
        <f t="shared" si="25"/>
        <v>250</v>
      </c>
      <c r="L19">
        <f t="shared" si="25"/>
        <v>250</v>
      </c>
      <c r="M19">
        <f t="shared" si="25"/>
        <v>250</v>
      </c>
      <c r="N19">
        <f t="shared" si="25"/>
        <v>250</v>
      </c>
      <c r="O19">
        <f t="shared" si="25"/>
        <v>250</v>
      </c>
      <c r="P19">
        <f t="shared" si="25"/>
        <v>250</v>
      </c>
      <c r="Q19">
        <f t="shared" si="25"/>
        <v>250</v>
      </c>
      <c r="R19">
        <f t="shared" si="25"/>
        <v>250</v>
      </c>
      <c r="S19">
        <f t="shared" si="25"/>
        <v>250</v>
      </c>
      <c r="T19">
        <f t="shared" si="25"/>
        <v>250</v>
      </c>
      <c r="U19">
        <f t="shared" si="25"/>
        <v>250</v>
      </c>
      <c r="V19">
        <f t="shared" si="25"/>
        <v>250</v>
      </c>
      <c r="W19">
        <f t="shared" si="25"/>
        <v>250</v>
      </c>
      <c r="X19">
        <f t="shared" si="25"/>
        <v>250</v>
      </c>
      <c r="Y19">
        <f t="shared" si="25"/>
        <v>250</v>
      </c>
      <c r="Z19">
        <f t="shared" si="25"/>
        <v>250</v>
      </c>
      <c r="AA19">
        <f t="shared" si="25"/>
        <v>250</v>
      </c>
      <c r="AB19">
        <f t="shared" si="25"/>
        <v>250</v>
      </c>
      <c r="AC19">
        <f t="shared" si="2"/>
        <v>250</v>
      </c>
      <c r="AD19">
        <f t="shared" si="3"/>
        <v>250</v>
      </c>
      <c r="AE19">
        <f t="shared" si="4"/>
        <v>250</v>
      </c>
      <c r="AF19">
        <f t="shared" si="5"/>
        <v>250</v>
      </c>
      <c r="AG19">
        <f t="shared" si="6"/>
        <v>250</v>
      </c>
      <c r="AH19">
        <f t="shared" si="7"/>
        <v>250</v>
      </c>
    </row>
    <row r="20" spans="1:34" x14ac:dyDescent="0.25">
      <c r="A20" t="s">
        <v>14</v>
      </c>
      <c r="B20">
        <f t="shared" si="9"/>
        <v>250</v>
      </c>
      <c r="C20">
        <f t="shared" ref="C20:AB20" si="26">B20</f>
        <v>250</v>
      </c>
      <c r="D20">
        <f t="shared" si="26"/>
        <v>250</v>
      </c>
      <c r="E20">
        <f t="shared" si="26"/>
        <v>250</v>
      </c>
      <c r="F20">
        <f t="shared" si="26"/>
        <v>250</v>
      </c>
      <c r="G20">
        <f t="shared" si="26"/>
        <v>250</v>
      </c>
      <c r="H20">
        <f t="shared" si="26"/>
        <v>250</v>
      </c>
      <c r="I20">
        <f t="shared" si="26"/>
        <v>250</v>
      </c>
      <c r="J20">
        <f t="shared" si="26"/>
        <v>250</v>
      </c>
      <c r="K20">
        <f t="shared" si="26"/>
        <v>250</v>
      </c>
      <c r="L20">
        <f t="shared" si="26"/>
        <v>250</v>
      </c>
      <c r="M20">
        <f t="shared" si="26"/>
        <v>250</v>
      </c>
      <c r="N20">
        <f t="shared" si="26"/>
        <v>250</v>
      </c>
      <c r="O20">
        <f t="shared" si="26"/>
        <v>250</v>
      </c>
      <c r="P20">
        <f t="shared" si="26"/>
        <v>250</v>
      </c>
      <c r="Q20">
        <f t="shared" si="26"/>
        <v>250</v>
      </c>
      <c r="R20">
        <f t="shared" si="26"/>
        <v>250</v>
      </c>
      <c r="S20">
        <f t="shared" si="26"/>
        <v>250</v>
      </c>
      <c r="T20">
        <f t="shared" si="26"/>
        <v>250</v>
      </c>
      <c r="U20">
        <f t="shared" si="26"/>
        <v>250</v>
      </c>
      <c r="V20">
        <f t="shared" si="26"/>
        <v>250</v>
      </c>
      <c r="W20">
        <f t="shared" si="26"/>
        <v>250</v>
      </c>
      <c r="X20">
        <f t="shared" si="26"/>
        <v>250</v>
      </c>
      <c r="Y20">
        <f t="shared" si="26"/>
        <v>250</v>
      </c>
      <c r="Z20">
        <f t="shared" si="26"/>
        <v>250</v>
      </c>
      <c r="AA20">
        <f t="shared" si="26"/>
        <v>250</v>
      </c>
      <c r="AB20">
        <f t="shared" si="26"/>
        <v>250</v>
      </c>
      <c r="AC20">
        <f t="shared" si="2"/>
        <v>250</v>
      </c>
      <c r="AD20">
        <f t="shared" si="3"/>
        <v>250</v>
      </c>
      <c r="AE20">
        <f t="shared" si="4"/>
        <v>250</v>
      </c>
      <c r="AF20">
        <f t="shared" si="5"/>
        <v>250</v>
      </c>
      <c r="AG20">
        <f t="shared" si="6"/>
        <v>250</v>
      </c>
      <c r="AH20">
        <f t="shared" si="7"/>
        <v>250</v>
      </c>
    </row>
    <row r="21" spans="1:34" x14ac:dyDescent="0.25">
      <c r="A21" t="s">
        <v>15</v>
      </c>
      <c r="B21">
        <f t="shared" si="9"/>
        <v>250</v>
      </c>
      <c r="C21">
        <f t="shared" ref="C21:AB21" si="27">B21</f>
        <v>250</v>
      </c>
      <c r="D21">
        <f t="shared" si="27"/>
        <v>250</v>
      </c>
      <c r="E21">
        <f t="shared" si="27"/>
        <v>250</v>
      </c>
      <c r="F21">
        <f t="shared" si="27"/>
        <v>250</v>
      </c>
      <c r="G21">
        <f t="shared" si="27"/>
        <v>250</v>
      </c>
      <c r="H21">
        <f t="shared" si="27"/>
        <v>250</v>
      </c>
      <c r="I21">
        <f t="shared" si="27"/>
        <v>250</v>
      </c>
      <c r="J21">
        <f t="shared" si="27"/>
        <v>250</v>
      </c>
      <c r="K21">
        <f t="shared" si="27"/>
        <v>250</v>
      </c>
      <c r="L21">
        <f t="shared" si="27"/>
        <v>250</v>
      </c>
      <c r="M21">
        <f t="shared" si="27"/>
        <v>250</v>
      </c>
      <c r="N21">
        <f t="shared" si="27"/>
        <v>250</v>
      </c>
      <c r="O21">
        <f t="shared" si="27"/>
        <v>250</v>
      </c>
      <c r="P21">
        <f t="shared" si="27"/>
        <v>250</v>
      </c>
      <c r="Q21">
        <f t="shared" si="27"/>
        <v>250</v>
      </c>
      <c r="R21">
        <f t="shared" si="27"/>
        <v>250</v>
      </c>
      <c r="S21">
        <f t="shared" si="27"/>
        <v>250</v>
      </c>
      <c r="T21">
        <f t="shared" si="27"/>
        <v>250</v>
      </c>
      <c r="U21">
        <f t="shared" si="27"/>
        <v>250</v>
      </c>
      <c r="V21">
        <f t="shared" si="27"/>
        <v>250</v>
      </c>
      <c r="W21">
        <f t="shared" si="27"/>
        <v>250</v>
      </c>
      <c r="X21">
        <f t="shared" si="27"/>
        <v>250</v>
      </c>
      <c r="Y21">
        <f t="shared" si="27"/>
        <v>250</v>
      </c>
      <c r="Z21">
        <f t="shared" si="27"/>
        <v>250</v>
      </c>
      <c r="AA21">
        <f t="shared" si="27"/>
        <v>250</v>
      </c>
      <c r="AB21">
        <f t="shared" si="27"/>
        <v>250</v>
      </c>
      <c r="AC21">
        <f t="shared" si="2"/>
        <v>250</v>
      </c>
      <c r="AD21">
        <f t="shared" si="3"/>
        <v>250</v>
      </c>
      <c r="AE21">
        <f t="shared" si="4"/>
        <v>250</v>
      </c>
      <c r="AF21">
        <f t="shared" si="5"/>
        <v>250</v>
      </c>
      <c r="AG21">
        <f t="shared" si="6"/>
        <v>250</v>
      </c>
      <c r="AH21">
        <f t="shared" si="7"/>
        <v>250</v>
      </c>
    </row>
    <row r="22" spans="1:34" x14ac:dyDescent="0.25">
      <c r="A22" t="s">
        <v>16</v>
      </c>
      <c r="B22">
        <f t="shared" si="9"/>
        <v>250</v>
      </c>
      <c r="C22">
        <f t="shared" ref="C22:AB22" si="28">B22</f>
        <v>250</v>
      </c>
      <c r="D22">
        <f t="shared" si="28"/>
        <v>250</v>
      </c>
      <c r="E22">
        <f t="shared" si="28"/>
        <v>250</v>
      </c>
      <c r="F22">
        <f t="shared" si="28"/>
        <v>250</v>
      </c>
      <c r="G22">
        <f t="shared" si="28"/>
        <v>250</v>
      </c>
      <c r="H22">
        <f t="shared" si="28"/>
        <v>250</v>
      </c>
      <c r="I22">
        <f t="shared" si="28"/>
        <v>250</v>
      </c>
      <c r="J22">
        <f t="shared" si="28"/>
        <v>250</v>
      </c>
      <c r="K22">
        <f t="shared" si="28"/>
        <v>250</v>
      </c>
      <c r="L22">
        <f t="shared" si="28"/>
        <v>250</v>
      </c>
      <c r="M22">
        <f t="shared" si="28"/>
        <v>250</v>
      </c>
      <c r="N22">
        <f t="shared" si="28"/>
        <v>250</v>
      </c>
      <c r="O22">
        <f t="shared" si="28"/>
        <v>250</v>
      </c>
      <c r="P22">
        <f t="shared" si="28"/>
        <v>250</v>
      </c>
      <c r="Q22">
        <f t="shared" si="28"/>
        <v>250</v>
      </c>
      <c r="R22">
        <f t="shared" si="28"/>
        <v>250</v>
      </c>
      <c r="S22">
        <f t="shared" si="28"/>
        <v>250</v>
      </c>
      <c r="T22">
        <f t="shared" si="28"/>
        <v>250</v>
      </c>
      <c r="U22">
        <f t="shared" si="28"/>
        <v>250</v>
      </c>
      <c r="V22">
        <f t="shared" si="28"/>
        <v>250</v>
      </c>
      <c r="W22">
        <f t="shared" si="28"/>
        <v>250</v>
      </c>
      <c r="X22">
        <f t="shared" si="28"/>
        <v>250</v>
      </c>
      <c r="Y22">
        <f t="shared" si="28"/>
        <v>250</v>
      </c>
      <c r="Z22">
        <f t="shared" si="28"/>
        <v>250</v>
      </c>
      <c r="AA22">
        <f t="shared" si="28"/>
        <v>250</v>
      </c>
      <c r="AB22">
        <f t="shared" si="28"/>
        <v>250</v>
      </c>
      <c r="AC22">
        <f t="shared" si="2"/>
        <v>250</v>
      </c>
      <c r="AD22">
        <f t="shared" si="3"/>
        <v>250</v>
      </c>
      <c r="AE22">
        <f t="shared" si="4"/>
        <v>250</v>
      </c>
      <c r="AF22">
        <f t="shared" si="5"/>
        <v>250</v>
      </c>
      <c r="AG22">
        <f t="shared" si="6"/>
        <v>250</v>
      </c>
      <c r="AH22">
        <f t="shared" si="7"/>
        <v>250</v>
      </c>
    </row>
    <row r="23" spans="1:34" x14ac:dyDescent="0.25">
      <c r="A23" t="s">
        <v>17</v>
      </c>
      <c r="B23">
        <f t="shared" si="9"/>
        <v>250</v>
      </c>
      <c r="C23">
        <f t="shared" ref="C23:AB23" si="29">B23</f>
        <v>250</v>
      </c>
      <c r="D23">
        <f t="shared" si="29"/>
        <v>250</v>
      </c>
      <c r="E23">
        <f t="shared" si="29"/>
        <v>250</v>
      </c>
      <c r="F23">
        <f t="shared" si="29"/>
        <v>250</v>
      </c>
      <c r="G23">
        <f t="shared" si="29"/>
        <v>250</v>
      </c>
      <c r="H23">
        <f t="shared" si="29"/>
        <v>250</v>
      </c>
      <c r="I23">
        <f t="shared" si="29"/>
        <v>250</v>
      </c>
      <c r="J23">
        <f t="shared" si="29"/>
        <v>250</v>
      </c>
      <c r="K23">
        <f t="shared" si="29"/>
        <v>250</v>
      </c>
      <c r="L23">
        <f t="shared" si="29"/>
        <v>250</v>
      </c>
      <c r="M23">
        <f t="shared" si="29"/>
        <v>250</v>
      </c>
      <c r="N23">
        <f t="shared" si="29"/>
        <v>250</v>
      </c>
      <c r="O23">
        <f t="shared" si="29"/>
        <v>250</v>
      </c>
      <c r="P23">
        <f t="shared" si="29"/>
        <v>250</v>
      </c>
      <c r="Q23">
        <f t="shared" si="29"/>
        <v>250</v>
      </c>
      <c r="R23">
        <f t="shared" si="29"/>
        <v>250</v>
      </c>
      <c r="S23">
        <f t="shared" si="29"/>
        <v>250</v>
      </c>
      <c r="T23">
        <f t="shared" si="29"/>
        <v>250</v>
      </c>
      <c r="U23">
        <f t="shared" si="29"/>
        <v>250</v>
      </c>
      <c r="V23">
        <f t="shared" si="29"/>
        <v>250</v>
      </c>
      <c r="W23">
        <f t="shared" si="29"/>
        <v>250</v>
      </c>
      <c r="X23">
        <f t="shared" si="29"/>
        <v>250</v>
      </c>
      <c r="Y23">
        <f t="shared" si="29"/>
        <v>250</v>
      </c>
      <c r="Z23">
        <f t="shared" si="29"/>
        <v>250</v>
      </c>
      <c r="AA23">
        <f t="shared" si="29"/>
        <v>250</v>
      </c>
      <c r="AB23">
        <f t="shared" si="29"/>
        <v>250</v>
      </c>
      <c r="AC23">
        <f t="shared" si="2"/>
        <v>250</v>
      </c>
      <c r="AD23">
        <f t="shared" si="3"/>
        <v>250</v>
      </c>
      <c r="AE23">
        <f t="shared" si="4"/>
        <v>250</v>
      </c>
      <c r="AF23">
        <f t="shared" si="5"/>
        <v>250</v>
      </c>
      <c r="AG23">
        <f t="shared" si="6"/>
        <v>250</v>
      </c>
      <c r="AH23">
        <f t="shared" si="7"/>
        <v>250</v>
      </c>
    </row>
    <row r="24" spans="1:34" x14ac:dyDescent="0.25">
      <c r="A24" t="s">
        <v>18</v>
      </c>
      <c r="B24">
        <f t="shared" si="9"/>
        <v>250</v>
      </c>
      <c r="C24">
        <f t="shared" ref="C24:AB24" si="30">B24</f>
        <v>250</v>
      </c>
      <c r="D24">
        <f t="shared" si="30"/>
        <v>250</v>
      </c>
      <c r="E24">
        <f t="shared" si="30"/>
        <v>250</v>
      </c>
      <c r="F24">
        <f t="shared" si="30"/>
        <v>250</v>
      </c>
      <c r="G24">
        <f t="shared" si="30"/>
        <v>250</v>
      </c>
      <c r="H24">
        <f t="shared" si="30"/>
        <v>250</v>
      </c>
      <c r="I24">
        <f t="shared" si="30"/>
        <v>250</v>
      </c>
      <c r="J24">
        <f t="shared" si="30"/>
        <v>250</v>
      </c>
      <c r="K24">
        <f t="shared" si="30"/>
        <v>250</v>
      </c>
      <c r="L24">
        <f t="shared" si="30"/>
        <v>250</v>
      </c>
      <c r="M24">
        <f t="shared" si="30"/>
        <v>250</v>
      </c>
      <c r="N24">
        <f t="shared" si="30"/>
        <v>250</v>
      </c>
      <c r="O24">
        <f t="shared" si="30"/>
        <v>250</v>
      </c>
      <c r="P24">
        <f t="shared" si="30"/>
        <v>250</v>
      </c>
      <c r="Q24">
        <f t="shared" si="30"/>
        <v>250</v>
      </c>
      <c r="R24">
        <f t="shared" si="30"/>
        <v>250</v>
      </c>
      <c r="S24">
        <f t="shared" si="30"/>
        <v>250</v>
      </c>
      <c r="T24">
        <f t="shared" si="30"/>
        <v>250</v>
      </c>
      <c r="U24">
        <f t="shared" si="30"/>
        <v>250</v>
      </c>
      <c r="V24">
        <f t="shared" si="30"/>
        <v>250</v>
      </c>
      <c r="W24">
        <f t="shared" si="30"/>
        <v>250</v>
      </c>
      <c r="X24">
        <f t="shared" si="30"/>
        <v>250</v>
      </c>
      <c r="Y24">
        <f t="shared" si="30"/>
        <v>250</v>
      </c>
      <c r="Z24">
        <f t="shared" si="30"/>
        <v>250</v>
      </c>
      <c r="AA24">
        <f t="shared" si="30"/>
        <v>250</v>
      </c>
      <c r="AB24">
        <f t="shared" si="30"/>
        <v>250</v>
      </c>
      <c r="AC24">
        <f t="shared" si="2"/>
        <v>250</v>
      </c>
      <c r="AD24">
        <f t="shared" si="3"/>
        <v>250</v>
      </c>
      <c r="AE24">
        <f t="shared" si="4"/>
        <v>250</v>
      </c>
      <c r="AF24">
        <f t="shared" si="5"/>
        <v>250</v>
      </c>
      <c r="AG24">
        <f t="shared" si="6"/>
        <v>250</v>
      </c>
      <c r="AH24">
        <f t="shared" si="7"/>
        <v>250</v>
      </c>
    </row>
    <row r="25" spans="1:34" x14ac:dyDescent="0.25">
      <c r="A25" t="s">
        <v>19</v>
      </c>
      <c r="B25">
        <f t="shared" si="9"/>
        <v>250</v>
      </c>
      <c r="C25">
        <f t="shared" ref="C25:AB25" si="31">B25</f>
        <v>250</v>
      </c>
      <c r="D25">
        <f t="shared" si="31"/>
        <v>250</v>
      </c>
      <c r="E25">
        <f t="shared" si="31"/>
        <v>250</v>
      </c>
      <c r="F25">
        <f t="shared" si="31"/>
        <v>250</v>
      </c>
      <c r="G25">
        <f t="shared" si="31"/>
        <v>250</v>
      </c>
      <c r="H25">
        <f t="shared" si="31"/>
        <v>250</v>
      </c>
      <c r="I25">
        <f t="shared" si="31"/>
        <v>250</v>
      </c>
      <c r="J25">
        <f t="shared" si="31"/>
        <v>250</v>
      </c>
      <c r="K25">
        <f t="shared" si="31"/>
        <v>250</v>
      </c>
      <c r="L25">
        <f t="shared" si="31"/>
        <v>250</v>
      </c>
      <c r="M25">
        <f t="shared" si="31"/>
        <v>250</v>
      </c>
      <c r="N25">
        <f t="shared" si="31"/>
        <v>250</v>
      </c>
      <c r="O25">
        <f t="shared" si="31"/>
        <v>250</v>
      </c>
      <c r="P25">
        <f t="shared" si="31"/>
        <v>250</v>
      </c>
      <c r="Q25">
        <f t="shared" si="31"/>
        <v>250</v>
      </c>
      <c r="R25">
        <f t="shared" si="31"/>
        <v>250</v>
      </c>
      <c r="S25">
        <f t="shared" si="31"/>
        <v>250</v>
      </c>
      <c r="T25">
        <f t="shared" si="31"/>
        <v>250</v>
      </c>
      <c r="U25">
        <f t="shared" si="31"/>
        <v>250</v>
      </c>
      <c r="V25">
        <f t="shared" si="31"/>
        <v>250</v>
      </c>
      <c r="W25">
        <f t="shared" si="31"/>
        <v>250</v>
      </c>
      <c r="X25">
        <f t="shared" si="31"/>
        <v>250</v>
      </c>
      <c r="Y25">
        <f t="shared" si="31"/>
        <v>250</v>
      </c>
      <c r="Z25">
        <f t="shared" si="31"/>
        <v>250</v>
      </c>
      <c r="AA25">
        <f t="shared" si="31"/>
        <v>250</v>
      </c>
      <c r="AB25">
        <f t="shared" si="31"/>
        <v>250</v>
      </c>
      <c r="AC25">
        <f t="shared" si="2"/>
        <v>250</v>
      </c>
      <c r="AD25">
        <f t="shared" si="3"/>
        <v>250</v>
      </c>
      <c r="AE25">
        <f t="shared" si="4"/>
        <v>250</v>
      </c>
      <c r="AF25">
        <f t="shared" si="5"/>
        <v>250</v>
      </c>
      <c r="AG25">
        <f t="shared" si="6"/>
        <v>250</v>
      </c>
      <c r="AH25">
        <f t="shared" si="7"/>
        <v>250</v>
      </c>
    </row>
    <row r="26" spans="1:34" x14ac:dyDescent="0.25">
      <c r="A26" t="s">
        <v>20</v>
      </c>
      <c r="B26">
        <f t="shared" si="9"/>
        <v>250</v>
      </c>
      <c r="C26">
        <f t="shared" ref="C26:AB26" si="32">B26</f>
        <v>250</v>
      </c>
      <c r="D26">
        <f t="shared" si="32"/>
        <v>250</v>
      </c>
      <c r="E26">
        <f t="shared" si="32"/>
        <v>250</v>
      </c>
      <c r="F26">
        <f t="shared" si="32"/>
        <v>250</v>
      </c>
      <c r="G26">
        <f t="shared" si="32"/>
        <v>250</v>
      </c>
      <c r="H26">
        <f t="shared" si="32"/>
        <v>250</v>
      </c>
      <c r="I26">
        <f t="shared" si="32"/>
        <v>250</v>
      </c>
      <c r="J26">
        <f t="shared" si="32"/>
        <v>250</v>
      </c>
      <c r="K26">
        <f t="shared" si="32"/>
        <v>250</v>
      </c>
      <c r="L26">
        <f t="shared" si="32"/>
        <v>250</v>
      </c>
      <c r="M26">
        <f t="shared" si="32"/>
        <v>250</v>
      </c>
      <c r="N26">
        <f t="shared" si="32"/>
        <v>250</v>
      </c>
      <c r="O26">
        <f t="shared" si="32"/>
        <v>250</v>
      </c>
      <c r="P26">
        <f t="shared" si="32"/>
        <v>250</v>
      </c>
      <c r="Q26">
        <f t="shared" si="32"/>
        <v>250</v>
      </c>
      <c r="R26">
        <f t="shared" si="32"/>
        <v>250</v>
      </c>
      <c r="S26">
        <f t="shared" si="32"/>
        <v>250</v>
      </c>
      <c r="T26">
        <f t="shared" si="32"/>
        <v>250</v>
      </c>
      <c r="U26">
        <f t="shared" si="32"/>
        <v>250</v>
      </c>
      <c r="V26">
        <f t="shared" si="32"/>
        <v>250</v>
      </c>
      <c r="W26">
        <f t="shared" si="32"/>
        <v>250</v>
      </c>
      <c r="X26">
        <f t="shared" si="32"/>
        <v>250</v>
      </c>
      <c r="Y26">
        <f t="shared" si="32"/>
        <v>250</v>
      </c>
      <c r="Z26">
        <f t="shared" si="32"/>
        <v>250</v>
      </c>
      <c r="AA26">
        <f t="shared" si="32"/>
        <v>250</v>
      </c>
      <c r="AB26">
        <f t="shared" si="32"/>
        <v>250</v>
      </c>
      <c r="AC26">
        <f t="shared" si="2"/>
        <v>250</v>
      </c>
      <c r="AD26">
        <f t="shared" si="3"/>
        <v>250</v>
      </c>
      <c r="AE26">
        <f t="shared" si="4"/>
        <v>250</v>
      </c>
      <c r="AF26">
        <f t="shared" si="5"/>
        <v>250</v>
      </c>
      <c r="AG26">
        <f t="shared" si="6"/>
        <v>250</v>
      </c>
      <c r="AH26">
        <f t="shared" si="7"/>
        <v>250</v>
      </c>
    </row>
    <row r="27" spans="1:34" x14ac:dyDescent="0.25">
      <c r="A27" t="s">
        <v>21</v>
      </c>
      <c r="B27">
        <f t="shared" si="9"/>
        <v>250</v>
      </c>
      <c r="C27">
        <f t="shared" ref="C27:AB27" si="33">B27</f>
        <v>250</v>
      </c>
      <c r="D27">
        <f t="shared" si="33"/>
        <v>250</v>
      </c>
      <c r="E27">
        <f t="shared" si="33"/>
        <v>250</v>
      </c>
      <c r="F27">
        <f t="shared" si="33"/>
        <v>250</v>
      </c>
      <c r="G27">
        <f t="shared" si="33"/>
        <v>250</v>
      </c>
      <c r="H27">
        <f t="shared" si="33"/>
        <v>250</v>
      </c>
      <c r="I27">
        <f t="shared" si="33"/>
        <v>250</v>
      </c>
      <c r="J27">
        <f t="shared" si="33"/>
        <v>250</v>
      </c>
      <c r="K27">
        <f t="shared" si="33"/>
        <v>250</v>
      </c>
      <c r="L27">
        <f t="shared" si="33"/>
        <v>250</v>
      </c>
      <c r="M27">
        <f t="shared" si="33"/>
        <v>250</v>
      </c>
      <c r="N27">
        <f t="shared" si="33"/>
        <v>250</v>
      </c>
      <c r="O27">
        <f t="shared" si="33"/>
        <v>250</v>
      </c>
      <c r="P27">
        <f t="shared" si="33"/>
        <v>250</v>
      </c>
      <c r="Q27">
        <f t="shared" si="33"/>
        <v>250</v>
      </c>
      <c r="R27">
        <f t="shared" si="33"/>
        <v>250</v>
      </c>
      <c r="S27">
        <f t="shared" si="33"/>
        <v>250</v>
      </c>
      <c r="T27">
        <f t="shared" si="33"/>
        <v>250</v>
      </c>
      <c r="U27">
        <f t="shared" si="33"/>
        <v>250</v>
      </c>
      <c r="V27">
        <f t="shared" si="33"/>
        <v>250</v>
      </c>
      <c r="W27">
        <f t="shared" si="33"/>
        <v>250</v>
      </c>
      <c r="X27">
        <f t="shared" si="33"/>
        <v>250</v>
      </c>
      <c r="Y27">
        <f t="shared" si="33"/>
        <v>250</v>
      </c>
      <c r="Z27">
        <f t="shared" si="33"/>
        <v>250</v>
      </c>
      <c r="AA27">
        <f t="shared" si="33"/>
        <v>250</v>
      </c>
      <c r="AB27">
        <f t="shared" si="33"/>
        <v>250</v>
      </c>
      <c r="AC27">
        <f t="shared" si="2"/>
        <v>250</v>
      </c>
      <c r="AD27">
        <f t="shared" si="3"/>
        <v>250</v>
      </c>
      <c r="AE27">
        <f t="shared" si="4"/>
        <v>250</v>
      </c>
      <c r="AF27">
        <f t="shared" si="5"/>
        <v>250</v>
      </c>
      <c r="AG27">
        <f t="shared" si="6"/>
        <v>250</v>
      </c>
      <c r="AH27">
        <f t="shared" si="7"/>
        <v>250</v>
      </c>
    </row>
    <row r="28" spans="1:34" x14ac:dyDescent="0.25">
      <c r="A28" t="s">
        <v>22</v>
      </c>
      <c r="B28">
        <f t="shared" si="9"/>
        <v>250</v>
      </c>
      <c r="C28">
        <f t="shared" ref="C28:AB28" si="34">B28</f>
        <v>250</v>
      </c>
      <c r="D28">
        <f t="shared" si="34"/>
        <v>250</v>
      </c>
      <c r="E28">
        <f t="shared" si="34"/>
        <v>250</v>
      </c>
      <c r="F28">
        <f t="shared" si="34"/>
        <v>250</v>
      </c>
      <c r="G28">
        <f t="shared" si="34"/>
        <v>250</v>
      </c>
      <c r="H28">
        <f t="shared" si="34"/>
        <v>250</v>
      </c>
      <c r="I28">
        <f t="shared" si="34"/>
        <v>250</v>
      </c>
      <c r="J28">
        <f t="shared" si="34"/>
        <v>250</v>
      </c>
      <c r="K28">
        <f t="shared" si="34"/>
        <v>250</v>
      </c>
      <c r="L28">
        <f t="shared" si="34"/>
        <v>250</v>
      </c>
      <c r="M28">
        <f t="shared" si="34"/>
        <v>250</v>
      </c>
      <c r="N28">
        <f t="shared" si="34"/>
        <v>250</v>
      </c>
      <c r="O28">
        <f t="shared" si="34"/>
        <v>250</v>
      </c>
      <c r="P28">
        <f t="shared" si="34"/>
        <v>250</v>
      </c>
      <c r="Q28">
        <f t="shared" si="34"/>
        <v>250</v>
      </c>
      <c r="R28">
        <f t="shared" si="34"/>
        <v>250</v>
      </c>
      <c r="S28">
        <f t="shared" si="34"/>
        <v>250</v>
      </c>
      <c r="T28">
        <f t="shared" si="34"/>
        <v>250</v>
      </c>
      <c r="U28">
        <f t="shared" si="34"/>
        <v>250</v>
      </c>
      <c r="V28">
        <f t="shared" si="34"/>
        <v>250</v>
      </c>
      <c r="W28">
        <f t="shared" si="34"/>
        <v>250</v>
      </c>
      <c r="X28">
        <f t="shared" si="34"/>
        <v>250</v>
      </c>
      <c r="Y28">
        <f t="shared" si="34"/>
        <v>250</v>
      </c>
      <c r="Z28">
        <f t="shared" si="34"/>
        <v>250</v>
      </c>
      <c r="AA28">
        <f t="shared" si="34"/>
        <v>250</v>
      </c>
      <c r="AB28">
        <f t="shared" si="34"/>
        <v>250</v>
      </c>
      <c r="AC28">
        <f t="shared" si="2"/>
        <v>250</v>
      </c>
      <c r="AD28">
        <f t="shared" si="3"/>
        <v>250</v>
      </c>
      <c r="AE28">
        <f t="shared" si="4"/>
        <v>250</v>
      </c>
      <c r="AF28">
        <f t="shared" si="5"/>
        <v>250</v>
      </c>
      <c r="AG28">
        <f t="shared" si="6"/>
        <v>250</v>
      </c>
      <c r="AH28">
        <f t="shared" si="7"/>
        <v>250</v>
      </c>
    </row>
    <row r="29" spans="1:34" x14ac:dyDescent="0.25">
      <c r="A29" t="s">
        <v>29</v>
      </c>
      <c r="B29">
        <f t="shared" si="9"/>
        <v>250</v>
      </c>
      <c r="C29">
        <f t="shared" ref="C29:AB29" si="35">B29</f>
        <v>250</v>
      </c>
      <c r="D29">
        <f t="shared" si="35"/>
        <v>250</v>
      </c>
      <c r="E29">
        <f t="shared" si="35"/>
        <v>250</v>
      </c>
      <c r="F29">
        <f t="shared" si="35"/>
        <v>250</v>
      </c>
      <c r="G29">
        <f t="shared" si="35"/>
        <v>250</v>
      </c>
      <c r="H29">
        <f t="shared" si="35"/>
        <v>250</v>
      </c>
      <c r="I29">
        <f t="shared" si="35"/>
        <v>250</v>
      </c>
      <c r="J29">
        <f t="shared" si="35"/>
        <v>250</v>
      </c>
      <c r="K29">
        <f t="shared" si="35"/>
        <v>250</v>
      </c>
      <c r="L29">
        <f t="shared" si="35"/>
        <v>250</v>
      </c>
      <c r="M29">
        <f t="shared" si="35"/>
        <v>250</v>
      </c>
      <c r="N29">
        <f t="shared" si="35"/>
        <v>250</v>
      </c>
      <c r="O29">
        <f t="shared" si="35"/>
        <v>250</v>
      </c>
      <c r="P29">
        <f t="shared" si="35"/>
        <v>250</v>
      </c>
      <c r="Q29">
        <f t="shared" si="35"/>
        <v>250</v>
      </c>
      <c r="R29">
        <f t="shared" si="35"/>
        <v>250</v>
      </c>
      <c r="S29">
        <f t="shared" si="35"/>
        <v>250</v>
      </c>
      <c r="T29">
        <f t="shared" si="35"/>
        <v>250</v>
      </c>
      <c r="U29">
        <f t="shared" si="35"/>
        <v>250</v>
      </c>
      <c r="V29">
        <f t="shared" si="35"/>
        <v>250</v>
      </c>
      <c r="W29">
        <f t="shared" si="35"/>
        <v>250</v>
      </c>
      <c r="X29">
        <f t="shared" si="35"/>
        <v>250</v>
      </c>
      <c r="Y29">
        <f t="shared" si="35"/>
        <v>250</v>
      </c>
      <c r="Z29">
        <f t="shared" si="35"/>
        <v>250</v>
      </c>
      <c r="AA29">
        <f t="shared" si="35"/>
        <v>250</v>
      </c>
      <c r="AB29">
        <f t="shared" si="35"/>
        <v>250</v>
      </c>
      <c r="AC29">
        <f t="shared" si="2"/>
        <v>250</v>
      </c>
      <c r="AD29">
        <f t="shared" si="3"/>
        <v>250</v>
      </c>
      <c r="AE29">
        <f t="shared" si="4"/>
        <v>250</v>
      </c>
      <c r="AF29">
        <f t="shared" si="5"/>
        <v>250</v>
      </c>
      <c r="AG29">
        <f t="shared" si="6"/>
        <v>250</v>
      </c>
      <c r="AH29">
        <f t="shared" si="7"/>
        <v>250</v>
      </c>
    </row>
    <row r="30" spans="1:34" x14ac:dyDescent="0.25">
      <c r="A30" t="s">
        <v>23</v>
      </c>
      <c r="B30">
        <f t="shared" si="9"/>
        <v>250</v>
      </c>
      <c r="C30">
        <f t="shared" ref="C30:AB30" si="36">B30</f>
        <v>250</v>
      </c>
      <c r="D30">
        <f t="shared" si="36"/>
        <v>250</v>
      </c>
      <c r="E30">
        <f t="shared" si="36"/>
        <v>250</v>
      </c>
      <c r="F30">
        <f t="shared" si="36"/>
        <v>250</v>
      </c>
      <c r="G30">
        <f t="shared" si="36"/>
        <v>250</v>
      </c>
      <c r="H30">
        <f t="shared" si="36"/>
        <v>250</v>
      </c>
      <c r="I30">
        <f t="shared" si="36"/>
        <v>250</v>
      </c>
      <c r="J30">
        <f t="shared" si="36"/>
        <v>250</v>
      </c>
      <c r="K30">
        <f t="shared" si="36"/>
        <v>250</v>
      </c>
      <c r="L30">
        <f t="shared" si="36"/>
        <v>250</v>
      </c>
      <c r="M30">
        <f t="shared" si="36"/>
        <v>250</v>
      </c>
      <c r="N30">
        <f t="shared" si="36"/>
        <v>250</v>
      </c>
      <c r="O30">
        <f t="shared" si="36"/>
        <v>250</v>
      </c>
      <c r="P30">
        <f t="shared" si="36"/>
        <v>250</v>
      </c>
      <c r="Q30">
        <f t="shared" si="36"/>
        <v>250</v>
      </c>
      <c r="R30">
        <f t="shared" si="36"/>
        <v>250</v>
      </c>
      <c r="S30">
        <f t="shared" si="36"/>
        <v>250</v>
      </c>
      <c r="T30">
        <f t="shared" si="36"/>
        <v>250</v>
      </c>
      <c r="U30">
        <f t="shared" si="36"/>
        <v>250</v>
      </c>
      <c r="V30">
        <f t="shared" si="36"/>
        <v>250</v>
      </c>
      <c r="W30">
        <f t="shared" si="36"/>
        <v>250</v>
      </c>
      <c r="X30">
        <f t="shared" si="36"/>
        <v>250</v>
      </c>
      <c r="Y30">
        <f t="shared" si="36"/>
        <v>250</v>
      </c>
      <c r="Z30">
        <f t="shared" si="36"/>
        <v>250</v>
      </c>
      <c r="AA30">
        <f t="shared" si="36"/>
        <v>250</v>
      </c>
      <c r="AB30">
        <f t="shared" si="36"/>
        <v>250</v>
      </c>
      <c r="AC30">
        <f t="shared" si="2"/>
        <v>250</v>
      </c>
      <c r="AD30">
        <f t="shared" si="3"/>
        <v>250</v>
      </c>
      <c r="AE30">
        <f t="shared" si="4"/>
        <v>250</v>
      </c>
      <c r="AF30">
        <f t="shared" si="5"/>
        <v>250</v>
      </c>
      <c r="AG30">
        <f t="shared" si="6"/>
        <v>250</v>
      </c>
      <c r="AH30">
        <f t="shared" si="7"/>
        <v>250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4B00-E71F-440F-97FA-2A07E6D94E4D}">
  <dimension ref="A1:AH30"/>
  <sheetViews>
    <sheetView workbookViewId="0">
      <selection activeCell="S21" sqref="S21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565</v>
      </c>
      <c r="C2">
        <f>B2</f>
        <v>565</v>
      </c>
      <c r="D2">
        <f t="shared" ref="D2:AB12" si="1">C2</f>
        <v>565</v>
      </c>
      <c r="E2">
        <f t="shared" si="1"/>
        <v>565</v>
      </c>
      <c r="F2">
        <f t="shared" si="1"/>
        <v>565</v>
      </c>
      <c r="G2">
        <f t="shared" si="1"/>
        <v>565</v>
      </c>
      <c r="H2">
        <f t="shared" si="1"/>
        <v>565</v>
      </c>
      <c r="I2">
        <f t="shared" si="1"/>
        <v>565</v>
      </c>
      <c r="J2">
        <f t="shared" si="1"/>
        <v>565</v>
      </c>
      <c r="K2">
        <f t="shared" si="1"/>
        <v>565</v>
      </c>
      <c r="L2">
        <f t="shared" si="1"/>
        <v>565</v>
      </c>
      <c r="M2">
        <f t="shared" si="1"/>
        <v>565</v>
      </c>
      <c r="N2">
        <f t="shared" si="1"/>
        <v>565</v>
      </c>
      <c r="O2">
        <f t="shared" si="1"/>
        <v>565</v>
      </c>
      <c r="P2">
        <f t="shared" si="1"/>
        <v>565</v>
      </c>
      <c r="Q2">
        <f t="shared" si="1"/>
        <v>565</v>
      </c>
      <c r="R2">
        <f t="shared" si="1"/>
        <v>565</v>
      </c>
      <c r="S2">
        <f t="shared" si="1"/>
        <v>565</v>
      </c>
      <c r="T2">
        <f t="shared" si="1"/>
        <v>565</v>
      </c>
      <c r="U2">
        <f t="shared" si="1"/>
        <v>565</v>
      </c>
      <c r="V2">
        <f t="shared" si="1"/>
        <v>565</v>
      </c>
      <c r="W2">
        <f t="shared" si="1"/>
        <v>565</v>
      </c>
      <c r="X2">
        <f t="shared" si="1"/>
        <v>565</v>
      </c>
      <c r="Y2">
        <f t="shared" si="1"/>
        <v>565</v>
      </c>
      <c r="Z2">
        <f t="shared" si="1"/>
        <v>565</v>
      </c>
      <c r="AA2">
        <f t="shared" si="1"/>
        <v>565</v>
      </c>
      <c r="AB2">
        <f t="shared" si="1"/>
        <v>565</v>
      </c>
      <c r="AC2">
        <f t="shared" ref="AC2:AC30" si="2">AB2</f>
        <v>565</v>
      </c>
      <c r="AD2">
        <f t="shared" ref="AD2:AD30" si="3">AC2</f>
        <v>565</v>
      </c>
      <c r="AE2">
        <f t="shared" ref="AE2:AE30" si="4">AD2</f>
        <v>565</v>
      </c>
      <c r="AF2">
        <f t="shared" ref="AF2:AF30" si="5">AE2</f>
        <v>565</v>
      </c>
      <c r="AG2">
        <f t="shared" ref="AG2:AG30" si="6">AF2</f>
        <v>565</v>
      </c>
      <c r="AH2">
        <f t="shared" ref="AH2:AH30" si="7">AG2</f>
        <v>565</v>
      </c>
    </row>
    <row r="3" spans="1:34" x14ac:dyDescent="0.25">
      <c r="A3" t="s">
        <v>24</v>
      </c>
      <c r="B3">
        <f>B2</f>
        <v>565</v>
      </c>
      <c r="C3">
        <f t="shared" ref="C3:AA13" si="8">B3</f>
        <v>565</v>
      </c>
      <c r="D3">
        <f t="shared" si="8"/>
        <v>565</v>
      </c>
      <c r="E3">
        <f t="shared" si="8"/>
        <v>565</v>
      </c>
      <c r="F3">
        <f t="shared" si="8"/>
        <v>565</v>
      </c>
      <c r="G3">
        <f t="shared" si="8"/>
        <v>565</v>
      </c>
      <c r="H3">
        <f t="shared" si="8"/>
        <v>565</v>
      </c>
      <c r="I3">
        <f t="shared" si="8"/>
        <v>565</v>
      </c>
      <c r="J3">
        <f t="shared" si="8"/>
        <v>565</v>
      </c>
      <c r="K3">
        <f t="shared" si="8"/>
        <v>565</v>
      </c>
      <c r="L3">
        <f t="shared" si="8"/>
        <v>565</v>
      </c>
      <c r="M3">
        <f t="shared" si="8"/>
        <v>565</v>
      </c>
      <c r="N3">
        <f t="shared" si="8"/>
        <v>565</v>
      </c>
      <c r="O3">
        <f t="shared" si="8"/>
        <v>565</v>
      </c>
      <c r="P3">
        <f t="shared" si="8"/>
        <v>565</v>
      </c>
      <c r="Q3">
        <f t="shared" si="8"/>
        <v>565</v>
      </c>
      <c r="R3">
        <f t="shared" si="8"/>
        <v>565</v>
      </c>
      <c r="S3">
        <f t="shared" si="8"/>
        <v>565</v>
      </c>
      <c r="T3">
        <f t="shared" si="8"/>
        <v>565</v>
      </c>
      <c r="U3">
        <f t="shared" si="8"/>
        <v>565</v>
      </c>
      <c r="V3">
        <f t="shared" si="8"/>
        <v>565</v>
      </c>
      <c r="W3">
        <f t="shared" si="8"/>
        <v>565</v>
      </c>
      <c r="X3">
        <f t="shared" si="8"/>
        <v>565</v>
      </c>
      <c r="Y3">
        <f t="shared" si="8"/>
        <v>565</v>
      </c>
      <c r="Z3">
        <f t="shared" si="8"/>
        <v>565</v>
      </c>
      <c r="AA3">
        <f t="shared" si="8"/>
        <v>565</v>
      </c>
      <c r="AB3">
        <f t="shared" si="1"/>
        <v>565</v>
      </c>
      <c r="AC3">
        <f t="shared" si="2"/>
        <v>565</v>
      </c>
      <c r="AD3">
        <f t="shared" si="3"/>
        <v>565</v>
      </c>
      <c r="AE3">
        <f t="shared" si="4"/>
        <v>565</v>
      </c>
      <c r="AF3">
        <f t="shared" si="5"/>
        <v>565</v>
      </c>
      <c r="AG3">
        <f t="shared" si="6"/>
        <v>565</v>
      </c>
      <c r="AH3">
        <f t="shared" si="7"/>
        <v>565</v>
      </c>
    </row>
    <row r="4" spans="1:34" x14ac:dyDescent="0.25">
      <c r="A4" t="s">
        <v>3</v>
      </c>
      <c r="B4">
        <f t="shared" ref="B4:B30" si="9">B3</f>
        <v>565</v>
      </c>
      <c r="C4">
        <f t="shared" si="8"/>
        <v>565</v>
      </c>
      <c r="D4">
        <f t="shared" si="8"/>
        <v>565</v>
      </c>
      <c r="E4">
        <f t="shared" si="8"/>
        <v>565</v>
      </c>
      <c r="F4">
        <f t="shared" si="8"/>
        <v>565</v>
      </c>
      <c r="G4">
        <f t="shared" si="8"/>
        <v>565</v>
      </c>
      <c r="H4">
        <f t="shared" si="8"/>
        <v>565</v>
      </c>
      <c r="I4">
        <f t="shared" si="8"/>
        <v>565</v>
      </c>
      <c r="J4">
        <f t="shared" si="8"/>
        <v>565</v>
      </c>
      <c r="K4">
        <f t="shared" si="8"/>
        <v>565</v>
      </c>
      <c r="L4">
        <f t="shared" si="8"/>
        <v>565</v>
      </c>
      <c r="M4">
        <f t="shared" si="8"/>
        <v>565</v>
      </c>
      <c r="N4">
        <f t="shared" si="8"/>
        <v>565</v>
      </c>
      <c r="O4">
        <f t="shared" si="8"/>
        <v>565</v>
      </c>
      <c r="P4">
        <f t="shared" si="8"/>
        <v>565</v>
      </c>
      <c r="Q4">
        <f t="shared" si="8"/>
        <v>565</v>
      </c>
      <c r="R4">
        <f t="shared" si="8"/>
        <v>565</v>
      </c>
      <c r="S4">
        <f t="shared" si="8"/>
        <v>565</v>
      </c>
      <c r="T4">
        <f t="shared" si="8"/>
        <v>565</v>
      </c>
      <c r="U4">
        <f t="shared" si="8"/>
        <v>565</v>
      </c>
      <c r="V4">
        <f t="shared" si="8"/>
        <v>565</v>
      </c>
      <c r="W4">
        <f t="shared" si="8"/>
        <v>565</v>
      </c>
      <c r="X4">
        <f t="shared" si="8"/>
        <v>565</v>
      </c>
      <c r="Y4">
        <f t="shared" si="8"/>
        <v>565</v>
      </c>
      <c r="Z4">
        <f t="shared" si="8"/>
        <v>565</v>
      </c>
      <c r="AA4">
        <f t="shared" si="8"/>
        <v>565</v>
      </c>
      <c r="AB4">
        <f t="shared" si="1"/>
        <v>565</v>
      </c>
      <c r="AC4">
        <f t="shared" si="2"/>
        <v>565</v>
      </c>
      <c r="AD4">
        <f t="shared" si="3"/>
        <v>565</v>
      </c>
      <c r="AE4">
        <f t="shared" si="4"/>
        <v>565</v>
      </c>
      <c r="AF4">
        <f t="shared" si="5"/>
        <v>565</v>
      </c>
      <c r="AG4">
        <f t="shared" si="6"/>
        <v>565</v>
      </c>
      <c r="AH4">
        <f t="shared" si="7"/>
        <v>565</v>
      </c>
    </row>
    <row r="5" spans="1:34" x14ac:dyDescent="0.25">
      <c r="A5" t="s">
        <v>4</v>
      </c>
      <c r="B5">
        <f t="shared" si="9"/>
        <v>565</v>
      </c>
      <c r="C5">
        <f t="shared" si="8"/>
        <v>565</v>
      </c>
      <c r="D5">
        <f t="shared" si="8"/>
        <v>565</v>
      </c>
      <c r="E5">
        <f t="shared" si="8"/>
        <v>565</v>
      </c>
      <c r="F5">
        <f t="shared" si="8"/>
        <v>565</v>
      </c>
      <c r="G5">
        <f t="shared" si="8"/>
        <v>565</v>
      </c>
      <c r="H5">
        <f t="shared" si="8"/>
        <v>565</v>
      </c>
      <c r="I5">
        <f t="shared" si="8"/>
        <v>565</v>
      </c>
      <c r="J5">
        <f t="shared" si="8"/>
        <v>565</v>
      </c>
      <c r="K5">
        <f t="shared" si="8"/>
        <v>565</v>
      </c>
      <c r="L5">
        <f t="shared" si="8"/>
        <v>565</v>
      </c>
      <c r="M5">
        <f t="shared" si="8"/>
        <v>565</v>
      </c>
      <c r="N5">
        <f t="shared" si="8"/>
        <v>565</v>
      </c>
      <c r="O5">
        <f t="shared" si="8"/>
        <v>565</v>
      </c>
      <c r="P5">
        <f t="shared" si="8"/>
        <v>565</v>
      </c>
      <c r="Q5">
        <f t="shared" si="8"/>
        <v>565</v>
      </c>
      <c r="R5">
        <f t="shared" si="8"/>
        <v>565</v>
      </c>
      <c r="S5">
        <f t="shared" si="8"/>
        <v>565</v>
      </c>
      <c r="T5">
        <f t="shared" si="8"/>
        <v>565</v>
      </c>
      <c r="U5">
        <f t="shared" si="8"/>
        <v>565</v>
      </c>
      <c r="V5">
        <f t="shared" si="8"/>
        <v>565</v>
      </c>
      <c r="W5">
        <f t="shared" si="8"/>
        <v>565</v>
      </c>
      <c r="X5">
        <f t="shared" si="8"/>
        <v>565</v>
      </c>
      <c r="Y5">
        <f t="shared" si="8"/>
        <v>565</v>
      </c>
      <c r="Z5">
        <f t="shared" si="8"/>
        <v>565</v>
      </c>
      <c r="AA5">
        <f t="shared" si="8"/>
        <v>565</v>
      </c>
      <c r="AB5">
        <f t="shared" si="1"/>
        <v>565</v>
      </c>
      <c r="AC5">
        <f t="shared" si="2"/>
        <v>565</v>
      </c>
      <c r="AD5">
        <f t="shared" si="3"/>
        <v>565</v>
      </c>
      <c r="AE5">
        <f t="shared" si="4"/>
        <v>565</v>
      </c>
      <c r="AF5">
        <f t="shared" si="5"/>
        <v>565</v>
      </c>
      <c r="AG5">
        <f t="shared" si="6"/>
        <v>565</v>
      </c>
      <c r="AH5">
        <f t="shared" si="7"/>
        <v>565</v>
      </c>
    </row>
    <row r="6" spans="1:34" x14ac:dyDescent="0.25">
      <c r="A6" t="s">
        <v>5</v>
      </c>
      <c r="B6">
        <f t="shared" si="9"/>
        <v>565</v>
      </c>
      <c r="C6">
        <f t="shared" si="8"/>
        <v>565</v>
      </c>
      <c r="D6">
        <f t="shared" si="8"/>
        <v>565</v>
      </c>
      <c r="E6">
        <f t="shared" si="8"/>
        <v>565</v>
      </c>
      <c r="F6">
        <f t="shared" si="8"/>
        <v>565</v>
      </c>
      <c r="G6">
        <f t="shared" si="8"/>
        <v>565</v>
      </c>
      <c r="H6">
        <f t="shared" si="8"/>
        <v>565</v>
      </c>
      <c r="I6">
        <f t="shared" si="8"/>
        <v>565</v>
      </c>
      <c r="J6">
        <f t="shared" si="8"/>
        <v>565</v>
      </c>
      <c r="K6">
        <f t="shared" si="8"/>
        <v>565</v>
      </c>
      <c r="L6">
        <f t="shared" si="8"/>
        <v>565</v>
      </c>
      <c r="M6">
        <f t="shared" si="8"/>
        <v>565</v>
      </c>
      <c r="N6">
        <f t="shared" si="8"/>
        <v>565</v>
      </c>
      <c r="O6">
        <f t="shared" si="8"/>
        <v>565</v>
      </c>
      <c r="P6">
        <f t="shared" si="8"/>
        <v>565</v>
      </c>
      <c r="Q6">
        <f t="shared" si="8"/>
        <v>565</v>
      </c>
      <c r="R6">
        <f t="shared" si="8"/>
        <v>565</v>
      </c>
      <c r="S6">
        <f t="shared" si="8"/>
        <v>565</v>
      </c>
      <c r="T6">
        <f t="shared" si="8"/>
        <v>565</v>
      </c>
      <c r="U6">
        <f t="shared" si="8"/>
        <v>565</v>
      </c>
      <c r="V6">
        <f t="shared" si="8"/>
        <v>565</v>
      </c>
      <c r="W6">
        <f t="shared" si="8"/>
        <v>565</v>
      </c>
      <c r="X6">
        <f t="shared" si="8"/>
        <v>565</v>
      </c>
      <c r="Y6">
        <f t="shared" si="8"/>
        <v>565</v>
      </c>
      <c r="Z6">
        <f t="shared" si="8"/>
        <v>565</v>
      </c>
      <c r="AA6">
        <f t="shared" si="8"/>
        <v>565</v>
      </c>
      <c r="AB6">
        <f t="shared" si="1"/>
        <v>565</v>
      </c>
      <c r="AC6">
        <f t="shared" si="2"/>
        <v>565</v>
      </c>
      <c r="AD6">
        <f t="shared" si="3"/>
        <v>565</v>
      </c>
      <c r="AE6">
        <f t="shared" si="4"/>
        <v>565</v>
      </c>
      <c r="AF6">
        <f t="shared" si="5"/>
        <v>565</v>
      </c>
      <c r="AG6">
        <f t="shared" si="6"/>
        <v>565</v>
      </c>
      <c r="AH6">
        <f t="shared" si="7"/>
        <v>565</v>
      </c>
    </row>
    <row r="7" spans="1:34" x14ac:dyDescent="0.25">
      <c r="A7" t="s">
        <v>25</v>
      </c>
      <c r="B7">
        <f t="shared" si="9"/>
        <v>565</v>
      </c>
      <c r="C7">
        <f t="shared" si="8"/>
        <v>565</v>
      </c>
      <c r="D7">
        <f t="shared" si="8"/>
        <v>565</v>
      </c>
      <c r="E7">
        <f t="shared" si="8"/>
        <v>565</v>
      </c>
      <c r="F7">
        <f t="shared" si="8"/>
        <v>565</v>
      </c>
      <c r="G7">
        <f t="shared" si="8"/>
        <v>565</v>
      </c>
      <c r="H7">
        <f t="shared" si="8"/>
        <v>565</v>
      </c>
      <c r="I7">
        <f t="shared" si="8"/>
        <v>565</v>
      </c>
      <c r="J7">
        <f t="shared" si="8"/>
        <v>565</v>
      </c>
      <c r="K7">
        <f t="shared" si="8"/>
        <v>565</v>
      </c>
      <c r="L7">
        <f t="shared" si="8"/>
        <v>565</v>
      </c>
      <c r="M7">
        <f t="shared" si="8"/>
        <v>565</v>
      </c>
      <c r="N7">
        <f t="shared" si="8"/>
        <v>565</v>
      </c>
      <c r="O7">
        <f t="shared" si="8"/>
        <v>565</v>
      </c>
      <c r="P7">
        <f t="shared" si="8"/>
        <v>565</v>
      </c>
      <c r="Q7">
        <f t="shared" si="8"/>
        <v>565</v>
      </c>
      <c r="R7">
        <f t="shared" si="8"/>
        <v>565</v>
      </c>
      <c r="S7">
        <f t="shared" si="8"/>
        <v>565</v>
      </c>
      <c r="T7">
        <f t="shared" si="8"/>
        <v>565</v>
      </c>
      <c r="U7">
        <f t="shared" si="8"/>
        <v>565</v>
      </c>
      <c r="V7">
        <f t="shared" si="8"/>
        <v>565</v>
      </c>
      <c r="W7">
        <f t="shared" si="8"/>
        <v>565</v>
      </c>
      <c r="X7">
        <f t="shared" si="8"/>
        <v>565</v>
      </c>
      <c r="Y7">
        <f t="shared" si="8"/>
        <v>565</v>
      </c>
      <c r="Z7">
        <f t="shared" si="8"/>
        <v>565</v>
      </c>
      <c r="AA7">
        <f t="shared" si="8"/>
        <v>565</v>
      </c>
      <c r="AB7">
        <f t="shared" si="1"/>
        <v>565</v>
      </c>
      <c r="AC7">
        <f t="shared" si="2"/>
        <v>565</v>
      </c>
      <c r="AD7">
        <f t="shared" si="3"/>
        <v>565</v>
      </c>
      <c r="AE7">
        <f t="shared" si="4"/>
        <v>565</v>
      </c>
      <c r="AF7">
        <f t="shared" si="5"/>
        <v>565</v>
      </c>
      <c r="AG7">
        <f t="shared" si="6"/>
        <v>565</v>
      </c>
      <c r="AH7">
        <f t="shared" si="7"/>
        <v>565</v>
      </c>
    </row>
    <row r="8" spans="1:34" x14ac:dyDescent="0.25">
      <c r="A8" t="s">
        <v>26</v>
      </c>
      <c r="B8">
        <f t="shared" si="9"/>
        <v>565</v>
      </c>
      <c r="C8">
        <f t="shared" si="8"/>
        <v>565</v>
      </c>
      <c r="D8">
        <f t="shared" si="8"/>
        <v>565</v>
      </c>
      <c r="E8">
        <f t="shared" si="8"/>
        <v>565</v>
      </c>
      <c r="F8">
        <f t="shared" si="8"/>
        <v>565</v>
      </c>
      <c r="G8">
        <f t="shared" si="8"/>
        <v>565</v>
      </c>
      <c r="H8">
        <f t="shared" si="8"/>
        <v>565</v>
      </c>
      <c r="I8">
        <f t="shared" si="8"/>
        <v>565</v>
      </c>
      <c r="J8">
        <f t="shared" si="8"/>
        <v>565</v>
      </c>
      <c r="K8">
        <f t="shared" si="8"/>
        <v>565</v>
      </c>
      <c r="L8">
        <f t="shared" si="8"/>
        <v>565</v>
      </c>
      <c r="M8">
        <f t="shared" si="8"/>
        <v>565</v>
      </c>
      <c r="N8">
        <f t="shared" si="8"/>
        <v>565</v>
      </c>
      <c r="O8">
        <f t="shared" si="8"/>
        <v>565</v>
      </c>
      <c r="P8">
        <f t="shared" si="8"/>
        <v>565</v>
      </c>
      <c r="Q8">
        <f t="shared" si="8"/>
        <v>565</v>
      </c>
      <c r="R8">
        <f t="shared" si="8"/>
        <v>565</v>
      </c>
      <c r="S8">
        <f t="shared" si="8"/>
        <v>565</v>
      </c>
      <c r="T8">
        <f t="shared" si="8"/>
        <v>565</v>
      </c>
      <c r="U8">
        <f t="shared" si="8"/>
        <v>565</v>
      </c>
      <c r="V8">
        <f t="shared" si="8"/>
        <v>565</v>
      </c>
      <c r="W8">
        <f t="shared" si="8"/>
        <v>565</v>
      </c>
      <c r="X8">
        <f t="shared" si="8"/>
        <v>565</v>
      </c>
      <c r="Y8">
        <f t="shared" si="8"/>
        <v>565</v>
      </c>
      <c r="Z8">
        <f t="shared" si="8"/>
        <v>565</v>
      </c>
      <c r="AA8">
        <f t="shared" si="8"/>
        <v>565</v>
      </c>
      <c r="AB8">
        <f t="shared" si="1"/>
        <v>565</v>
      </c>
      <c r="AC8">
        <f t="shared" si="2"/>
        <v>565</v>
      </c>
      <c r="AD8">
        <f t="shared" si="3"/>
        <v>565</v>
      </c>
      <c r="AE8">
        <f t="shared" si="4"/>
        <v>565</v>
      </c>
      <c r="AF8">
        <f t="shared" si="5"/>
        <v>565</v>
      </c>
      <c r="AG8">
        <f t="shared" si="6"/>
        <v>565</v>
      </c>
      <c r="AH8">
        <f t="shared" si="7"/>
        <v>565</v>
      </c>
    </row>
    <row r="9" spans="1:34" x14ac:dyDescent="0.25">
      <c r="A9" t="s">
        <v>27</v>
      </c>
      <c r="B9">
        <f t="shared" si="9"/>
        <v>565</v>
      </c>
      <c r="C9">
        <f t="shared" si="8"/>
        <v>565</v>
      </c>
      <c r="D9">
        <f t="shared" si="8"/>
        <v>565</v>
      </c>
      <c r="E9">
        <f t="shared" si="8"/>
        <v>565</v>
      </c>
      <c r="F9">
        <f t="shared" si="8"/>
        <v>565</v>
      </c>
      <c r="G9">
        <f t="shared" si="8"/>
        <v>565</v>
      </c>
      <c r="H9">
        <f t="shared" si="8"/>
        <v>565</v>
      </c>
      <c r="I9">
        <f t="shared" si="8"/>
        <v>565</v>
      </c>
      <c r="J9">
        <f t="shared" si="8"/>
        <v>565</v>
      </c>
      <c r="K9">
        <f t="shared" si="8"/>
        <v>565</v>
      </c>
      <c r="L9">
        <f t="shared" si="8"/>
        <v>565</v>
      </c>
      <c r="M9">
        <f t="shared" si="8"/>
        <v>565</v>
      </c>
      <c r="N9">
        <f t="shared" si="8"/>
        <v>565</v>
      </c>
      <c r="O9">
        <f t="shared" si="8"/>
        <v>565</v>
      </c>
      <c r="P9">
        <f t="shared" si="8"/>
        <v>565</v>
      </c>
      <c r="Q9">
        <f t="shared" si="8"/>
        <v>565</v>
      </c>
      <c r="R9">
        <f t="shared" si="8"/>
        <v>565</v>
      </c>
      <c r="S9">
        <f t="shared" si="8"/>
        <v>565</v>
      </c>
      <c r="T9">
        <f t="shared" si="8"/>
        <v>565</v>
      </c>
      <c r="U9">
        <f t="shared" si="8"/>
        <v>565</v>
      </c>
      <c r="V9">
        <f t="shared" si="8"/>
        <v>565</v>
      </c>
      <c r="W9">
        <f t="shared" si="8"/>
        <v>565</v>
      </c>
      <c r="X9">
        <f t="shared" si="8"/>
        <v>565</v>
      </c>
      <c r="Y9">
        <f t="shared" si="8"/>
        <v>565</v>
      </c>
      <c r="Z9">
        <f t="shared" si="8"/>
        <v>565</v>
      </c>
      <c r="AA9">
        <f t="shared" si="8"/>
        <v>565</v>
      </c>
      <c r="AB9">
        <f t="shared" si="1"/>
        <v>565</v>
      </c>
      <c r="AC9">
        <f t="shared" si="2"/>
        <v>565</v>
      </c>
      <c r="AD9">
        <f t="shared" si="3"/>
        <v>565</v>
      </c>
      <c r="AE9">
        <f t="shared" si="4"/>
        <v>565</v>
      </c>
      <c r="AF9">
        <f t="shared" si="5"/>
        <v>565</v>
      </c>
      <c r="AG9">
        <f t="shared" si="6"/>
        <v>565</v>
      </c>
      <c r="AH9">
        <f t="shared" si="7"/>
        <v>565</v>
      </c>
    </row>
    <row r="10" spans="1:34" x14ac:dyDescent="0.25">
      <c r="A10" t="s">
        <v>6</v>
      </c>
      <c r="B10">
        <f t="shared" si="9"/>
        <v>565</v>
      </c>
      <c r="C10">
        <f t="shared" si="8"/>
        <v>565</v>
      </c>
      <c r="D10">
        <f t="shared" si="8"/>
        <v>565</v>
      </c>
      <c r="E10">
        <f t="shared" si="8"/>
        <v>565</v>
      </c>
      <c r="F10">
        <f t="shared" si="8"/>
        <v>565</v>
      </c>
      <c r="G10">
        <f t="shared" si="8"/>
        <v>565</v>
      </c>
      <c r="H10">
        <f t="shared" si="8"/>
        <v>565</v>
      </c>
      <c r="I10">
        <f t="shared" si="8"/>
        <v>565</v>
      </c>
      <c r="J10">
        <f t="shared" si="8"/>
        <v>565</v>
      </c>
      <c r="K10">
        <f t="shared" si="8"/>
        <v>565</v>
      </c>
      <c r="L10">
        <f t="shared" si="8"/>
        <v>565</v>
      </c>
      <c r="M10">
        <f t="shared" si="8"/>
        <v>565</v>
      </c>
      <c r="N10">
        <f t="shared" si="8"/>
        <v>565</v>
      </c>
      <c r="O10">
        <f t="shared" si="8"/>
        <v>565</v>
      </c>
      <c r="P10">
        <f t="shared" si="8"/>
        <v>565</v>
      </c>
      <c r="Q10">
        <f t="shared" si="8"/>
        <v>565</v>
      </c>
      <c r="R10">
        <f t="shared" si="8"/>
        <v>565</v>
      </c>
      <c r="S10">
        <f t="shared" si="8"/>
        <v>565</v>
      </c>
      <c r="T10">
        <f t="shared" si="8"/>
        <v>565</v>
      </c>
      <c r="U10">
        <f t="shared" si="8"/>
        <v>565</v>
      </c>
      <c r="V10">
        <f t="shared" si="8"/>
        <v>565</v>
      </c>
      <c r="W10">
        <f t="shared" si="8"/>
        <v>565</v>
      </c>
      <c r="X10">
        <f t="shared" si="8"/>
        <v>565</v>
      </c>
      <c r="Y10">
        <f t="shared" si="8"/>
        <v>565</v>
      </c>
      <c r="Z10">
        <f t="shared" si="8"/>
        <v>565</v>
      </c>
      <c r="AA10">
        <f t="shared" si="8"/>
        <v>565</v>
      </c>
      <c r="AB10">
        <f t="shared" si="1"/>
        <v>565</v>
      </c>
      <c r="AC10">
        <f t="shared" si="2"/>
        <v>565</v>
      </c>
      <c r="AD10">
        <f t="shared" si="3"/>
        <v>565</v>
      </c>
      <c r="AE10">
        <f t="shared" si="4"/>
        <v>565</v>
      </c>
      <c r="AF10">
        <f t="shared" si="5"/>
        <v>565</v>
      </c>
      <c r="AG10">
        <f t="shared" si="6"/>
        <v>565</v>
      </c>
      <c r="AH10">
        <f t="shared" si="7"/>
        <v>565</v>
      </c>
    </row>
    <row r="11" spans="1:34" x14ac:dyDescent="0.25">
      <c r="A11" t="s">
        <v>7</v>
      </c>
      <c r="B11">
        <f t="shared" si="9"/>
        <v>565</v>
      </c>
      <c r="C11">
        <f t="shared" si="8"/>
        <v>565</v>
      </c>
      <c r="D11">
        <f t="shared" si="8"/>
        <v>565</v>
      </c>
      <c r="E11">
        <f t="shared" si="8"/>
        <v>565</v>
      </c>
      <c r="F11">
        <f t="shared" si="8"/>
        <v>565</v>
      </c>
      <c r="G11">
        <f t="shared" si="8"/>
        <v>565</v>
      </c>
      <c r="H11">
        <f t="shared" si="8"/>
        <v>565</v>
      </c>
      <c r="I11">
        <f t="shared" si="8"/>
        <v>565</v>
      </c>
      <c r="J11">
        <f t="shared" si="8"/>
        <v>565</v>
      </c>
      <c r="K11">
        <f t="shared" si="8"/>
        <v>565</v>
      </c>
      <c r="L11">
        <f t="shared" si="8"/>
        <v>565</v>
      </c>
      <c r="M11">
        <f t="shared" si="8"/>
        <v>565</v>
      </c>
      <c r="N11">
        <f t="shared" si="8"/>
        <v>565</v>
      </c>
      <c r="O11">
        <f t="shared" si="8"/>
        <v>565</v>
      </c>
      <c r="P11">
        <f t="shared" si="8"/>
        <v>565</v>
      </c>
      <c r="Q11">
        <f t="shared" si="8"/>
        <v>565</v>
      </c>
      <c r="R11">
        <f t="shared" si="8"/>
        <v>565</v>
      </c>
      <c r="S11">
        <f t="shared" si="8"/>
        <v>565</v>
      </c>
      <c r="T11">
        <f t="shared" si="8"/>
        <v>565</v>
      </c>
      <c r="U11">
        <f t="shared" si="8"/>
        <v>565</v>
      </c>
      <c r="V11">
        <f t="shared" si="8"/>
        <v>565</v>
      </c>
      <c r="W11">
        <f t="shared" si="8"/>
        <v>565</v>
      </c>
      <c r="X11">
        <f t="shared" si="8"/>
        <v>565</v>
      </c>
      <c r="Y11">
        <f t="shared" si="8"/>
        <v>565</v>
      </c>
      <c r="Z11">
        <f t="shared" si="8"/>
        <v>565</v>
      </c>
      <c r="AA11">
        <f t="shared" si="8"/>
        <v>565</v>
      </c>
      <c r="AB11">
        <f t="shared" si="1"/>
        <v>565</v>
      </c>
      <c r="AC11">
        <f t="shared" si="2"/>
        <v>565</v>
      </c>
      <c r="AD11">
        <f t="shared" si="3"/>
        <v>565</v>
      </c>
      <c r="AE11">
        <f t="shared" si="4"/>
        <v>565</v>
      </c>
      <c r="AF11">
        <f t="shared" si="5"/>
        <v>565</v>
      </c>
      <c r="AG11">
        <f t="shared" si="6"/>
        <v>565</v>
      </c>
      <c r="AH11">
        <f t="shared" si="7"/>
        <v>565</v>
      </c>
    </row>
    <row r="12" spans="1:34" x14ac:dyDescent="0.25">
      <c r="A12" t="s">
        <v>1</v>
      </c>
      <c r="B12">
        <f t="shared" si="9"/>
        <v>565</v>
      </c>
      <c r="C12">
        <f t="shared" si="8"/>
        <v>565</v>
      </c>
      <c r="D12">
        <f t="shared" si="8"/>
        <v>565</v>
      </c>
      <c r="E12">
        <f t="shared" si="8"/>
        <v>565</v>
      </c>
      <c r="F12">
        <f t="shared" si="8"/>
        <v>565</v>
      </c>
      <c r="G12">
        <f t="shared" si="8"/>
        <v>565</v>
      </c>
      <c r="H12">
        <f t="shared" si="8"/>
        <v>565</v>
      </c>
      <c r="I12">
        <f t="shared" si="8"/>
        <v>565</v>
      </c>
      <c r="J12">
        <f t="shared" si="8"/>
        <v>565</v>
      </c>
      <c r="K12">
        <f t="shared" si="8"/>
        <v>565</v>
      </c>
      <c r="L12">
        <f t="shared" si="8"/>
        <v>565</v>
      </c>
      <c r="M12">
        <f t="shared" si="8"/>
        <v>565</v>
      </c>
      <c r="N12">
        <f t="shared" si="8"/>
        <v>565</v>
      </c>
      <c r="O12">
        <f t="shared" si="8"/>
        <v>565</v>
      </c>
      <c r="P12">
        <f t="shared" si="8"/>
        <v>565</v>
      </c>
      <c r="Q12">
        <f t="shared" si="8"/>
        <v>565</v>
      </c>
      <c r="R12">
        <f t="shared" si="8"/>
        <v>565</v>
      </c>
      <c r="S12">
        <f t="shared" si="8"/>
        <v>565</v>
      </c>
      <c r="T12">
        <f t="shared" si="8"/>
        <v>565</v>
      </c>
      <c r="U12">
        <f t="shared" si="8"/>
        <v>565</v>
      </c>
      <c r="V12">
        <f t="shared" si="8"/>
        <v>565</v>
      </c>
      <c r="W12">
        <f t="shared" si="8"/>
        <v>565</v>
      </c>
      <c r="X12">
        <f t="shared" si="8"/>
        <v>565</v>
      </c>
      <c r="Y12">
        <f t="shared" si="8"/>
        <v>565</v>
      </c>
      <c r="Z12">
        <f t="shared" si="8"/>
        <v>565</v>
      </c>
      <c r="AA12">
        <f t="shared" si="8"/>
        <v>565</v>
      </c>
      <c r="AB12">
        <f t="shared" si="1"/>
        <v>565</v>
      </c>
      <c r="AC12">
        <f t="shared" si="2"/>
        <v>565</v>
      </c>
      <c r="AD12">
        <f t="shared" si="3"/>
        <v>565</v>
      </c>
      <c r="AE12">
        <f t="shared" si="4"/>
        <v>565</v>
      </c>
      <c r="AF12">
        <f t="shared" si="5"/>
        <v>565</v>
      </c>
      <c r="AG12">
        <f t="shared" si="6"/>
        <v>565</v>
      </c>
      <c r="AH12">
        <f t="shared" si="7"/>
        <v>565</v>
      </c>
    </row>
    <row r="13" spans="1:34" x14ac:dyDescent="0.25">
      <c r="A13" t="s">
        <v>8</v>
      </c>
      <c r="B13">
        <f t="shared" si="9"/>
        <v>565</v>
      </c>
      <c r="C13">
        <f t="shared" si="8"/>
        <v>565</v>
      </c>
      <c r="D13">
        <f t="shared" si="8"/>
        <v>565</v>
      </c>
      <c r="E13">
        <f t="shared" si="8"/>
        <v>565</v>
      </c>
      <c r="F13">
        <f t="shared" si="8"/>
        <v>565</v>
      </c>
      <c r="G13">
        <f t="shared" si="8"/>
        <v>565</v>
      </c>
      <c r="H13">
        <f t="shared" ref="H13:AB23" si="10">G13</f>
        <v>565</v>
      </c>
      <c r="I13">
        <f t="shared" si="10"/>
        <v>565</v>
      </c>
      <c r="J13">
        <f t="shared" si="10"/>
        <v>565</v>
      </c>
      <c r="K13">
        <f t="shared" si="10"/>
        <v>565</v>
      </c>
      <c r="L13">
        <f t="shared" si="10"/>
        <v>565</v>
      </c>
      <c r="M13">
        <f t="shared" si="10"/>
        <v>565</v>
      </c>
      <c r="N13">
        <f t="shared" si="10"/>
        <v>565</v>
      </c>
      <c r="O13">
        <f t="shared" si="10"/>
        <v>565</v>
      </c>
      <c r="P13">
        <f t="shared" si="10"/>
        <v>565</v>
      </c>
      <c r="Q13">
        <f t="shared" si="10"/>
        <v>565</v>
      </c>
      <c r="R13">
        <f t="shared" si="10"/>
        <v>565</v>
      </c>
      <c r="S13">
        <f t="shared" si="10"/>
        <v>565</v>
      </c>
      <c r="T13">
        <f t="shared" si="10"/>
        <v>565</v>
      </c>
      <c r="U13">
        <f t="shared" si="10"/>
        <v>565</v>
      </c>
      <c r="V13">
        <f t="shared" si="10"/>
        <v>565</v>
      </c>
      <c r="W13">
        <f t="shared" si="10"/>
        <v>565</v>
      </c>
      <c r="X13">
        <f t="shared" si="10"/>
        <v>565</v>
      </c>
      <c r="Y13">
        <f t="shared" si="10"/>
        <v>565</v>
      </c>
      <c r="Z13">
        <f t="shared" si="10"/>
        <v>565</v>
      </c>
      <c r="AA13">
        <f t="shared" si="10"/>
        <v>565</v>
      </c>
      <c r="AB13">
        <f t="shared" si="10"/>
        <v>565</v>
      </c>
      <c r="AC13">
        <f t="shared" si="2"/>
        <v>565</v>
      </c>
      <c r="AD13">
        <f t="shared" si="3"/>
        <v>565</v>
      </c>
      <c r="AE13">
        <f t="shared" si="4"/>
        <v>565</v>
      </c>
      <c r="AF13">
        <f t="shared" si="5"/>
        <v>565</v>
      </c>
      <c r="AG13">
        <f t="shared" si="6"/>
        <v>565</v>
      </c>
      <c r="AH13">
        <f t="shared" si="7"/>
        <v>565</v>
      </c>
    </row>
    <row r="14" spans="1:34" x14ac:dyDescent="0.25">
      <c r="A14" t="s">
        <v>9</v>
      </c>
      <c r="B14">
        <f t="shared" si="9"/>
        <v>565</v>
      </c>
      <c r="C14">
        <f t="shared" ref="C14:AA24" si="11">B14</f>
        <v>565</v>
      </c>
      <c r="D14">
        <f t="shared" si="11"/>
        <v>565</v>
      </c>
      <c r="E14">
        <f t="shared" si="11"/>
        <v>565</v>
      </c>
      <c r="F14">
        <f t="shared" si="11"/>
        <v>565</v>
      </c>
      <c r="G14">
        <f t="shared" si="11"/>
        <v>565</v>
      </c>
      <c r="H14">
        <f t="shared" si="11"/>
        <v>565</v>
      </c>
      <c r="I14">
        <f t="shared" si="11"/>
        <v>565</v>
      </c>
      <c r="J14">
        <f t="shared" si="11"/>
        <v>565</v>
      </c>
      <c r="K14">
        <f t="shared" si="11"/>
        <v>565</v>
      </c>
      <c r="L14">
        <f t="shared" si="11"/>
        <v>565</v>
      </c>
      <c r="M14">
        <f t="shared" si="11"/>
        <v>565</v>
      </c>
      <c r="N14">
        <f t="shared" si="11"/>
        <v>565</v>
      </c>
      <c r="O14">
        <f t="shared" si="11"/>
        <v>565</v>
      </c>
      <c r="P14">
        <f t="shared" si="11"/>
        <v>565</v>
      </c>
      <c r="Q14">
        <f t="shared" si="11"/>
        <v>565</v>
      </c>
      <c r="R14">
        <f t="shared" si="11"/>
        <v>565</v>
      </c>
      <c r="S14">
        <f t="shared" si="11"/>
        <v>565</v>
      </c>
      <c r="T14">
        <f t="shared" si="11"/>
        <v>565</v>
      </c>
      <c r="U14">
        <f t="shared" si="11"/>
        <v>565</v>
      </c>
      <c r="V14">
        <f t="shared" si="11"/>
        <v>565</v>
      </c>
      <c r="W14">
        <f t="shared" si="11"/>
        <v>565</v>
      </c>
      <c r="X14">
        <f t="shared" si="11"/>
        <v>565</v>
      </c>
      <c r="Y14">
        <f t="shared" si="11"/>
        <v>565</v>
      </c>
      <c r="Z14">
        <f t="shared" si="11"/>
        <v>565</v>
      </c>
      <c r="AA14">
        <f t="shared" si="11"/>
        <v>565</v>
      </c>
      <c r="AB14">
        <f t="shared" si="10"/>
        <v>565</v>
      </c>
      <c r="AC14">
        <f t="shared" si="2"/>
        <v>565</v>
      </c>
      <c r="AD14">
        <f t="shared" si="3"/>
        <v>565</v>
      </c>
      <c r="AE14">
        <f t="shared" si="4"/>
        <v>565</v>
      </c>
      <c r="AF14">
        <f t="shared" si="5"/>
        <v>565</v>
      </c>
      <c r="AG14">
        <f t="shared" si="6"/>
        <v>565</v>
      </c>
      <c r="AH14">
        <f t="shared" si="7"/>
        <v>565</v>
      </c>
    </row>
    <row r="15" spans="1:34" x14ac:dyDescent="0.25">
      <c r="A15" t="s">
        <v>10</v>
      </c>
      <c r="B15">
        <f t="shared" si="9"/>
        <v>565</v>
      </c>
      <c r="C15">
        <f t="shared" si="11"/>
        <v>565</v>
      </c>
      <c r="D15">
        <f t="shared" si="11"/>
        <v>565</v>
      </c>
      <c r="E15">
        <f t="shared" si="11"/>
        <v>565</v>
      </c>
      <c r="F15">
        <f t="shared" si="11"/>
        <v>565</v>
      </c>
      <c r="G15">
        <f t="shared" si="11"/>
        <v>565</v>
      </c>
      <c r="H15">
        <f t="shared" si="11"/>
        <v>565</v>
      </c>
      <c r="I15">
        <f t="shared" si="11"/>
        <v>565</v>
      </c>
      <c r="J15">
        <f t="shared" si="11"/>
        <v>565</v>
      </c>
      <c r="K15">
        <f t="shared" si="11"/>
        <v>565</v>
      </c>
      <c r="L15">
        <f t="shared" si="11"/>
        <v>565</v>
      </c>
      <c r="M15">
        <f t="shared" si="11"/>
        <v>565</v>
      </c>
      <c r="N15">
        <f t="shared" si="11"/>
        <v>565</v>
      </c>
      <c r="O15">
        <f t="shared" si="11"/>
        <v>565</v>
      </c>
      <c r="P15">
        <f t="shared" si="11"/>
        <v>565</v>
      </c>
      <c r="Q15">
        <f t="shared" si="11"/>
        <v>565</v>
      </c>
      <c r="R15">
        <f t="shared" si="11"/>
        <v>565</v>
      </c>
      <c r="S15">
        <f t="shared" si="11"/>
        <v>565</v>
      </c>
      <c r="T15">
        <f t="shared" si="11"/>
        <v>565</v>
      </c>
      <c r="U15">
        <f t="shared" si="11"/>
        <v>565</v>
      </c>
      <c r="V15">
        <f t="shared" si="11"/>
        <v>565</v>
      </c>
      <c r="W15">
        <f t="shared" si="11"/>
        <v>565</v>
      </c>
      <c r="X15">
        <f t="shared" si="11"/>
        <v>565</v>
      </c>
      <c r="Y15">
        <f t="shared" si="11"/>
        <v>565</v>
      </c>
      <c r="Z15">
        <f t="shared" si="11"/>
        <v>565</v>
      </c>
      <c r="AA15">
        <f t="shared" si="11"/>
        <v>565</v>
      </c>
      <c r="AB15">
        <f t="shared" si="10"/>
        <v>565</v>
      </c>
      <c r="AC15">
        <f t="shared" si="2"/>
        <v>565</v>
      </c>
      <c r="AD15">
        <f t="shared" si="3"/>
        <v>565</v>
      </c>
      <c r="AE15">
        <f t="shared" si="4"/>
        <v>565</v>
      </c>
      <c r="AF15">
        <f t="shared" si="5"/>
        <v>565</v>
      </c>
      <c r="AG15">
        <f t="shared" si="6"/>
        <v>565</v>
      </c>
      <c r="AH15">
        <f t="shared" si="7"/>
        <v>565</v>
      </c>
    </row>
    <row r="16" spans="1:34" x14ac:dyDescent="0.25">
      <c r="A16" t="s">
        <v>11</v>
      </c>
      <c r="B16">
        <f t="shared" si="9"/>
        <v>565</v>
      </c>
      <c r="C16">
        <f t="shared" si="11"/>
        <v>565</v>
      </c>
      <c r="D16">
        <f t="shared" si="11"/>
        <v>565</v>
      </c>
      <c r="E16">
        <f t="shared" si="11"/>
        <v>565</v>
      </c>
      <c r="F16">
        <f t="shared" si="11"/>
        <v>565</v>
      </c>
      <c r="G16">
        <f t="shared" si="11"/>
        <v>565</v>
      </c>
      <c r="H16">
        <f t="shared" si="11"/>
        <v>565</v>
      </c>
      <c r="I16">
        <f t="shared" si="11"/>
        <v>565</v>
      </c>
      <c r="J16">
        <f t="shared" si="11"/>
        <v>565</v>
      </c>
      <c r="K16">
        <f t="shared" si="11"/>
        <v>565</v>
      </c>
      <c r="L16">
        <f t="shared" si="11"/>
        <v>565</v>
      </c>
      <c r="M16">
        <f t="shared" si="11"/>
        <v>565</v>
      </c>
      <c r="N16">
        <f t="shared" si="11"/>
        <v>565</v>
      </c>
      <c r="O16">
        <f t="shared" si="11"/>
        <v>565</v>
      </c>
      <c r="P16">
        <f t="shared" si="11"/>
        <v>565</v>
      </c>
      <c r="Q16">
        <f t="shared" si="11"/>
        <v>565</v>
      </c>
      <c r="R16">
        <f t="shared" si="11"/>
        <v>565</v>
      </c>
      <c r="S16">
        <f t="shared" si="11"/>
        <v>565</v>
      </c>
      <c r="T16">
        <f t="shared" si="11"/>
        <v>565</v>
      </c>
      <c r="U16">
        <f t="shared" si="11"/>
        <v>565</v>
      </c>
      <c r="V16">
        <f t="shared" si="11"/>
        <v>565</v>
      </c>
      <c r="W16">
        <f t="shared" si="11"/>
        <v>565</v>
      </c>
      <c r="X16">
        <f t="shared" si="11"/>
        <v>565</v>
      </c>
      <c r="Y16">
        <f t="shared" si="11"/>
        <v>565</v>
      </c>
      <c r="Z16">
        <f t="shared" si="11"/>
        <v>565</v>
      </c>
      <c r="AA16">
        <f t="shared" si="11"/>
        <v>565</v>
      </c>
      <c r="AB16">
        <f t="shared" si="10"/>
        <v>565</v>
      </c>
      <c r="AC16">
        <f t="shared" si="2"/>
        <v>565</v>
      </c>
      <c r="AD16">
        <f t="shared" si="3"/>
        <v>565</v>
      </c>
      <c r="AE16">
        <f t="shared" si="4"/>
        <v>565</v>
      </c>
      <c r="AF16">
        <f t="shared" si="5"/>
        <v>565</v>
      </c>
      <c r="AG16">
        <f t="shared" si="6"/>
        <v>565</v>
      </c>
      <c r="AH16">
        <f t="shared" si="7"/>
        <v>565</v>
      </c>
    </row>
    <row r="17" spans="1:34" x14ac:dyDescent="0.25">
      <c r="A17" t="s">
        <v>12</v>
      </c>
      <c r="B17">
        <f t="shared" si="9"/>
        <v>565</v>
      </c>
      <c r="C17">
        <f t="shared" si="11"/>
        <v>565</v>
      </c>
      <c r="D17">
        <f t="shared" si="11"/>
        <v>565</v>
      </c>
      <c r="E17">
        <f t="shared" si="11"/>
        <v>565</v>
      </c>
      <c r="F17">
        <f t="shared" si="11"/>
        <v>565</v>
      </c>
      <c r="G17">
        <f t="shared" si="11"/>
        <v>565</v>
      </c>
      <c r="H17">
        <f t="shared" si="11"/>
        <v>565</v>
      </c>
      <c r="I17">
        <f t="shared" si="11"/>
        <v>565</v>
      </c>
      <c r="J17">
        <f t="shared" si="11"/>
        <v>565</v>
      </c>
      <c r="K17">
        <f t="shared" si="11"/>
        <v>565</v>
      </c>
      <c r="L17">
        <f t="shared" si="11"/>
        <v>565</v>
      </c>
      <c r="M17">
        <f t="shared" si="11"/>
        <v>565</v>
      </c>
      <c r="N17">
        <f t="shared" si="11"/>
        <v>565</v>
      </c>
      <c r="O17">
        <f t="shared" si="11"/>
        <v>565</v>
      </c>
      <c r="P17">
        <f t="shared" si="11"/>
        <v>565</v>
      </c>
      <c r="Q17">
        <f t="shared" si="11"/>
        <v>565</v>
      </c>
      <c r="R17">
        <f t="shared" si="11"/>
        <v>565</v>
      </c>
      <c r="S17">
        <f t="shared" si="11"/>
        <v>565</v>
      </c>
      <c r="T17">
        <f t="shared" si="11"/>
        <v>565</v>
      </c>
      <c r="U17">
        <f t="shared" si="11"/>
        <v>565</v>
      </c>
      <c r="V17">
        <f t="shared" si="11"/>
        <v>565</v>
      </c>
      <c r="W17">
        <f t="shared" si="11"/>
        <v>565</v>
      </c>
      <c r="X17">
        <f t="shared" si="11"/>
        <v>565</v>
      </c>
      <c r="Y17">
        <f t="shared" si="11"/>
        <v>565</v>
      </c>
      <c r="Z17">
        <f t="shared" si="11"/>
        <v>565</v>
      </c>
      <c r="AA17">
        <f t="shared" si="11"/>
        <v>565</v>
      </c>
      <c r="AB17">
        <f t="shared" si="10"/>
        <v>565</v>
      </c>
      <c r="AC17">
        <f t="shared" si="2"/>
        <v>565</v>
      </c>
      <c r="AD17">
        <f t="shared" si="3"/>
        <v>565</v>
      </c>
      <c r="AE17">
        <f t="shared" si="4"/>
        <v>565</v>
      </c>
      <c r="AF17">
        <f t="shared" si="5"/>
        <v>565</v>
      </c>
      <c r="AG17">
        <f t="shared" si="6"/>
        <v>565</v>
      </c>
      <c r="AH17">
        <f t="shared" si="7"/>
        <v>565</v>
      </c>
    </row>
    <row r="18" spans="1:34" x14ac:dyDescent="0.25">
      <c r="A18" t="s">
        <v>28</v>
      </c>
      <c r="B18">
        <f t="shared" si="9"/>
        <v>565</v>
      </c>
      <c r="C18">
        <f t="shared" si="11"/>
        <v>565</v>
      </c>
      <c r="D18">
        <f t="shared" si="11"/>
        <v>565</v>
      </c>
      <c r="E18">
        <f t="shared" si="11"/>
        <v>565</v>
      </c>
      <c r="F18">
        <f t="shared" si="11"/>
        <v>565</v>
      </c>
      <c r="G18">
        <f t="shared" si="11"/>
        <v>565</v>
      </c>
      <c r="H18">
        <f t="shared" si="11"/>
        <v>565</v>
      </c>
      <c r="I18">
        <f t="shared" si="11"/>
        <v>565</v>
      </c>
      <c r="J18">
        <f t="shared" si="11"/>
        <v>565</v>
      </c>
      <c r="K18">
        <f t="shared" si="11"/>
        <v>565</v>
      </c>
      <c r="L18">
        <f t="shared" si="11"/>
        <v>565</v>
      </c>
      <c r="M18">
        <f t="shared" si="11"/>
        <v>565</v>
      </c>
      <c r="N18">
        <f t="shared" si="11"/>
        <v>565</v>
      </c>
      <c r="O18">
        <f t="shared" si="11"/>
        <v>565</v>
      </c>
      <c r="P18">
        <f t="shared" si="11"/>
        <v>565</v>
      </c>
      <c r="Q18">
        <f t="shared" si="11"/>
        <v>565</v>
      </c>
      <c r="R18">
        <f t="shared" si="11"/>
        <v>565</v>
      </c>
      <c r="S18">
        <f t="shared" si="11"/>
        <v>565</v>
      </c>
      <c r="T18">
        <f t="shared" si="11"/>
        <v>565</v>
      </c>
      <c r="U18">
        <f t="shared" si="11"/>
        <v>565</v>
      </c>
      <c r="V18">
        <f t="shared" si="11"/>
        <v>565</v>
      </c>
      <c r="W18">
        <f t="shared" si="11"/>
        <v>565</v>
      </c>
      <c r="X18">
        <f t="shared" si="11"/>
        <v>565</v>
      </c>
      <c r="Y18">
        <f t="shared" si="11"/>
        <v>565</v>
      </c>
      <c r="Z18">
        <f t="shared" si="11"/>
        <v>565</v>
      </c>
      <c r="AA18">
        <f t="shared" si="11"/>
        <v>565</v>
      </c>
      <c r="AB18">
        <f t="shared" si="10"/>
        <v>565</v>
      </c>
      <c r="AC18">
        <f t="shared" si="2"/>
        <v>565</v>
      </c>
      <c r="AD18">
        <f t="shared" si="3"/>
        <v>565</v>
      </c>
      <c r="AE18">
        <f t="shared" si="4"/>
        <v>565</v>
      </c>
      <c r="AF18">
        <f t="shared" si="5"/>
        <v>565</v>
      </c>
      <c r="AG18">
        <f t="shared" si="6"/>
        <v>565</v>
      </c>
      <c r="AH18">
        <f t="shared" si="7"/>
        <v>565</v>
      </c>
    </row>
    <row r="19" spans="1:34" x14ac:dyDescent="0.25">
      <c r="A19" t="s">
        <v>13</v>
      </c>
      <c r="B19">
        <f t="shared" si="9"/>
        <v>565</v>
      </c>
      <c r="C19">
        <f t="shared" si="11"/>
        <v>565</v>
      </c>
      <c r="D19">
        <f t="shared" si="11"/>
        <v>565</v>
      </c>
      <c r="E19">
        <f t="shared" si="11"/>
        <v>565</v>
      </c>
      <c r="F19">
        <f t="shared" si="11"/>
        <v>565</v>
      </c>
      <c r="G19">
        <f t="shared" si="11"/>
        <v>565</v>
      </c>
      <c r="H19">
        <f t="shared" si="11"/>
        <v>565</v>
      </c>
      <c r="I19">
        <f t="shared" si="11"/>
        <v>565</v>
      </c>
      <c r="J19">
        <f t="shared" si="11"/>
        <v>565</v>
      </c>
      <c r="K19">
        <f t="shared" si="11"/>
        <v>565</v>
      </c>
      <c r="L19">
        <f t="shared" si="11"/>
        <v>565</v>
      </c>
      <c r="M19">
        <f t="shared" si="11"/>
        <v>565</v>
      </c>
      <c r="N19">
        <f t="shared" si="11"/>
        <v>565</v>
      </c>
      <c r="O19">
        <f t="shared" si="11"/>
        <v>565</v>
      </c>
      <c r="P19">
        <f t="shared" si="11"/>
        <v>565</v>
      </c>
      <c r="Q19">
        <f t="shared" si="11"/>
        <v>565</v>
      </c>
      <c r="R19">
        <f t="shared" si="11"/>
        <v>565</v>
      </c>
      <c r="S19">
        <f t="shared" si="11"/>
        <v>565</v>
      </c>
      <c r="T19">
        <f t="shared" si="11"/>
        <v>565</v>
      </c>
      <c r="U19">
        <f t="shared" si="11"/>
        <v>565</v>
      </c>
      <c r="V19">
        <f t="shared" si="11"/>
        <v>565</v>
      </c>
      <c r="W19">
        <f t="shared" si="11"/>
        <v>565</v>
      </c>
      <c r="X19">
        <f t="shared" si="11"/>
        <v>565</v>
      </c>
      <c r="Y19">
        <f t="shared" si="11"/>
        <v>565</v>
      </c>
      <c r="Z19">
        <f t="shared" si="11"/>
        <v>565</v>
      </c>
      <c r="AA19">
        <f t="shared" si="11"/>
        <v>565</v>
      </c>
      <c r="AB19">
        <f t="shared" si="10"/>
        <v>565</v>
      </c>
      <c r="AC19">
        <f t="shared" si="2"/>
        <v>565</v>
      </c>
      <c r="AD19">
        <f t="shared" si="3"/>
        <v>565</v>
      </c>
      <c r="AE19">
        <f t="shared" si="4"/>
        <v>565</v>
      </c>
      <c r="AF19">
        <f t="shared" si="5"/>
        <v>565</v>
      </c>
      <c r="AG19">
        <f t="shared" si="6"/>
        <v>565</v>
      </c>
      <c r="AH19">
        <f t="shared" si="7"/>
        <v>565</v>
      </c>
    </row>
    <row r="20" spans="1:34" x14ac:dyDescent="0.25">
      <c r="A20" t="s">
        <v>14</v>
      </c>
      <c r="B20">
        <f t="shared" si="9"/>
        <v>565</v>
      </c>
      <c r="C20">
        <f t="shared" si="11"/>
        <v>565</v>
      </c>
      <c r="D20">
        <f t="shared" si="11"/>
        <v>565</v>
      </c>
      <c r="E20">
        <f t="shared" si="11"/>
        <v>565</v>
      </c>
      <c r="F20">
        <f t="shared" si="11"/>
        <v>565</v>
      </c>
      <c r="G20">
        <f t="shared" si="11"/>
        <v>565</v>
      </c>
      <c r="H20">
        <f t="shared" si="11"/>
        <v>565</v>
      </c>
      <c r="I20">
        <f t="shared" si="11"/>
        <v>565</v>
      </c>
      <c r="J20">
        <f t="shared" si="11"/>
        <v>565</v>
      </c>
      <c r="K20">
        <f t="shared" si="11"/>
        <v>565</v>
      </c>
      <c r="L20">
        <f t="shared" si="11"/>
        <v>565</v>
      </c>
      <c r="M20">
        <f t="shared" si="11"/>
        <v>565</v>
      </c>
      <c r="N20">
        <f t="shared" si="11"/>
        <v>565</v>
      </c>
      <c r="O20">
        <f t="shared" si="11"/>
        <v>565</v>
      </c>
      <c r="P20">
        <f t="shared" si="11"/>
        <v>565</v>
      </c>
      <c r="Q20">
        <f t="shared" si="11"/>
        <v>565</v>
      </c>
      <c r="R20">
        <f t="shared" si="11"/>
        <v>565</v>
      </c>
      <c r="S20">
        <f t="shared" si="11"/>
        <v>565</v>
      </c>
      <c r="T20">
        <f t="shared" si="11"/>
        <v>565</v>
      </c>
      <c r="U20">
        <f t="shared" si="11"/>
        <v>565</v>
      </c>
      <c r="V20">
        <f t="shared" si="11"/>
        <v>565</v>
      </c>
      <c r="W20">
        <f t="shared" si="11"/>
        <v>565</v>
      </c>
      <c r="X20">
        <f t="shared" si="11"/>
        <v>565</v>
      </c>
      <c r="Y20">
        <f t="shared" si="11"/>
        <v>565</v>
      </c>
      <c r="Z20">
        <f t="shared" si="11"/>
        <v>565</v>
      </c>
      <c r="AA20">
        <f t="shared" si="11"/>
        <v>565</v>
      </c>
      <c r="AB20">
        <f t="shared" si="10"/>
        <v>565</v>
      </c>
      <c r="AC20">
        <f t="shared" si="2"/>
        <v>565</v>
      </c>
      <c r="AD20">
        <f t="shared" si="3"/>
        <v>565</v>
      </c>
      <c r="AE20">
        <f t="shared" si="4"/>
        <v>565</v>
      </c>
      <c r="AF20">
        <f t="shared" si="5"/>
        <v>565</v>
      </c>
      <c r="AG20">
        <f t="shared" si="6"/>
        <v>565</v>
      </c>
      <c r="AH20">
        <f t="shared" si="7"/>
        <v>565</v>
      </c>
    </row>
    <row r="21" spans="1:34" x14ac:dyDescent="0.25">
      <c r="A21" t="s">
        <v>15</v>
      </c>
      <c r="B21">
        <f t="shared" si="9"/>
        <v>565</v>
      </c>
      <c r="C21">
        <f t="shared" si="11"/>
        <v>565</v>
      </c>
      <c r="D21">
        <f t="shared" si="11"/>
        <v>565</v>
      </c>
      <c r="E21">
        <f t="shared" si="11"/>
        <v>565</v>
      </c>
      <c r="F21">
        <f t="shared" si="11"/>
        <v>565</v>
      </c>
      <c r="G21">
        <f t="shared" si="11"/>
        <v>565</v>
      </c>
      <c r="H21">
        <f t="shared" si="11"/>
        <v>565</v>
      </c>
      <c r="I21">
        <f t="shared" si="11"/>
        <v>565</v>
      </c>
      <c r="J21">
        <f t="shared" si="11"/>
        <v>565</v>
      </c>
      <c r="K21">
        <f t="shared" si="11"/>
        <v>565</v>
      </c>
      <c r="L21">
        <f t="shared" si="11"/>
        <v>565</v>
      </c>
      <c r="M21">
        <f t="shared" si="11"/>
        <v>565</v>
      </c>
      <c r="N21">
        <f t="shared" si="11"/>
        <v>565</v>
      </c>
      <c r="O21">
        <f t="shared" si="11"/>
        <v>565</v>
      </c>
      <c r="P21">
        <f t="shared" si="11"/>
        <v>565</v>
      </c>
      <c r="Q21">
        <f t="shared" si="11"/>
        <v>565</v>
      </c>
      <c r="R21">
        <f t="shared" si="11"/>
        <v>565</v>
      </c>
      <c r="S21">
        <f t="shared" si="11"/>
        <v>565</v>
      </c>
      <c r="T21">
        <f t="shared" si="11"/>
        <v>565</v>
      </c>
      <c r="U21">
        <f t="shared" si="11"/>
        <v>565</v>
      </c>
      <c r="V21">
        <f t="shared" si="11"/>
        <v>565</v>
      </c>
      <c r="W21">
        <f t="shared" si="11"/>
        <v>565</v>
      </c>
      <c r="X21">
        <f t="shared" si="11"/>
        <v>565</v>
      </c>
      <c r="Y21">
        <f t="shared" si="11"/>
        <v>565</v>
      </c>
      <c r="Z21">
        <f t="shared" si="11"/>
        <v>565</v>
      </c>
      <c r="AA21">
        <f t="shared" si="11"/>
        <v>565</v>
      </c>
      <c r="AB21">
        <f t="shared" si="10"/>
        <v>565</v>
      </c>
      <c r="AC21">
        <f t="shared" si="2"/>
        <v>565</v>
      </c>
      <c r="AD21">
        <f t="shared" si="3"/>
        <v>565</v>
      </c>
      <c r="AE21">
        <f t="shared" si="4"/>
        <v>565</v>
      </c>
      <c r="AF21">
        <f t="shared" si="5"/>
        <v>565</v>
      </c>
      <c r="AG21">
        <f t="shared" si="6"/>
        <v>565</v>
      </c>
      <c r="AH21">
        <f t="shared" si="7"/>
        <v>565</v>
      </c>
    </row>
    <row r="22" spans="1:34" x14ac:dyDescent="0.25">
      <c r="A22" t="s">
        <v>16</v>
      </c>
      <c r="B22">
        <f t="shared" si="9"/>
        <v>565</v>
      </c>
      <c r="C22">
        <f t="shared" si="11"/>
        <v>565</v>
      </c>
      <c r="D22">
        <f t="shared" si="11"/>
        <v>565</v>
      </c>
      <c r="E22">
        <f t="shared" si="11"/>
        <v>565</v>
      </c>
      <c r="F22">
        <f t="shared" si="11"/>
        <v>565</v>
      </c>
      <c r="G22">
        <f t="shared" si="11"/>
        <v>565</v>
      </c>
      <c r="H22">
        <f t="shared" si="11"/>
        <v>565</v>
      </c>
      <c r="I22">
        <f t="shared" si="11"/>
        <v>565</v>
      </c>
      <c r="J22">
        <f t="shared" si="11"/>
        <v>565</v>
      </c>
      <c r="K22">
        <f t="shared" si="11"/>
        <v>565</v>
      </c>
      <c r="L22">
        <f t="shared" si="11"/>
        <v>565</v>
      </c>
      <c r="M22">
        <f t="shared" si="11"/>
        <v>565</v>
      </c>
      <c r="N22">
        <f t="shared" si="11"/>
        <v>565</v>
      </c>
      <c r="O22">
        <f t="shared" si="11"/>
        <v>565</v>
      </c>
      <c r="P22">
        <f t="shared" si="11"/>
        <v>565</v>
      </c>
      <c r="Q22">
        <f t="shared" si="11"/>
        <v>565</v>
      </c>
      <c r="R22">
        <f t="shared" si="11"/>
        <v>565</v>
      </c>
      <c r="S22">
        <f t="shared" si="11"/>
        <v>565</v>
      </c>
      <c r="T22">
        <f t="shared" si="11"/>
        <v>565</v>
      </c>
      <c r="U22">
        <f t="shared" si="11"/>
        <v>565</v>
      </c>
      <c r="V22">
        <f t="shared" si="11"/>
        <v>565</v>
      </c>
      <c r="W22">
        <f t="shared" si="11"/>
        <v>565</v>
      </c>
      <c r="X22">
        <f t="shared" si="11"/>
        <v>565</v>
      </c>
      <c r="Y22">
        <f t="shared" si="11"/>
        <v>565</v>
      </c>
      <c r="Z22">
        <f t="shared" si="11"/>
        <v>565</v>
      </c>
      <c r="AA22">
        <f t="shared" si="11"/>
        <v>565</v>
      </c>
      <c r="AB22">
        <f t="shared" si="10"/>
        <v>565</v>
      </c>
      <c r="AC22">
        <f t="shared" si="2"/>
        <v>565</v>
      </c>
      <c r="AD22">
        <f t="shared" si="3"/>
        <v>565</v>
      </c>
      <c r="AE22">
        <f t="shared" si="4"/>
        <v>565</v>
      </c>
      <c r="AF22">
        <f t="shared" si="5"/>
        <v>565</v>
      </c>
      <c r="AG22">
        <f t="shared" si="6"/>
        <v>565</v>
      </c>
      <c r="AH22">
        <f t="shared" si="7"/>
        <v>565</v>
      </c>
    </row>
    <row r="23" spans="1:34" x14ac:dyDescent="0.25">
      <c r="A23" t="s">
        <v>17</v>
      </c>
      <c r="B23">
        <f t="shared" si="9"/>
        <v>565</v>
      </c>
      <c r="C23">
        <f t="shared" si="11"/>
        <v>565</v>
      </c>
      <c r="D23">
        <f t="shared" si="11"/>
        <v>565</v>
      </c>
      <c r="E23">
        <f t="shared" si="11"/>
        <v>565</v>
      </c>
      <c r="F23">
        <f t="shared" si="11"/>
        <v>565</v>
      </c>
      <c r="G23">
        <f t="shared" si="11"/>
        <v>565</v>
      </c>
      <c r="H23">
        <f t="shared" si="11"/>
        <v>565</v>
      </c>
      <c r="I23">
        <f t="shared" si="11"/>
        <v>565</v>
      </c>
      <c r="J23">
        <f t="shared" si="11"/>
        <v>565</v>
      </c>
      <c r="K23">
        <f t="shared" si="11"/>
        <v>565</v>
      </c>
      <c r="L23">
        <f t="shared" si="11"/>
        <v>565</v>
      </c>
      <c r="M23">
        <f t="shared" si="11"/>
        <v>565</v>
      </c>
      <c r="N23">
        <f t="shared" si="11"/>
        <v>565</v>
      </c>
      <c r="O23">
        <f t="shared" si="11"/>
        <v>565</v>
      </c>
      <c r="P23">
        <f t="shared" si="11"/>
        <v>565</v>
      </c>
      <c r="Q23">
        <f t="shared" si="11"/>
        <v>565</v>
      </c>
      <c r="R23">
        <f t="shared" si="11"/>
        <v>565</v>
      </c>
      <c r="S23">
        <f t="shared" si="11"/>
        <v>565</v>
      </c>
      <c r="T23">
        <f t="shared" si="11"/>
        <v>565</v>
      </c>
      <c r="U23">
        <f t="shared" si="11"/>
        <v>565</v>
      </c>
      <c r="V23">
        <f t="shared" si="11"/>
        <v>565</v>
      </c>
      <c r="W23">
        <f t="shared" si="11"/>
        <v>565</v>
      </c>
      <c r="X23">
        <f t="shared" si="11"/>
        <v>565</v>
      </c>
      <c r="Y23">
        <f t="shared" si="11"/>
        <v>565</v>
      </c>
      <c r="Z23">
        <f t="shared" si="11"/>
        <v>565</v>
      </c>
      <c r="AA23">
        <f t="shared" si="11"/>
        <v>565</v>
      </c>
      <c r="AB23">
        <f t="shared" si="10"/>
        <v>565</v>
      </c>
      <c r="AC23">
        <f t="shared" si="2"/>
        <v>565</v>
      </c>
      <c r="AD23">
        <f t="shared" si="3"/>
        <v>565</v>
      </c>
      <c r="AE23">
        <f t="shared" si="4"/>
        <v>565</v>
      </c>
      <c r="AF23">
        <f t="shared" si="5"/>
        <v>565</v>
      </c>
      <c r="AG23">
        <f t="shared" si="6"/>
        <v>565</v>
      </c>
      <c r="AH23">
        <f t="shared" si="7"/>
        <v>565</v>
      </c>
    </row>
    <row r="24" spans="1:34" x14ac:dyDescent="0.25">
      <c r="A24" t="s">
        <v>18</v>
      </c>
      <c r="B24">
        <f t="shared" si="9"/>
        <v>565</v>
      </c>
      <c r="C24">
        <f t="shared" si="11"/>
        <v>565</v>
      </c>
      <c r="D24">
        <f t="shared" si="11"/>
        <v>565</v>
      </c>
      <c r="E24">
        <f t="shared" si="11"/>
        <v>565</v>
      </c>
      <c r="F24">
        <f t="shared" si="11"/>
        <v>565</v>
      </c>
      <c r="G24">
        <f t="shared" si="11"/>
        <v>565</v>
      </c>
      <c r="H24">
        <f t="shared" ref="H24:AB24" si="12">G24</f>
        <v>565</v>
      </c>
      <c r="I24">
        <f t="shared" si="12"/>
        <v>565</v>
      </c>
      <c r="J24">
        <f t="shared" si="12"/>
        <v>565</v>
      </c>
      <c r="K24">
        <f t="shared" si="12"/>
        <v>565</v>
      </c>
      <c r="L24">
        <f t="shared" si="12"/>
        <v>565</v>
      </c>
      <c r="M24">
        <f t="shared" si="12"/>
        <v>565</v>
      </c>
      <c r="N24">
        <f t="shared" si="12"/>
        <v>565</v>
      </c>
      <c r="O24">
        <f t="shared" si="12"/>
        <v>565</v>
      </c>
      <c r="P24">
        <f t="shared" si="12"/>
        <v>565</v>
      </c>
      <c r="Q24">
        <f t="shared" si="12"/>
        <v>565</v>
      </c>
      <c r="R24">
        <f t="shared" si="12"/>
        <v>565</v>
      </c>
      <c r="S24">
        <f t="shared" si="12"/>
        <v>565</v>
      </c>
      <c r="T24">
        <f t="shared" si="12"/>
        <v>565</v>
      </c>
      <c r="U24">
        <f t="shared" si="12"/>
        <v>565</v>
      </c>
      <c r="V24">
        <f t="shared" si="12"/>
        <v>565</v>
      </c>
      <c r="W24">
        <f t="shared" si="12"/>
        <v>565</v>
      </c>
      <c r="X24">
        <f t="shared" si="12"/>
        <v>565</v>
      </c>
      <c r="Y24">
        <f t="shared" si="12"/>
        <v>565</v>
      </c>
      <c r="Z24">
        <f t="shared" si="12"/>
        <v>565</v>
      </c>
      <c r="AA24">
        <f t="shared" si="12"/>
        <v>565</v>
      </c>
      <c r="AB24">
        <f t="shared" si="12"/>
        <v>565</v>
      </c>
      <c r="AC24">
        <f t="shared" si="2"/>
        <v>565</v>
      </c>
      <c r="AD24">
        <f t="shared" si="3"/>
        <v>565</v>
      </c>
      <c r="AE24">
        <f t="shared" si="4"/>
        <v>565</v>
      </c>
      <c r="AF24">
        <f t="shared" si="5"/>
        <v>565</v>
      </c>
      <c r="AG24">
        <f t="shared" si="6"/>
        <v>565</v>
      </c>
      <c r="AH24">
        <f t="shared" si="7"/>
        <v>565</v>
      </c>
    </row>
    <row r="25" spans="1:34" x14ac:dyDescent="0.25">
      <c r="A25" t="s">
        <v>19</v>
      </c>
      <c r="B25">
        <f t="shared" si="9"/>
        <v>565</v>
      </c>
      <c r="C25">
        <f t="shared" ref="C25:AB30" si="13">B25</f>
        <v>565</v>
      </c>
      <c r="D25">
        <f t="shared" si="13"/>
        <v>565</v>
      </c>
      <c r="E25">
        <f t="shared" si="13"/>
        <v>565</v>
      </c>
      <c r="F25">
        <f t="shared" si="13"/>
        <v>565</v>
      </c>
      <c r="G25">
        <f t="shared" si="13"/>
        <v>565</v>
      </c>
      <c r="H25">
        <f t="shared" si="13"/>
        <v>565</v>
      </c>
      <c r="I25">
        <f t="shared" si="13"/>
        <v>565</v>
      </c>
      <c r="J25">
        <f t="shared" si="13"/>
        <v>565</v>
      </c>
      <c r="K25">
        <f t="shared" si="13"/>
        <v>565</v>
      </c>
      <c r="L25">
        <f t="shared" si="13"/>
        <v>565</v>
      </c>
      <c r="M25">
        <f t="shared" si="13"/>
        <v>565</v>
      </c>
      <c r="N25">
        <f t="shared" si="13"/>
        <v>565</v>
      </c>
      <c r="O25">
        <f t="shared" si="13"/>
        <v>565</v>
      </c>
      <c r="P25">
        <f t="shared" si="13"/>
        <v>565</v>
      </c>
      <c r="Q25">
        <f t="shared" si="13"/>
        <v>565</v>
      </c>
      <c r="R25">
        <f t="shared" si="13"/>
        <v>565</v>
      </c>
      <c r="S25">
        <f t="shared" si="13"/>
        <v>565</v>
      </c>
      <c r="T25">
        <f t="shared" si="13"/>
        <v>565</v>
      </c>
      <c r="U25">
        <f t="shared" si="13"/>
        <v>565</v>
      </c>
      <c r="V25">
        <f t="shared" si="13"/>
        <v>565</v>
      </c>
      <c r="W25">
        <f t="shared" si="13"/>
        <v>565</v>
      </c>
      <c r="X25">
        <f t="shared" si="13"/>
        <v>565</v>
      </c>
      <c r="Y25">
        <f t="shared" si="13"/>
        <v>565</v>
      </c>
      <c r="Z25">
        <f t="shared" si="13"/>
        <v>565</v>
      </c>
      <c r="AA25">
        <f t="shared" si="13"/>
        <v>565</v>
      </c>
      <c r="AB25">
        <f t="shared" si="13"/>
        <v>565</v>
      </c>
      <c r="AC25">
        <f t="shared" si="2"/>
        <v>565</v>
      </c>
      <c r="AD25">
        <f t="shared" si="3"/>
        <v>565</v>
      </c>
      <c r="AE25">
        <f t="shared" si="4"/>
        <v>565</v>
      </c>
      <c r="AF25">
        <f t="shared" si="5"/>
        <v>565</v>
      </c>
      <c r="AG25">
        <f t="shared" si="6"/>
        <v>565</v>
      </c>
      <c r="AH25">
        <f t="shared" si="7"/>
        <v>565</v>
      </c>
    </row>
    <row r="26" spans="1:34" x14ac:dyDescent="0.25">
      <c r="A26" t="s">
        <v>20</v>
      </c>
      <c r="B26">
        <f t="shared" si="9"/>
        <v>565</v>
      </c>
      <c r="C26">
        <f t="shared" si="13"/>
        <v>565</v>
      </c>
      <c r="D26">
        <f t="shared" si="13"/>
        <v>565</v>
      </c>
      <c r="E26">
        <f t="shared" si="13"/>
        <v>565</v>
      </c>
      <c r="F26">
        <f t="shared" si="13"/>
        <v>565</v>
      </c>
      <c r="G26">
        <f t="shared" si="13"/>
        <v>565</v>
      </c>
      <c r="H26">
        <f t="shared" si="13"/>
        <v>565</v>
      </c>
      <c r="I26">
        <f t="shared" si="13"/>
        <v>565</v>
      </c>
      <c r="J26">
        <f t="shared" si="13"/>
        <v>565</v>
      </c>
      <c r="K26">
        <f t="shared" si="13"/>
        <v>565</v>
      </c>
      <c r="L26">
        <f t="shared" si="13"/>
        <v>565</v>
      </c>
      <c r="M26">
        <f t="shared" si="13"/>
        <v>565</v>
      </c>
      <c r="N26">
        <f t="shared" si="13"/>
        <v>565</v>
      </c>
      <c r="O26">
        <f t="shared" si="13"/>
        <v>565</v>
      </c>
      <c r="P26">
        <f t="shared" si="13"/>
        <v>565</v>
      </c>
      <c r="Q26">
        <f t="shared" si="13"/>
        <v>565</v>
      </c>
      <c r="R26">
        <f t="shared" si="13"/>
        <v>565</v>
      </c>
      <c r="S26">
        <f t="shared" si="13"/>
        <v>565</v>
      </c>
      <c r="T26">
        <f t="shared" si="13"/>
        <v>565</v>
      </c>
      <c r="U26">
        <f t="shared" si="13"/>
        <v>565</v>
      </c>
      <c r="V26">
        <f t="shared" si="13"/>
        <v>565</v>
      </c>
      <c r="W26">
        <f t="shared" si="13"/>
        <v>565</v>
      </c>
      <c r="X26">
        <f t="shared" si="13"/>
        <v>565</v>
      </c>
      <c r="Y26">
        <f t="shared" si="13"/>
        <v>565</v>
      </c>
      <c r="Z26">
        <f t="shared" si="13"/>
        <v>565</v>
      </c>
      <c r="AA26">
        <f t="shared" si="13"/>
        <v>565</v>
      </c>
      <c r="AB26">
        <f t="shared" si="13"/>
        <v>565</v>
      </c>
      <c r="AC26">
        <f t="shared" si="2"/>
        <v>565</v>
      </c>
      <c r="AD26">
        <f t="shared" si="3"/>
        <v>565</v>
      </c>
      <c r="AE26">
        <f t="shared" si="4"/>
        <v>565</v>
      </c>
      <c r="AF26">
        <f t="shared" si="5"/>
        <v>565</v>
      </c>
      <c r="AG26">
        <f t="shared" si="6"/>
        <v>565</v>
      </c>
      <c r="AH26">
        <f t="shared" si="7"/>
        <v>565</v>
      </c>
    </row>
    <row r="27" spans="1:34" x14ac:dyDescent="0.25">
      <c r="A27" t="s">
        <v>21</v>
      </c>
      <c r="B27">
        <f t="shared" si="9"/>
        <v>565</v>
      </c>
      <c r="C27">
        <f t="shared" si="13"/>
        <v>565</v>
      </c>
      <c r="D27">
        <f t="shared" si="13"/>
        <v>565</v>
      </c>
      <c r="E27">
        <f t="shared" si="13"/>
        <v>565</v>
      </c>
      <c r="F27">
        <f t="shared" si="13"/>
        <v>565</v>
      </c>
      <c r="G27">
        <f t="shared" si="13"/>
        <v>565</v>
      </c>
      <c r="H27">
        <f t="shared" si="13"/>
        <v>565</v>
      </c>
      <c r="I27">
        <f t="shared" si="13"/>
        <v>565</v>
      </c>
      <c r="J27">
        <f t="shared" si="13"/>
        <v>565</v>
      </c>
      <c r="K27">
        <f t="shared" si="13"/>
        <v>565</v>
      </c>
      <c r="L27">
        <f t="shared" si="13"/>
        <v>565</v>
      </c>
      <c r="M27">
        <f t="shared" si="13"/>
        <v>565</v>
      </c>
      <c r="N27">
        <f t="shared" si="13"/>
        <v>565</v>
      </c>
      <c r="O27">
        <f t="shared" si="13"/>
        <v>565</v>
      </c>
      <c r="P27">
        <f t="shared" si="13"/>
        <v>565</v>
      </c>
      <c r="Q27">
        <f t="shared" si="13"/>
        <v>565</v>
      </c>
      <c r="R27">
        <f t="shared" si="13"/>
        <v>565</v>
      </c>
      <c r="S27">
        <f t="shared" si="13"/>
        <v>565</v>
      </c>
      <c r="T27">
        <f t="shared" si="13"/>
        <v>565</v>
      </c>
      <c r="U27">
        <f t="shared" si="13"/>
        <v>565</v>
      </c>
      <c r="V27">
        <f t="shared" si="13"/>
        <v>565</v>
      </c>
      <c r="W27">
        <f t="shared" si="13"/>
        <v>565</v>
      </c>
      <c r="X27">
        <f t="shared" si="13"/>
        <v>565</v>
      </c>
      <c r="Y27">
        <f t="shared" si="13"/>
        <v>565</v>
      </c>
      <c r="Z27">
        <f t="shared" si="13"/>
        <v>565</v>
      </c>
      <c r="AA27">
        <f t="shared" si="13"/>
        <v>565</v>
      </c>
      <c r="AB27">
        <f t="shared" si="13"/>
        <v>565</v>
      </c>
      <c r="AC27">
        <f t="shared" si="2"/>
        <v>565</v>
      </c>
      <c r="AD27">
        <f t="shared" si="3"/>
        <v>565</v>
      </c>
      <c r="AE27">
        <f t="shared" si="4"/>
        <v>565</v>
      </c>
      <c r="AF27">
        <f t="shared" si="5"/>
        <v>565</v>
      </c>
      <c r="AG27">
        <f t="shared" si="6"/>
        <v>565</v>
      </c>
      <c r="AH27">
        <f t="shared" si="7"/>
        <v>565</v>
      </c>
    </row>
    <row r="28" spans="1:34" x14ac:dyDescent="0.25">
      <c r="A28" t="s">
        <v>22</v>
      </c>
      <c r="B28">
        <f t="shared" si="9"/>
        <v>565</v>
      </c>
      <c r="C28">
        <f t="shared" si="13"/>
        <v>565</v>
      </c>
      <c r="D28">
        <f t="shared" si="13"/>
        <v>565</v>
      </c>
      <c r="E28">
        <f t="shared" si="13"/>
        <v>565</v>
      </c>
      <c r="F28">
        <f t="shared" si="13"/>
        <v>565</v>
      </c>
      <c r="G28">
        <f t="shared" si="13"/>
        <v>565</v>
      </c>
      <c r="H28">
        <f t="shared" si="13"/>
        <v>565</v>
      </c>
      <c r="I28">
        <f t="shared" si="13"/>
        <v>565</v>
      </c>
      <c r="J28">
        <f t="shared" si="13"/>
        <v>565</v>
      </c>
      <c r="K28">
        <f t="shared" si="13"/>
        <v>565</v>
      </c>
      <c r="L28">
        <f t="shared" si="13"/>
        <v>565</v>
      </c>
      <c r="M28">
        <f t="shared" si="13"/>
        <v>565</v>
      </c>
      <c r="N28">
        <f t="shared" si="13"/>
        <v>565</v>
      </c>
      <c r="O28">
        <f t="shared" si="13"/>
        <v>565</v>
      </c>
      <c r="P28">
        <f t="shared" si="13"/>
        <v>565</v>
      </c>
      <c r="Q28">
        <f t="shared" si="13"/>
        <v>565</v>
      </c>
      <c r="R28">
        <f t="shared" si="13"/>
        <v>565</v>
      </c>
      <c r="S28">
        <f t="shared" si="13"/>
        <v>565</v>
      </c>
      <c r="T28">
        <f t="shared" si="13"/>
        <v>565</v>
      </c>
      <c r="U28">
        <f t="shared" si="13"/>
        <v>565</v>
      </c>
      <c r="V28">
        <f t="shared" si="13"/>
        <v>565</v>
      </c>
      <c r="W28">
        <f t="shared" si="13"/>
        <v>565</v>
      </c>
      <c r="X28">
        <f t="shared" si="13"/>
        <v>565</v>
      </c>
      <c r="Y28">
        <f t="shared" si="13"/>
        <v>565</v>
      </c>
      <c r="Z28">
        <f t="shared" si="13"/>
        <v>565</v>
      </c>
      <c r="AA28">
        <f t="shared" si="13"/>
        <v>565</v>
      </c>
      <c r="AB28">
        <f t="shared" si="13"/>
        <v>565</v>
      </c>
      <c r="AC28">
        <f t="shared" si="2"/>
        <v>565</v>
      </c>
      <c r="AD28">
        <f t="shared" si="3"/>
        <v>565</v>
      </c>
      <c r="AE28">
        <f t="shared" si="4"/>
        <v>565</v>
      </c>
      <c r="AF28">
        <f t="shared" si="5"/>
        <v>565</v>
      </c>
      <c r="AG28">
        <f t="shared" si="6"/>
        <v>565</v>
      </c>
      <c r="AH28">
        <f t="shared" si="7"/>
        <v>565</v>
      </c>
    </row>
    <row r="29" spans="1:34" x14ac:dyDescent="0.25">
      <c r="A29" t="s">
        <v>29</v>
      </c>
      <c r="B29">
        <f t="shared" si="9"/>
        <v>565</v>
      </c>
      <c r="C29">
        <f t="shared" si="13"/>
        <v>565</v>
      </c>
      <c r="D29">
        <f t="shared" si="13"/>
        <v>565</v>
      </c>
      <c r="E29">
        <f t="shared" si="13"/>
        <v>565</v>
      </c>
      <c r="F29">
        <f t="shared" si="13"/>
        <v>565</v>
      </c>
      <c r="G29">
        <f t="shared" si="13"/>
        <v>565</v>
      </c>
      <c r="H29">
        <f t="shared" si="13"/>
        <v>565</v>
      </c>
      <c r="I29">
        <f t="shared" si="13"/>
        <v>565</v>
      </c>
      <c r="J29">
        <f t="shared" si="13"/>
        <v>565</v>
      </c>
      <c r="K29">
        <f t="shared" si="13"/>
        <v>565</v>
      </c>
      <c r="L29">
        <f t="shared" si="13"/>
        <v>565</v>
      </c>
      <c r="M29">
        <f t="shared" si="13"/>
        <v>565</v>
      </c>
      <c r="N29">
        <f t="shared" si="13"/>
        <v>565</v>
      </c>
      <c r="O29">
        <f t="shared" si="13"/>
        <v>565</v>
      </c>
      <c r="P29">
        <f t="shared" si="13"/>
        <v>565</v>
      </c>
      <c r="Q29">
        <f t="shared" si="13"/>
        <v>565</v>
      </c>
      <c r="R29">
        <f t="shared" si="13"/>
        <v>565</v>
      </c>
      <c r="S29">
        <f t="shared" si="13"/>
        <v>565</v>
      </c>
      <c r="T29">
        <f t="shared" si="13"/>
        <v>565</v>
      </c>
      <c r="U29">
        <f t="shared" si="13"/>
        <v>565</v>
      </c>
      <c r="V29">
        <f t="shared" si="13"/>
        <v>565</v>
      </c>
      <c r="W29">
        <f t="shared" si="13"/>
        <v>565</v>
      </c>
      <c r="X29">
        <f t="shared" si="13"/>
        <v>565</v>
      </c>
      <c r="Y29">
        <f t="shared" si="13"/>
        <v>565</v>
      </c>
      <c r="Z29">
        <f t="shared" si="13"/>
        <v>565</v>
      </c>
      <c r="AA29">
        <f t="shared" si="13"/>
        <v>565</v>
      </c>
      <c r="AB29">
        <f t="shared" si="13"/>
        <v>565</v>
      </c>
      <c r="AC29">
        <f t="shared" si="2"/>
        <v>565</v>
      </c>
      <c r="AD29">
        <f t="shared" si="3"/>
        <v>565</v>
      </c>
      <c r="AE29">
        <f t="shared" si="4"/>
        <v>565</v>
      </c>
      <c r="AF29">
        <f t="shared" si="5"/>
        <v>565</v>
      </c>
      <c r="AG29">
        <f t="shared" si="6"/>
        <v>565</v>
      </c>
      <c r="AH29">
        <f t="shared" si="7"/>
        <v>565</v>
      </c>
    </row>
    <row r="30" spans="1:34" x14ac:dyDescent="0.25">
      <c r="A30" t="s">
        <v>23</v>
      </c>
      <c r="B30">
        <f t="shared" si="9"/>
        <v>565</v>
      </c>
      <c r="C30">
        <f t="shared" si="13"/>
        <v>565</v>
      </c>
      <c r="D30">
        <f t="shared" si="13"/>
        <v>565</v>
      </c>
      <c r="E30">
        <f t="shared" si="13"/>
        <v>565</v>
      </c>
      <c r="F30">
        <f t="shared" si="13"/>
        <v>565</v>
      </c>
      <c r="G30">
        <f t="shared" si="13"/>
        <v>565</v>
      </c>
      <c r="H30">
        <f t="shared" si="13"/>
        <v>565</v>
      </c>
      <c r="I30">
        <f t="shared" si="13"/>
        <v>565</v>
      </c>
      <c r="J30">
        <f t="shared" si="13"/>
        <v>565</v>
      </c>
      <c r="K30">
        <f t="shared" si="13"/>
        <v>565</v>
      </c>
      <c r="L30">
        <f t="shared" si="13"/>
        <v>565</v>
      </c>
      <c r="M30">
        <f t="shared" si="13"/>
        <v>565</v>
      </c>
      <c r="N30">
        <f t="shared" si="13"/>
        <v>565</v>
      </c>
      <c r="O30">
        <f t="shared" si="13"/>
        <v>565</v>
      </c>
      <c r="P30">
        <f t="shared" si="13"/>
        <v>565</v>
      </c>
      <c r="Q30">
        <f t="shared" si="13"/>
        <v>565</v>
      </c>
      <c r="R30">
        <f t="shared" si="13"/>
        <v>565</v>
      </c>
      <c r="S30">
        <f t="shared" si="13"/>
        <v>565</v>
      </c>
      <c r="T30">
        <f t="shared" si="13"/>
        <v>565</v>
      </c>
      <c r="U30">
        <f t="shared" si="13"/>
        <v>565</v>
      </c>
      <c r="V30">
        <f t="shared" si="13"/>
        <v>565</v>
      </c>
      <c r="W30">
        <f t="shared" si="13"/>
        <v>565</v>
      </c>
      <c r="X30">
        <f t="shared" si="13"/>
        <v>565</v>
      </c>
      <c r="Y30">
        <f t="shared" si="13"/>
        <v>565</v>
      </c>
      <c r="Z30">
        <f t="shared" si="13"/>
        <v>565</v>
      </c>
      <c r="AA30">
        <f t="shared" si="13"/>
        <v>565</v>
      </c>
      <c r="AB30">
        <f t="shared" si="13"/>
        <v>565</v>
      </c>
      <c r="AC30">
        <f t="shared" si="2"/>
        <v>565</v>
      </c>
      <c r="AD30">
        <f t="shared" si="3"/>
        <v>565</v>
      </c>
      <c r="AE30">
        <f t="shared" si="4"/>
        <v>565</v>
      </c>
      <c r="AF30">
        <f t="shared" si="5"/>
        <v>565</v>
      </c>
      <c r="AG30">
        <f t="shared" si="6"/>
        <v>565</v>
      </c>
      <c r="AH30">
        <f t="shared" si="7"/>
        <v>565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B14D-C521-4174-9C40-092578751D1C}">
  <dimension ref="A1:AH30"/>
  <sheetViews>
    <sheetView workbookViewId="0">
      <selection activeCell="C3" sqref="C3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0</v>
      </c>
      <c r="C2">
        <f>B2</f>
        <v>0</v>
      </c>
      <c r="D2">
        <f t="shared" ref="D2:S17" si="1">C2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ref="T2:AH17" si="2">S2</f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</row>
    <row r="3" spans="1:34" x14ac:dyDescent="0.25">
      <c r="A3" t="s">
        <v>24</v>
      </c>
      <c r="B3">
        <f>B2</f>
        <v>0</v>
      </c>
      <c r="C3">
        <f t="shared" ref="C3:R18" si="3">B3</f>
        <v>0</v>
      </c>
      <c r="D3">
        <f t="shared" si="3"/>
        <v>0</v>
      </c>
      <c r="E3">
        <f t="shared" si="3"/>
        <v>0</v>
      </c>
      <c r="F3">
        <f t="shared" si="3"/>
        <v>0</v>
      </c>
      <c r="G3">
        <f t="shared" si="3"/>
        <v>0</v>
      </c>
      <c r="H3">
        <f t="shared" si="3"/>
        <v>0</v>
      </c>
      <c r="I3">
        <f t="shared" si="3"/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si="3"/>
        <v>0</v>
      </c>
      <c r="N3">
        <f t="shared" si="3"/>
        <v>0</v>
      </c>
      <c r="O3">
        <f t="shared" si="3"/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1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</row>
    <row r="4" spans="1:34" x14ac:dyDescent="0.25">
      <c r="A4" t="s">
        <v>3</v>
      </c>
      <c r="B4">
        <f t="shared" ref="B4:B30" si="4">B3</f>
        <v>0</v>
      </c>
      <c r="C4">
        <f t="shared" si="3"/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1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</row>
    <row r="5" spans="1:34" x14ac:dyDescent="0.25">
      <c r="A5" t="s">
        <v>4</v>
      </c>
      <c r="B5">
        <f t="shared" si="4"/>
        <v>0</v>
      </c>
      <c r="C5">
        <f t="shared" si="3"/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1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</row>
    <row r="6" spans="1:34" x14ac:dyDescent="0.25">
      <c r="A6" t="s">
        <v>5</v>
      </c>
      <c r="B6">
        <f t="shared" si="4"/>
        <v>0</v>
      </c>
      <c r="C6">
        <f t="shared" si="3"/>
        <v>0</v>
      </c>
      <c r="D6">
        <f t="shared" si="3"/>
        <v>0</v>
      </c>
      <c r="E6">
        <f t="shared" si="3"/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0</v>
      </c>
      <c r="S6">
        <f t="shared" si="1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</row>
    <row r="7" spans="1:34" x14ac:dyDescent="0.25">
      <c r="A7" t="s">
        <v>25</v>
      </c>
      <c r="B7">
        <f t="shared" si="4"/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1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</row>
    <row r="8" spans="1:34" x14ac:dyDescent="0.25">
      <c r="A8" t="s">
        <v>26</v>
      </c>
      <c r="B8">
        <f t="shared" si="4"/>
        <v>0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1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</row>
    <row r="9" spans="1:34" x14ac:dyDescent="0.25">
      <c r="A9" t="s">
        <v>27</v>
      </c>
      <c r="B9">
        <f t="shared" si="4"/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1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</row>
    <row r="10" spans="1:34" x14ac:dyDescent="0.25">
      <c r="A10" t="s">
        <v>6</v>
      </c>
      <c r="B10">
        <f t="shared" si="4"/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1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</row>
    <row r="11" spans="1:34" x14ac:dyDescent="0.25">
      <c r="A11" t="s">
        <v>7</v>
      </c>
      <c r="B11">
        <f t="shared" si="4"/>
        <v>0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1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</row>
    <row r="12" spans="1:34" x14ac:dyDescent="0.25">
      <c r="A12" t="s">
        <v>1</v>
      </c>
      <c r="B12">
        <f t="shared" si="4"/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1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</row>
    <row r="13" spans="1:34" x14ac:dyDescent="0.25">
      <c r="A13" t="s">
        <v>8</v>
      </c>
      <c r="B13">
        <f t="shared" si="4"/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1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</row>
    <row r="14" spans="1:34" x14ac:dyDescent="0.25">
      <c r="A14" t="s">
        <v>9</v>
      </c>
      <c r="B14">
        <f t="shared" si="4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1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</row>
    <row r="15" spans="1:34" x14ac:dyDescent="0.25">
      <c r="A15" t="s">
        <v>10</v>
      </c>
      <c r="B15">
        <f t="shared" si="4"/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1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</row>
    <row r="16" spans="1:34" x14ac:dyDescent="0.25">
      <c r="A16" t="s">
        <v>11</v>
      </c>
      <c r="B16">
        <f t="shared" si="4"/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1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</row>
    <row r="17" spans="1:34" x14ac:dyDescent="0.25">
      <c r="A17" t="s">
        <v>12</v>
      </c>
      <c r="B17">
        <f t="shared" si="4"/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1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</row>
    <row r="18" spans="1:34" x14ac:dyDescent="0.25">
      <c r="A18" t="s">
        <v>28</v>
      </c>
      <c r="B18">
        <f t="shared" si="4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ref="R18:AG30" si="5">Q18</f>
        <v>0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ref="AH18:AH30" si="6">AG18</f>
        <v>0</v>
      </c>
    </row>
    <row r="19" spans="1:34" x14ac:dyDescent="0.25">
      <c r="A19" t="s">
        <v>13</v>
      </c>
      <c r="B19">
        <f t="shared" si="4"/>
        <v>0</v>
      </c>
      <c r="C19">
        <f t="shared" ref="C19:R30" si="7">B19</f>
        <v>0</v>
      </c>
      <c r="D19">
        <f t="shared" si="7"/>
        <v>0</v>
      </c>
      <c r="E19">
        <f t="shared" si="7"/>
        <v>0</v>
      </c>
      <c r="F19">
        <f t="shared" si="7"/>
        <v>0</v>
      </c>
      <c r="G19">
        <f t="shared" si="7"/>
        <v>0</v>
      </c>
      <c r="H19">
        <f t="shared" si="7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6"/>
        <v>0</v>
      </c>
    </row>
    <row r="20" spans="1:34" x14ac:dyDescent="0.25">
      <c r="A20" t="s">
        <v>14</v>
      </c>
      <c r="B20">
        <f t="shared" si="4"/>
        <v>0</v>
      </c>
      <c r="C20">
        <f t="shared" si="7"/>
        <v>0</v>
      </c>
      <c r="D20">
        <f t="shared" si="7"/>
        <v>0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6"/>
        <v>0</v>
      </c>
    </row>
    <row r="21" spans="1:34" x14ac:dyDescent="0.25">
      <c r="A21" t="s">
        <v>15</v>
      </c>
      <c r="B21">
        <f t="shared" si="4"/>
        <v>0</v>
      </c>
      <c r="C21">
        <f t="shared" si="7"/>
        <v>0</v>
      </c>
      <c r="D21">
        <f t="shared" si="7"/>
        <v>0</v>
      </c>
      <c r="E21">
        <f t="shared" si="7"/>
        <v>0</v>
      </c>
      <c r="F21">
        <f t="shared" si="7"/>
        <v>0</v>
      </c>
      <c r="G21">
        <f t="shared" si="7"/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6"/>
        <v>0</v>
      </c>
    </row>
    <row r="22" spans="1:34" x14ac:dyDescent="0.25">
      <c r="A22" t="s">
        <v>16</v>
      </c>
      <c r="B22">
        <f t="shared" si="4"/>
        <v>0</v>
      </c>
      <c r="C22">
        <f t="shared" si="7"/>
        <v>0</v>
      </c>
      <c r="D22">
        <f t="shared" si="7"/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6"/>
        <v>0</v>
      </c>
    </row>
    <row r="23" spans="1:34" x14ac:dyDescent="0.25">
      <c r="A23" t="s">
        <v>17</v>
      </c>
      <c r="B23">
        <f t="shared" si="4"/>
        <v>0</v>
      </c>
      <c r="C23">
        <f t="shared" si="7"/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6"/>
        <v>0</v>
      </c>
    </row>
    <row r="24" spans="1:34" x14ac:dyDescent="0.25">
      <c r="A24" t="s">
        <v>18</v>
      </c>
      <c r="B24">
        <f t="shared" si="4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6"/>
        <v>0</v>
      </c>
    </row>
    <row r="25" spans="1:34" x14ac:dyDescent="0.25">
      <c r="A25" t="s">
        <v>19</v>
      </c>
      <c r="B25">
        <f t="shared" si="4"/>
        <v>0</v>
      </c>
      <c r="C25">
        <f t="shared" si="7"/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6"/>
        <v>0</v>
      </c>
    </row>
    <row r="26" spans="1:34" x14ac:dyDescent="0.25">
      <c r="A26" t="s">
        <v>20</v>
      </c>
      <c r="B26">
        <f t="shared" si="4"/>
        <v>0</v>
      </c>
      <c r="C26">
        <f t="shared" si="7"/>
        <v>0</v>
      </c>
      <c r="D26">
        <f t="shared" si="7"/>
        <v>0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6"/>
        <v>0</v>
      </c>
    </row>
    <row r="27" spans="1:34" x14ac:dyDescent="0.25">
      <c r="A27" t="s">
        <v>21</v>
      </c>
      <c r="B27">
        <f t="shared" si="4"/>
        <v>0</v>
      </c>
      <c r="C27">
        <f t="shared" si="7"/>
        <v>0</v>
      </c>
      <c r="D27">
        <f t="shared" si="7"/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6"/>
        <v>0</v>
      </c>
    </row>
    <row r="28" spans="1:34" x14ac:dyDescent="0.25">
      <c r="A28" t="s">
        <v>22</v>
      </c>
      <c r="B28">
        <f t="shared" si="4"/>
        <v>0</v>
      </c>
      <c r="C28">
        <f t="shared" si="7"/>
        <v>0</v>
      </c>
      <c r="D28">
        <f t="shared" si="7"/>
        <v>0</v>
      </c>
      <c r="E28">
        <f t="shared" si="7"/>
        <v>0</v>
      </c>
      <c r="F28">
        <f t="shared" si="7"/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6"/>
        <v>0</v>
      </c>
    </row>
    <row r="29" spans="1:34" x14ac:dyDescent="0.25">
      <c r="A29" t="s">
        <v>29</v>
      </c>
      <c r="B29">
        <f t="shared" si="4"/>
        <v>0</v>
      </c>
      <c r="C29">
        <f t="shared" si="7"/>
        <v>0</v>
      </c>
      <c r="D29">
        <f t="shared" si="7"/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6"/>
        <v>0</v>
      </c>
    </row>
    <row r="30" spans="1:34" x14ac:dyDescent="0.25">
      <c r="A30" t="s">
        <v>23</v>
      </c>
      <c r="B30">
        <f t="shared" si="4"/>
        <v>0</v>
      </c>
      <c r="C30">
        <f t="shared" si="7"/>
        <v>0</v>
      </c>
      <c r="D30">
        <f t="shared" si="7"/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6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2227-5DD5-42A2-A2D3-80FE1FAF56A8}">
  <dimension ref="A1:AH30"/>
  <sheetViews>
    <sheetView workbookViewId="0">
      <selection activeCell="S20" sqref="S20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262</v>
      </c>
      <c r="C2">
        <f>B2</f>
        <v>262</v>
      </c>
      <c r="D2">
        <f t="shared" ref="D2:AB12" si="1">C2</f>
        <v>262</v>
      </c>
      <c r="E2">
        <f t="shared" si="1"/>
        <v>262</v>
      </c>
      <c r="F2">
        <f t="shared" si="1"/>
        <v>262</v>
      </c>
      <c r="G2">
        <f t="shared" si="1"/>
        <v>262</v>
      </c>
      <c r="H2">
        <f t="shared" si="1"/>
        <v>262</v>
      </c>
      <c r="I2">
        <f t="shared" si="1"/>
        <v>262</v>
      </c>
      <c r="J2">
        <f t="shared" si="1"/>
        <v>262</v>
      </c>
      <c r="K2">
        <f t="shared" si="1"/>
        <v>262</v>
      </c>
      <c r="L2">
        <f t="shared" si="1"/>
        <v>262</v>
      </c>
      <c r="M2">
        <f t="shared" si="1"/>
        <v>262</v>
      </c>
      <c r="N2">
        <f t="shared" si="1"/>
        <v>262</v>
      </c>
      <c r="O2">
        <f t="shared" si="1"/>
        <v>262</v>
      </c>
      <c r="P2">
        <f t="shared" si="1"/>
        <v>262</v>
      </c>
      <c r="Q2">
        <f t="shared" si="1"/>
        <v>262</v>
      </c>
      <c r="R2">
        <f t="shared" si="1"/>
        <v>262</v>
      </c>
      <c r="S2">
        <f t="shared" si="1"/>
        <v>262</v>
      </c>
      <c r="T2">
        <f t="shared" si="1"/>
        <v>262</v>
      </c>
      <c r="U2">
        <f t="shared" si="1"/>
        <v>262</v>
      </c>
      <c r="V2">
        <f t="shared" si="1"/>
        <v>262</v>
      </c>
      <c r="W2">
        <f t="shared" si="1"/>
        <v>262</v>
      </c>
      <c r="X2">
        <f t="shared" si="1"/>
        <v>262</v>
      </c>
      <c r="Y2">
        <f t="shared" si="1"/>
        <v>262</v>
      </c>
      <c r="Z2">
        <f t="shared" si="1"/>
        <v>262</v>
      </c>
      <c r="AA2">
        <f t="shared" si="1"/>
        <v>262</v>
      </c>
      <c r="AB2">
        <f t="shared" si="1"/>
        <v>262</v>
      </c>
      <c r="AC2">
        <f t="shared" ref="AC2:AC30" si="2">AB2</f>
        <v>262</v>
      </c>
      <c r="AD2">
        <f t="shared" ref="AD2:AD30" si="3">AC2</f>
        <v>262</v>
      </c>
      <c r="AE2">
        <f t="shared" ref="AE2:AE30" si="4">AD2</f>
        <v>262</v>
      </c>
      <c r="AF2">
        <f t="shared" ref="AF2:AF30" si="5">AE2</f>
        <v>262</v>
      </c>
      <c r="AG2">
        <f t="shared" ref="AG2:AG30" si="6">AF2</f>
        <v>262</v>
      </c>
      <c r="AH2">
        <f t="shared" ref="AH2:AH30" si="7">AG2</f>
        <v>262</v>
      </c>
    </row>
    <row r="3" spans="1:34" x14ac:dyDescent="0.25">
      <c r="A3" t="s">
        <v>24</v>
      </c>
      <c r="B3">
        <f>B2</f>
        <v>262</v>
      </c>
      <c r="C3">
        <f t="shared" ref="C3:AA13" si="8">B3</f>
        <v>262</v>
      </c>
      <c r="D3">
        <f t="shared" si="8"/>
        <v>262</v>
      </c>
      <c r="E3">
        <f t="shared" si="8"/>
        <v>262</v>
      </c>
      <c r="F3">
        <f t="shared" si="8"/>
        <v>262</v>
      </c>
      <c r="G3">
        <f t="shared" si="8"/>
        <v>262</v>
      </c>
      <c r="H3">
        <f t="shared" si="8"/>
        <v>262</v>
      </c>
      <c r="I3">
        <f t="shared" si="8"/>
        <v>262</v>
      </c>
      <c r="J3">
        <f t="shared" si="8"/>
        <v>262</v>
      </c>
      <c r="K3">
        <f t="shared" si="8"/>
        <v>262</v>
      </c>
      <c r="L3">
        <f t="shared" si="8"/>
        <v>262</v>
      </c>
      <c r="M3">
        <f t="shared" si="8"/>
        <v>262</v>
      </c>
      <c r="N3">
        <f t="shared" si="8"/>
        <v>262</v>
      </c>
      <c r="O3">
        <f t="shared" si="8"/>
        <v>262</v>
      </c>
      <c r="P3">
        <f t="shared" si="8"/>
        <v>262</v>
      </c>
      <c r="Q3">
        <f t="shared" si="8"/>
        <v>262</v>
      </c>
      <c r="R3">
        <f t="shared" si="8"/>
        <v>262</v>
      </c>
      <c r="S3">
        <f t="shared" si="8"/>
        <v>262</v>
      </c>
      <c r="T3">
        <f t="shared" si="8"/>
        <v>262</v>
      </c>
      <c r="U3">
        <f t="shared" si="8"/>
        <v>262</v>
      </c>
      <c r="V3">
        <f t="shared" si="8"/>
        <v>262</v>
      </c>
      <c r="W3">
        <f t="shared" si="8"/>
        <v>262</v>
      </c>
      <c r="X3">
        <f t="shared" si="8"/>
        <v>262</v>
      </c>
      <c r="Y3">
        <f t="shared" si="8"/>
        <v>262</v>
      </c>
      <c r="Z3">
        <f t="shared" si="8"/>
        <v>262</v>
      </c>
      <c r="AA3">
        <f t="shared" si="8"/>
        <v>262</v>
      </c>
      <c r="AB3">
        <f t="shared" si="1"/>
        <v>262</v>
      </c>
      <c r="AC3">
        <f t="shared" si="2"/>
        <v>262</v>
      </c>
      <c r="AD3">
        <f t="shared" si="3"/>
        <v>262</v>
      </c>
      <c r="AE3">
        <f t="shared" si="4"/>
        <v>262</v>
      </c>
      <c r="AF3">
        <f t="shared" si="5"/>
        <v>262</v>
      </c>
      <c r="AG3">
        <f t="shared" si="6"/>
        <v>262</v>
      </c>
      <c r="AH3">
        <f t="shared" si="7"/>
        <v>262</v>
      </c>
    </row>
    <row r="4" spans="1:34" x14ac:dyDescent="0.25">
      <c r="A4" t="s">
        <v>3</v>
      </c>
      <c r="B4">
        <f t="shared" ref="B4:B30" si="9">B3</f>
        <v>262</v>
      </c>
      <c r="C4">
        <f t="shared" si="8"/>
        <v>262</v>
      </c>
      <c r="D4">
        <f t="shared" si="8"/>
        <v>262</v>
      </c>
      <c r="E4">
        <f t="shared" si="8"/>
        <v>262</v>
      </c>
      <c r="F4">
        <f t="shared" si="8"/>
        <v>262</v>
      </c>
      <c r="G4">
        <f t="shared" si="8"/>
        <v>262</v>
      </c>
      <c r="H4">
        <f t="shared" si="8"/>
        <v>262</v>
      </c>
      <c r="I4">
        <f t="shared" si="8"/>
        <v>262</v>
      </c>
      <c r="J4">
        <f t="shared" si="8"/>
        <v>262</v>
      </c>
      <c r="K4">
        <f t="shared" si="8"/>
        <v>262</v>
      </c>
      <c r="L4">
        <f t="shared" si="8"/>
        <v>262</v>
      </c>
      <c r="M4">
        <f t="shared" si="8"/>
        <v>262</v>
      </c>
      <c r="N4">
        <f t="shared" si="8"/>
        <v>262</v>
      </c>
      <c r="O4">
        <f t="shared" si="8"/>
        <v>262</v>
      </c>
      <c r="P4">
        <f t="shared" si="8"/>
        <v>262</v>
      </c>
      <c r="Q4">
        <f t="shared" si="8"/>
        <v>262</v>
      </c>
      <c r="R4">
        <f t="shared" si="8"/>
        <v>262</v>
      </c>
      <c r="S4">
        <f t="shared" si="8"/>
        <v>262</v>
      </c>
      <c r="T4">
        <f t="shared" si="8"/>
        <v>262</v>
      </c>
      <c r="U4">
        <f t="shared" si="8"/>
        <v>262</v>
      </c>
      <c r="V4">
        <f t="shared" si="8"/>
        <v>262</v>
      </c>
      <c r="W4">
        <f t="shared" si="8"/>
        <v>262</v>
      </c>
      <c r="X4">
        <f t="shared" si="8"/>
        <v>262</v>
      </c>
      <c r="Y4">
        <f t="shared" si="8"/>
        <v>262</v>
      </c>
      <c r="Z4">
        <f t="shared" si="8"/>
        <v>262</v>
      </c>
      <c r="AA4">
        <f t="shared" si="8"/>
        <v>262</v>
      </c>
      <c r="AB4">
        <f t="shared" si="1"/>
        <v>262</v>
      </c>
      <c r="AC4">
        <f t="shared" si="2"/>
        <v>262</v>
      </c>
      <c r="AD4">
        <f t="shared" si="3"/>
        <v>262</v>
      </c>
      <c r="AE4">
        <f t="shared" si="4"/>
        <v>262</v>
      </c>
      <c r="AF4">
        <f t="shared" si="5"/>
        <v>262</v>
      </c>
      <c r="AG4">
        <f t="shared" si="6"/>
        <v>262</v>
      </c>
      <c r="AH4">
        <f t="shared" si="7"/>
        <v>262</v>
      </c>
    </row>
    <row r="5" spans="1:34" x14ac:dyDescent="0.25">
      <c r="A5" t="s">
        <v>4</v>
      </c>
      <c r="B5">
        <f t="shared" si="9"/>
        <v>262</v>
      </c>
      <c r="C5">
        <f t="shared" si="8"/>
        <v>262</v>
      </c>
      <c r="D5">
        <f t="shared" si="8"/>
        <v>262</v>
      </c>
      <c r="E5">
        <f t="shared" si="8"/>
        <v>262</v>
      </c>
      <c r="F5">
        <f t="shared" si="8"/>
        <v>262</v>
      </c>
      <c r="G5">
        <f t="shared" si="8"/>
        <v>262</v>
      </c>
      <c r="H5">
        <f t="shared" si="8"/>
        <v>262</v>
      </c>
      <c r="I5">
        <f t="shared" si="8"/>
        <v>262</v>
      </c>
      <c r="J5">
        <f t="shared" si="8"/>
        <v>262</v>
      </c>
      <c r="K5">
        <f t="shared" si="8"/>
        <v>262</v>
      </c>
      <c r="L5">
        <f t="shared" si="8"/>
        <v>262</v>
      </c>
      <c r="M5">
        <f t="shared" si="8"/>
        <v>262</v>
      </c>
      <c r="N5">
        <f t="shared" si="8"/>
        <v>262</v>
      </c>
      <c r="O5">
        <f t="shared" si="8"/>
        <v>262</v>
      </c>
      <c r="P5">
        <f t="shared" si="8"/>
        <v>262</v>
      </c>
      <c r="Q5">
        <f t="shared" si="8"/>
        <v>262</v>
      </c>
      <c r="R5">
        <f t="shared" si="8"/>
        <v>262</v>
      </c>
      <c r="S5">
        <f t="shared" si="8"/>
        <v>262</v>
      </c>
      <c r="T5">
        <f t="shared" si="8"/>
        <v>262</v>
      </c>
      <c r="U5">
        <f t="shared" si="8"/>
        <v>262</v>
      </c>
      <c r="V5">
        <f t="shared" si="8"/>
        <v>262</v>
      </c>
      <c r="W5">
        <f t="shared" si="8"/>
        <v>262</v>
      </c>
      <c r="X5">
        <f t="shared" si="8"/>
        <v>262</v>
      </c>
      <c r="Y5">
        <f t="shared" si="8"/>
        <v>262</v>
      </c>
      <c r="Z5">
        <f t="shared" si="8"/>
        <v>262</v>
      </c>
      <c r="AA5">
        <f t="shared" si="8"/>
        <v>262</v>
      </c>
      <c r="AB5">
        <f t="shared" si="1"/>
        <v>262</v>
      </c>
      <c r="AC5">
        <f t="shared" si="2"/>
        <v>262</v>
      </c>
      <c r="AD5">
        <f t="shared" si="3"/>
        <v>262</v>
      </c>
      <c r="AE5">
        <f t="shared" si="4"/>
        <v>262</v>
      </c>
      <c r="AF5">
        <f t="shared" si="5"/>
        <v>262</v>
      </c>
      <c r="AG5">
        <f t="shared" si="6"/>
        <v>262</v>
      </c>
      <c r="AH5">
        <f t="shared" si="7"/>
        <v>262</v>
      </c>
    </row>
    <row r="6" spans="1:34" x14ac:dyDescent="0.25">
      <c r="A6" t="s">
        <v>5</v>
      </c>
      <c r="B6">
        <f t="shared" si="9"/>
        <v>262</v>
      </c>
      <c r="C6">
        <f t="shared" si="8"/>
        <v>262</v>
      </c>
      <c r="D6">
        <f t="shared" si="8"/>
        <v>262</v>
      </c>
      <c r="E6">
        <f t="shared" si="8"/>
        <v>262</v>
      </c>
      <c r="F6">
        <f t="shared" si="8"/>
        <v>262</v>
      </c>
      <c r="G6">
        <f t="shared" si="8"/>
        <v>262</v>
      </c>
      <c r="H6">
        <f t="shared" si="8"/>
        <v>262</v>
      </c>
      <c r="I6">
        <f t="shared" si="8"/>
        <v>262</v>
      </c>
      <c r="J6">
        <f t="shared" si="8"/>
        <v>262</v>
      </c>
      <c r="K6">
        <f t="shared" si="8"/>
        <v>262</v>
      </c>
      <c r="L6">
        <f t="shared" si="8"/>
        <v>262</v>
      </c>
      <c r="M6">
        <f t="shared" si="8"/>
        <v>262</v>
      </c>
      <c r="N6">
        <f t="shared" si="8"/>
        <v>262</v>
      </c>
      <c r="O6">
        <f t="shared" si="8"/>
        <v>262</v>
      </c>
      <c r="P6">
        <f t="shared" si="8"/>
        <v>262</v>
      </c>
      <c r="Q6">
        <f t="shared" si="8"/>
        <v>262</v>
      </c>
      <c r="R6">
        <f t="shared" si="8"/>
        <v>262</v>
      </c>
      <c r="S6">
        <f t="shared" si="8"/>
        <v>262</v>
      </c>
      <c r="T6">
        <f t="shared" si="8"/>
        <v>262</v>
      </c>
      <c r="U6">
        <f t="shared" si="8"/>
        <v>262</v>
      </c>
      <c r="V6">
        <f t="shared" si="8"/>
        <v>262</v>
      </c>
      <c r="W6">
        <f t="shared" si="8"/>
        <v>262</v>
      </c>
      <c r="X6">
        <f t="shared" si="8"/>
        <v>262</v>
      </c>
      <c r="Y6">
        <f t="shared" si="8"/>
        <v>262</v>
      </c>
      <c r="Z6">
        <f t="shared" si="8"/>
        <v>262</v>
      </c>
      <c r="AA6">
        <f t="shared" si="8"/>
        <v>262</v>
      </c>
      <c r="AB6">
        <f t="shared" si="1"/>
        <v>262</v>
      </c>
      <c r="AC6">
        <f t="shared" si="2"/>
        <v>262</v>
      </c>
      <c r="AD6">
        <f t="shared" si="3"/>
        <v>262</v>
      </c>
      <c r="AE6">
        <f t="shared" si="4"/>
        <v>262</v>
      </c>
      <c r="AF6">
        <f t="shared" si="5"/>
        <v>262</v>
      </c>
      <c r="AG6">
        <f t="shared" si="6"/>
        <v>262</v>
      </c>
      <c r="AH6">
        <f t="shared" si="7"/>
        <v>262</v>
      </c>
    </row>
    <row r="7" spans="1:34" x14ac:dyDescent="0.25">
      <c r="A7" t="s">
        <v>25</v>
      </c>
      <c r="B7">
        <f t="shared" si="9"/>
        <v>262</v>
      </c>
      <c r="C7">
        <f t="shared" si="8"/>
        <v>262</v>
      </c>
      <c r="D7">
        <f t="shared" si="8"/>
        <v>262</v>
      </c>
      <c r="E7">
        <f t="shared" si="8"/>
        <v>262</v>
      </c>
      <c r="F7">
        <f t="shared" si="8"/>
        <v>262</v>
      </c>
      <c r="G7">
        <f t="shared" si="8"/>
        <v>262</v>
      </c>
      <c r="H7">
        <f t="shared" si="8"/>
        <v>262</v>
      </c>
      <c r="I7">
        <f t="shared" si="8"/>
        <v>262</v>
      </c>
      <c r="J7">
        <f t="shared" si="8"/>
        <v>262</v>
      </c>
      <c r="K7">
        <f t="shared" si="8"/>
        <v>262</v>
      </c>
      <c r="L7">
        <f t="shared" si="8"/>
        <v>262</v>
      </c>
      <c r="M7">
        <f t="shared" si="8"/>
        <v>262</v>
      </c>
      <c r="N7">
        <f t="shared" si="8"/>
        <v>262</v>
      </c>
      <c r="O7">
        <f t="shared" si="8"/>
        <v>262</v>
      </c>
      <c r="P7">
        <f t="shared" si="8"/>
        <v>262</v>
      </c>
      <c r="Q7">
        <f t="shared" si="8"/>
        <v>262</v>
      </c>
      <c r="R7">
        <f t="shared" si="8"/>
        <v>262</v>
      </c>
      <c r="S7">
        <f t="shared" si="8"/>
        <v>262</v>
      </c>
      <c r="T7">
        <f t="shared" si="8"/>
        <v>262</v>
      </c>
      <c r="U7">
        <f t="shared" si="8"/>
        <v>262</v>
      </c>
      <c r="V7">
        <f t="shared" si="8"/>
        <v>262</v>
      </c>
      <c r="W7">
        <f t="shared" si="8"/>
        <v>262</v>
      </c>
      <c r="X7">
        <f t="shared" si="8"/>
        <v>262</v>
      </c>
      <c r="Y7">
        <f t="shared" si="8"/>
        <v>262</v>
      </c>
      <c r="Z7">
        <f t="shared" si="8"/>
        <v>262</v>
      </c>
      <c r="AA7">
        <f t="shared" si="8"/>
        <v>262</v>
      </c>
      <c r="AB7">
        <f t="shared" si="1"/>
        <v>262</v>
      </c>
      <c r="AC7">
        <f t="shared" si="2"/>
        <v>262</v>
      </c>
      <c r="AD7">
        <f t="shared" si="3"/>
        <v>262</v>
      </c>
      <c r="AE7">
        <f t="shared" si="4"/>
        <v>262</v>
      </c>
      <c r="AF7">
        <f t="shared" si="5"/>
        <v>262</v>
      </c>
      <c r="AG7">
        <f t="shared" si="6"/>
        <v>262</v>
      </c>
      <c r="AH7">
        <f t="shared" si="7"/>
        <v>262</v>
      </c>
    </row>
    <row r="8" spans="1:34" x14ac:dyDescent="0.25">
      <c r="A8" t="s">
        <v>26</v>
      </c>
      <c r="B8">
        <f t="shared" si="9"/>
        <v>262</v>
      </c>
      <c r="C8">
        <f t="shared" si="8"/>
        <v>262</v>
      </c>
      <c r="D8">
        <f t="shared" si="8"/>
        <v>262</v>
      </c>
      <c r="E8">
        <f t="shared" si="8"/>
        <v>262</v>
      </c>
      <c r="F8">
        <f t="shared" si="8"/>
        <v>262</v>
      </c>
      <c r="G8">
        <f t="shared" si="8"/>
        <v>262</v>
      </c>
      <c r="H8">
        <f t="shared" si="8"/>
        <v>262</v>
      </c>
      <c r="I8">
        <f t="shared" si="8"/>
        <v>262</v>
      </c>
      <c r="J8">
        <f t="shared" si="8"/>
        <v>262</v>
      </c>
      <c r="K8">
        <f t="shared" si="8"/>
        <v>262</v>
      </c>
      <c r="L8">
        <f t="shared" si="8"/>
        <v>262</v>
      </c>
      <c r="M8">
        <f t="shared" si="8"/>
        <v>262</v>
      </c>
      <c r="N8">
        <f t="shared" si="8"/>
        <v>262</v>
      </c>
      <c r="O8">
        <f t="shared" si="8"/>
        <v>262</v>
      </c>
      <c r="P8">
        <f t="shared" si="8"/>
        <v>262</v>
      </c>
      <c r="Q8">
        <f t="shared" si="8"/>
        <v>262</v>
      </c>
      <c r="R8">
        <f t="shared" si="8"/>
        <v>262</v>
      </c>
      <c r="S8">
        <f t="shared" si="8"/>
        <v>262</v>
      </c>
      <c r="T8">
        <f t="shared" si="8"/>
        <v>262</v>
      </c>
      <c r="U8">
        <f t="shared" si="8"/>
        <v>262</v>
      </c>
      <c r="V8">
        <f t="shared" si="8"/>
        <v>262</v>
      </c>
      <c r="W8">
        <f t="shared" si="8"/>
        <v>262</v>
      </c>
      <c r="X8">
        <f t="shared" si="8"/>
        <v>262</v>
      </c>
      <c r="Y8">
        <f t="shared" si="8"/>
        <v>262</v>
      </c>
      <c r="Z8">
        <f t="shared" si="8"/>
        <v>262</v>
      </c>
      <c r="AA8">
        <f t="shared" si="8"/>
        <v>262</v>
      </c>
      <c r="AB8">
        <f t="shared" si="1"/>
        <v>262</v>
      </c>
      <c r="AC8">
        <f t="shared" si="2"/>
        <v>262</v>
      </c>
      <c r="AD8">
        <f t="shared" si="3"/>
        <v>262</v>
      </c>
      <c r="AE8">
        <f t="shared" si="4"/>
        <v>262</v>
      </c>
      <c r="AF8">
        <f t="shared" si="5"/>
        <v>262</v>
      </c>
      <c r="AG8">
        <f t="shared" si="6"/>
        <v>262</v>
      </c>
      <c r="AH8">
        <f t="shared" si="7"/>
        <v>262</v>
      </c>
    </row>
    <row r="9" spans="1:34" x14ac:dyDescent="0.25">
      <c r="A9" t="s">
        <v>27</v>
      </c>
      <c r="B9">
        <f t="shared" si="9"/>
        <v>262</v>
      </c>
      <c r="C9">
        <f t="shared" si="8"/>
        <v>262</v>
      </c>
      <c r="D9">
        <f t="shared" si="8"/>
        <v>262</v>
      </c>
      <c r="E9">
        <f t="shared" si="8"/>
        <v>262</v>
      </c>
      <c r="F9">
        <f t="shared" si="8"/>
        <v>262</v>
      </c>
      <c r="G9">
        <f t="shared" si="8"/>
        <v>262</v>
      </c>
      <c r="H9">
        <f t="shared" si="8"/>
        <v>262</v>
      </c>
      <c r="I9">
        <f t="shared" si="8"/>
        <v>262</v>
      </c>
      <c r="J9">
        <f t="shared" si="8"/>
        <v>262</v>
      </c>
      <c r="K9">
        <f t="shared" si="8"/>
        <v>262</v>
      </c>
      <c r="L9">
        <f t="shared" si="8"/>
        <v>262</v>
      </c>
      <c r="M9">
        <f t="shared" si="8"/>
        <v>262</v>
      </c>
      <c r="N9">
        <f t="shared" si="8"/>
        <v>262</v>
      </c>
      <c r="O9">
        <f t="shared" si="8"/>
        <v>262</v>
      </c>
      <c r="P9">
        <f t="shared" si="8"/>
        <v>262</v>
      </c>
      <c r="Q9">
        <f t="shared" si="8"/>
        <v>262</v>
      </c>
      <c r="R9">
        <f t="shared" si="8"/>
        <v>262</v>
      </c>
      <c r="S9">
        <f t="shared" si="8"/>
        <v>262</v>
      </c>
      <c r="T9">
        <f t="shared" si="8"/>
        <v>262</v>
      </c>
      <c r="U9">
        <f t="shared" si="8"/>
        <v>262</v>
      </c>
      <c r="V9">
        <f t="shared" si="8"/>
        <v>262</v>
      </c>
      <c r="W9">
        <f t="shared" si="8"/>
        <v>262</v>
      </c>
      <c r="X9">
        <f t="shared" si="8"/>
        <v>262</v>
      </c>
      <c r="Y9">
        <f t="shared" si="8"/>
        <v>262</v>
      </c>
      <c r="Z9">
        <f t="shared" si="8"/>
        <v>262</v>
      </c>
      <c r="AA9">
        <f t="shared" si="8"/>
        <v>262</v>
      </c>
      <c r="AB9">
        <f t="shared" si="1"/>
        <v>262</v>
      </c>
      <c r="AC9">
        <f t="shared" si="2"/>
        <v>262</v>
      </c>
      <c r="AD9">
        <f t="shared" si="3"/>
        <v>262</v>
      </c>
      <c r="AE9">
        <f t="shared" si="4"/>
        <v>262</v>
      </c>
      <c r="AF9">
        <f t="shared" si="5"/>
        <v>262</v>
      </c>
      <c r="AG9">
        <f t="shared" si="6"/>
        <v>262</v>
      </c>
      <c r="AH9">
        <f t="shared" si="7"/>
        <v>262</v>
      </c>
    </row>
    <row r="10" spans="1:34" x14ac:dyDescent="0.25">
      <c r="A10" t="s">
        <v>6</v>
      </c>
      <c r="B10">
        <f t="shared" si="9"/>
        <v>262</v>
      </c>
      <c r="C10">
        <f t="shared" si="8"/>
        <v>262</v>
      </c>
      <c r="D10">
        <f t="shared" si="8"/>
        <v>262</v>
      </c>
      <c r="E10">
        <f t="shared" si="8"/>
        <v>262</v>
      </c>
      <c r="F10">
        <f t="shared" si="8"/>
        <v>262</v>
      </c>
      <c r="G10">
        <f t="shared" si="8"/>
        <v>262</v>
      </c>
      <c r="H10">
        <f t="shared" si="8"/>
        <v>262</v>
      </c>
      <c r="I10">
        <f t="shared" si="8"/>
        <v>262</v>
      </c>
      <c r="J10">
        <f t="shared" si="8"/>
        <v>262</v>
      </c>
      <c r="K10">
        <f t="shared" si="8"/>
        <v>262</v>
      </c>
      <c r="L10">
        <f t="shared" si="8"/>
        <v>262</v>
      </c>
      <c r="M10">
        <f t="shared" si="8"/>
        <v>262</v>
      </c>
      <c r="N10">
        <f t="shared" si="8"/>
        <v>262</v>
      </c>
      <c r="O10">
        <f t="shared" si="8"/>
        <v>262</v>
      </c>
      <c r="P10">
        <f t="shared" si="8"/>
        <v>262</v>
      </c>
      <c r="Q10">
        <f t="shared" si="8"/>
        <v>262</v>
      </c>
      <c r="R10">
        <f t="shared" si="8"/>
        <v>262</v>
      </c>
      <c r="S10">
        <f t="shared" si="8"/>
        <v>262</v>
      </c>
      <c r="T10">
        <f t="shared" si="8"/>
        <v>262</v>
      </c>
      <c r="U10">
        <f t="shared" si="8"/>
        <v>262</v>
      </c>
      <c r="V10">
        <f t="shared" si="8"/>
        <v>262</v>
      </c>
      <c r="W10">
        <f t="shared" si="8"/>
        <v>262</v>
      </c>
      <c r="X10">
        <f t="shared" si="8"/>
        <v>262</v>
      </c>
      <c r="Y10">
        <f t="shared" si="8"/>
        <v>262</v>
      </c>
      <c r="Z10">
        <f t="shared" si="8"/>
        <v>262</v>
      </c>
      <c r="AA10">
        <f t="shared" si="8"/>
        <v>262</v>
      </c>
      <c r="AB10">
        <f t="shared" si="1"/>
        <v>262</v>
      </c>
      <c r="AC10">
        <f t="shared" si="2"/>
        <v>262</v>
      </c>
      <c r="AD10">
        <f t="shared" si="3"/>
        <v>262</v>
      </c>
      <c r="AE10">
        <f t="shared" si="4"/>
        <v>262</v>
      </c>
      <c r="AF10">
        <f t="shared" si="5"/>
        <v>262</v>
      </c>
      <c r="AG10">
        <f t="shared" si="6"/>
        <v>262</v>
      </c>
      <c r="AH10">
        <f t="shared" si="7"/>
        <v>262</v>
      </c>
    </row>
    <row r="11" spans="1:34" x14ac:dyDescent="0.25">
      <c r="A11" t="s">
        <v>7</v>
      </c>
      <c r="B11">
        <f t="shared" si="9"/>
        <v>262</v>
      </c>
      <c r="C11">
        <f t="shared" si="8"/>
        <v>262</v>
      </c>
      <c r="D11">
        <f t="shared" si="8"/>
        <v>262</v>
      </c>
      <c r="E11">
        <f t="shared" si="8"/>
        <v>262</v>
      </c>
      <c r="F11">
        <f t="shared" si="8"/>
        <v>262</v>
      </c>
      <c r="G11">
        <f t="shared" si="8"/>
        <v>262</v>
      </c>
      <c r="H11">
        <f t="shared" si="8"/>
        <v>262</v>
      </c>
      <c r="I11">
        <f t="shared" si="8"/>
        <v>262</v>
      </c>
      <c r="J11">
        <f t="shared" si="8"/>
        <v>262</v>
      </c>
      <c r="K11">
        <f t="shared" si="8"/>
        <v>262</v>
      </c>
      <c r="L11">
        <f t="shared" si="8"/>
        <v>262</v>
      </c>
      <c r="M11">
        <f t="shared" si="8"/>
        <v>262</v>
      </c>
      <c r="N11">
        <f t="shared" si="8"/>
        <v>262</v>
      </c>
      <c r="O11">
        <f t="shared" si="8"/>
        <v>262</v>
      </c>
      <c r="P11">
        <f t="shared" si="8"/>
        <v>262</v>
      </c>
      <c r="Q11">
        <f t="shared" si="8"/>
        <v>262</v>
      </c>
      <c r="R11">
        <f t="shared" si="8"/>
        <v>262</v>
      </c>
      <c r="S11">
        <f t="shared" si="8"/>
        <v>262</v>
      </c>
      <c r="T11">
        <f t="shared" si="8"/>
        <v>262</v>
      </c>
      <c r="U11">
        <f t="shared" si="8"/>
        <v>262</v>
      </c>
      <c r="V11">
        <f t="shared" si="8"/>
        <v>262</v>
      </c>
      <c r="W11">
        <f t="shared" si="8"/>
        <v>262</v>
      </c>
      <c r="X11">
        <f t="shared" si="8"/>
        <v>262</v>
      </c>
      <c r="Y11">
        <f t="shared" si="8"/>
        <v>262</v>
      </c>
      <c r="Z11">
        <f t="shared" si="8"/>
        <v>262</v>
      </c>
      <c r="AA11">
        <f t="shared" si="8"/>
        <v>262</v>
      </c>
      <c r="AB11">
        <f t="shared" si="1"/>
        <v>262</v>
      </c>
      <c r="AC11">
        <f t="shared" si="2"/>
        <v>262</v>
      </c>
      <c r="AD11">
        <f t="shared" si="3"/>
        <v>262</v>
      </c>
      <c r="AE11">
        <f t="shared" si="4"/>
        <v>262</v>
      </c>
      <c r="AF11">
        <f t="shared" si="5"/>
        <v>262</v>
      </c>
      <c r="AG11">
        <f t="shared" si="6"/>
        <v>262</v>
      </c>
      <c r="AH11">
        <f t="shared" si="7"/>
        <v>262</v>
      </c>
    </row>
    <row r="12" spans="1:34" x14ac:dyDescent="0.25">
      <c r="A12" t="s">
        <v>1</v>
      </c>
      <c r="B12">
        <f t="shared" si="9"/>
        <v>262</v>
      </c>
      <c r="C12">
        <f t="shared" si="8"/>
        <v>262</v>
      </c>
      <c r="D12">
        <f t="shared" si="8"/>
        <v>262</v>
      </c>
      <c r="E12">
        <f t="shared" si="8"/>
        <v>262</v>
      </c>
      <c r="F12">
        <f t="shared" si="8"/>
        <v>262</v>
      </c>
      <c r="G12">
        <f t="shared" si="8"/>
        <v>262</v>
      </c>
      <c r="H12">
        <f t="shared" si="8"/>
        <v>262</v>
      </c>
      <c r="I12">
        <f t="shared" si="8"/>
        <v>262</v>
      </c>
      <c r="J12">
        <f t="shared" si="8"/>
        <v>262</v>
      </c>
      <c r="K12">
        <f t="shared" si="8"/>
        <v>262</v>
      </c>
      <c r="L12">
        <f t="shared" si="8"/>
        <v>262</v>
      </c>
      <c r="M12">
        <f t="shared" si="8"/>
        <v>262</v>
      </c>
      <c r="N12">
        <f t="shared" si="8"/>
        <v>262</v>
      </c>
      <c r="O12">
        <f t="shared" si="8"/>
        <v>262</v>
      </c>
      <c r="P12">
        <f t="shared" si="8"/>
        <v>262</v>
      </c>
      <c r="Q12">
        <f t="shared" si="8"/>
        <v>262</v>
      </c>
      <c r="R12">
        <f t="shared" si="8"/>
        <v>262</v>
      </c>
      <c r="S12">
        <f t="shared" si="8"/>
        <v>262</v>
      </c>
      <c r="T12">
        <f t="shared" si="8"/>
        <v>262</v>
      </c>
      <c r="U12">
        <f t="shared" si="8"/>
        <v>262</v>
      </c>
      <c r="V12">
        <f t="shared" si="8"/>
        <v>262</v>
      </c>
      <c r="W12">
        <f t="shared" si="8"/>
        <v>262</v>
      </c>
      <c r="X12">
        <f t="shared" si="8"/>
        <v>262</v>
      </c>
      <c r="Y12">
        <f t="shared" si="8"/>
        <v>262</v>
      </c>
      <c r="Z12">
        <f t="shared" si="8"/>
        <v>262</v>
      </c>
      <c r="AA12">
        <f t="shared" si="8"/>
        <v>262</v>
      </c>
      <c r="AB12">
        <f t="shared" si="1"/>
        <v>262</v>
      </c>
      <c r="AC12">
        <f t="shared" si="2"/>
        <v>262</v>
      </c>
      <c r="AD12">
        <f t="shared" si="3"/>
        <v>262</v>
      </c>
      <c r="AE12">
        <f t="shared" si="4"/>
        <v>262</v>
      </c>
      <c r="AF12">
        <f t="shared" si="5"/>
        <v>262</v>
      </c>
      <c r="AG12">
        <f t="shared" si="6"/>
        <v>262</v>
      </c>
      <c r="AH12">
        <f t="shared" si="7"/>
        <v>262</v>
      </c>
    </row>
    <row r="13" spans="1:34" x14ac:dyDescent="0.25">
      <c r="A13" t="s">
        <v>8</v>
      </c>
      <c r="B13">
        <f t="shared" si="9"/>
        <v>262</v>
      </c>
      <c r="C13">
        <f t="shared" si="8"/>
        <v>262</v>
      </c>
      <c r="D13">
        <f t="shared" si="8"/>
        <v>262</v>
      </c>
      <c r="E13">
        <f t="shared" si="8"/>
        <v>262</v>
      </c>
      <c r="F13">
        <f t="shared" si="8"/>
        <v>262</v>
      </c>
      <c r="G13">
        <f t="shared" si="8"/>
        <v>262</v>
      </c>
      <c r="H13">
        <f t="shared" ref="H13:AB23" si="10">G13</f>
        <v>262</v>
      </c>
      <c r="I13">
        <f t="shared" si="10"/>
        <v>262</v>
      </c>
      <c r="J13">
        <f t="shared" si="10"/>
        <v>262</v>
      </c>
      <c r="K13">
        <f t="shared" si="10"/>
        <v>262</v>
      </c>
      <c r="L13">
        <f t="shared" si="10"/>
        <v>262</v>
      </c>
      <c r="M13">
        <f t="shared" si="10"/>
        <v>262</v>
      </c>
      <c r="N13">
        <f t="shared" si="10"/>
        <v>262</v>
      </c>
      <c r="O13">
        <f t="shared" si="10"/>
        <v>262</v>
      </c>
      <c r="P13">
        <f t="shared" si="10"/>
        <v>262</v>
      </c>
      <c r="Q13">
        <f t="shared" si="10"/>
        <v>262</v>
      </c>
      <c r="R13">
        <f t="shared" si="10"/>
        <v>262</v>
      </c>
      <c r="S13">
        <f t="shared" si="10"/>
        <v>262</v>
      </c>
      <c r="T13">
        <f t="shared" si="10"/>
        <v>262</v>
      </c>
      <c r="U13">
        <f t="shared" si="10"/>
        <v>262</v>
      </c>
      <c r="V13">
        <f t="shared" si="10"/>
        <v>262</v>
      </c>
      <c r="W13">
        <f t="shared" si="10"/>
        <v>262</v>
      </c>
      <c r="X13">
        <f t="shared" si="10"/>
        <v>262</v>
      </c>
      <c r="Y13">
        <f t="shared" si="10"/>
        <v>262</v>
      </c>
      <c r="Z13">
        <f t="shared" si="10"/>
        <v>262</v>
      </c>
      <c r="AA13">
        <f t="shared" si="10"/>
        <v>262</v>
      </c>
      <c r="AB13">
        <f t="shared" si="10"/>
        <v>262</v>
      </c>
      <c r="AC13">
        <f t="shared" si="2"/>
        <v>262</v>
      </c>
      <c r="AD13">
        <f t="shared" si="3"/>
        <v>262</v>
      </c>
      <c r="AE13">
        <f t="shared" si="4"/>
        <v>262</v>
      </c>
      <c r="AF13">
        <f t="shared" si="5"/>
        <v>262</v>
      </c>
      <c r="AG13">
        <f t="shared" si="6"/>
        <v>262</v>
      </c>
      <c r="AH13">
        <f t="shared" si="7"/>
        <v>262</v>
      </c>
    </row>
    <row r="14" spans="1:34" x14ac:dyDescent="0.25">
      <c r="A14" t="s">
        <v>9</v>
      </c>
      <c r="B14">
        <f t="shared" si="9"/>
        <v>262</v>
      </c>
      <c r="C14">
        <f t="shared" ref="C14:AA24" si="11">B14</f>
        <v>262</v>
      </c>
      <c r="D14">
        <f t="shared" si="11"/>
        <v>262</v>
      </c>
      <c r="E14">
        <f t="shared" si="11"/>
        <v>262</v>
      </c>
      <c r="F14">
        <f t="shared" si="11"/>
        <v>262</v>
      </c>
      <c r="G14">
        <f t="shared" si="11"/>
        <v>262</v>
      </c>
      <c r="H14">
        <f t="shared" si="11"/>
        <v>262</v>
      </c>
      <c r="I14">
        <f t="shared" si="11"/>
        <v>262</v>
      </c>
      <c r="J14">
        <f t="shared" si="11"/>
        <v>262</v>
      </c>
      <c r="K14">
        <f t="shared" si="11"/>
        <v>262</v>
      </c>
      <c r="L14">
        <f t="shared" si="11"/>
        <v>262</v>
      </c>
      <c r="M14">
        <f t="shared" si="11"/>
        <v>262</v>
      </c>
      <c r="N14">
        <f t="shared" si="11"/>
        <v>262</v>
      </c>
      <c r="O14">
        <f t="shared" si="11"/>
        <v>262</v>
      </c>
      <c r="P14">
        <f t="shared" si="11"/>
        <v>262</v>
      </c>
      <c r="Q14">
        <f t="shared" si="11"/>
        <v>262</v>
      </c>
      <c r="R14">
        <f t="shared" si="11"/>
        <v>262</v>
      </c>
      <c r="S14">
        <f t="shared" si="11"/>
        <v>262</v>
      </c>
      <c r="T14">
        <f t="shared" si="11"/>
        <v>262</v>
      </c>
      <c r="U14">
        <f t="shared" si="11"/>
        <v>262</v>
      </c>
      <c r="V14">
        <f t="shared" si="11"/>
        <v>262</v>
      </c>
      <c r="W14">
        <f t="shared" si="11"/>
        <v>262</v>
      </c>
      <c r="X14">
        <f t="shared" si="11"/>
        <v>262</v>
      </c>
      <c r="Y14">
        <f t="shared" si="11"/>
        <v>262</v>
      </c>
      <c r="Z14">
        <f t="shared" si="11"/>
        <v>262</v>
      </c>
      <c r="AA14">
        <f t="shared" si="11"/>
        <v>262</v>
      </c>
      <c r="AB14">
        <f t="shared" si="10"/>
        <v>262</v>
      </c>
      <c r="AC14">
        <f t="shared" si="2"/>
        <v>262</v>
      </c>
      <c r="AD14">
        <f t="shared" si="3"/>
        <v>262</v>
      </c>
      <c r="AE14">
        <f t="shared" si="4"/>
        <v>262</v>
      </c>
      <c r="AF14">
        <f t="shared" si="5"/>
        <v>262</v>
      </c>
      <c r="AG14">
        <f t="shared" si="6"/>
        <v>262</v>
      </c>
      <c r="AH14">
        <f t="shared" si="7"/>
        <v>262</v>
      </c>
    </row>
    <row r="15" spans="1:34" x14ac:dyDescent="0.25">
      <c r="A15" t="s">
        <v>10</v>
      </c>
      <c r="B15">
        <f t="shared" si="9"/>
        <v>262</v>
      </c>
      <c r="C15">
        <f t="shared" si="11"/>
        <v>262</v>
      </c>
      <c r="D15">
        <f t="shared" si="11"/>
        <v>262</v>
      </c>
      <c r="E15">
        <f t="shared" si="11"/>
        <v>262</v>
      </c>
      <c r="F15">
        <f t="shared" si="11"/>
        <v>262</v>
      </c>
      <c r="G15">
        <f t="shared" si="11"/>
        <v>262</v>
      </c>
      <c r="H15">
        <f t="shared" si="11"/>
        <v>262</v>
      </c>
      <c r="I15">
        <f t="shared" si="11"/>
        <v>262</v>
      </c>
      <c r="J15">
        <f t="shared" si="11"/>
        <v>262</v>
      </c>
      <c r="K15">
        <f t="shared" si="11"/>
        <v>262</v>
      </c>
      <c r="L15">
        <f t="shared" si="11"/>
        <v>262</v>
      </c>
      <c r="M15">
        <f t="shared" si="11"/>
        <v>262</v>
      </c>
      <c r="N15">
        <f t="shared" si="11"/>
        <v>262</v>
      </c>
      <c r="O15">
        <f t="shared" si="11"/>
        <v>262</v>
      </c>
      <c r="P15">
        <f t="shared" si="11"/>
        <v>262</v>
      </c>
      <c r="Q15">
        <f t="shared" si="11"/>
        <v>262</v>
      </c>
      <c r="R15">
        <f t="shared" si="11"/>
        <v>262</v>
      </c>
      <c r="S15">
        <f t="shared" si="11"/>
        <v>262</v>
      </c>
      <c r="T15">
        <f t="shared" si="11"/>
        <v>262</v>
      </c>
      <c r="U15">
        <f t="shared" si="11"/>
        <v>262</v>
      </c>
      <c r="V15">
        <f t="shared" si="11"/>
        <v>262</v>
      </c>
      <c r="W15">
        <f t="shared" si="11"/>
        <v>262</v>
      </c>
      <c r="X15">
        <f t="shared" si="11"/>
        <v>262</v>
      </c>
      <c r="Y15">
        <f t="shared" si="11"/>
        <v>262</v>
      </c>
      <c r="Z15">
        <f t="shared" si="11"/>
        <v>262</v>
      </c>
      <c r="AA15">
        <f t="shared" si="11"/>
        <v>262</v>
      </c>
      <c r="AB15">
        <f t="shared" si="10"/>
        <v>262</v>
      </c>
      <c r="AC15">
        <f t="shared" si="2"/>
        <v>262</v>
      </c>
      <c r="AD15">
        <f t="shared" si="3"/>
        <v>262</v>
      </c>
      <c r="AE15">
        <f t="shared" si="4"/>
        <v>262</v>
      </c>
      <c r="AF15">
        <f t="shared" si="5"/>
        <v>262</v>
      </c>
      <c r="AG15">
        <f t="shared" si="6"/>
        <v>262</v>
      </c>
      <c r="AH15">
        <f t="shared" si="7"/>
        <v>262</v>
      </c>
    </row>
    <row r="16" spans="1:34" x14ac:dyDescent="0.25">
      <c r="A16" t="s">
        <v>11</v>
      </c>
      <c r="B16">
        <f t="shared" si="9"/>
        <v>262</v>
      </c>
      <c r="C16">
        <f t="shared" si="11"/>
        <v>262</v>
      </c>
      <c r="D16">
        <f t="shared" si="11"/>
        <v>262</v>
      </c>
      <c r="E16">
        <f t="shared" si="11"/>
        <v>262</v>
      </c>
      <c r="F16">
        <f t="shared" si="11"/>
        <v>262</v>
      </c>
      <c r="G16">
        <f t="shared" si="11"/>
        <v>262</v>
      </c>
      <c r="H16">
        <f t="shared" si="11"/>
        <v>262</v>
      </c>
      <c r="I16">
        <f t="shared" si="11"/>
        <v>262</v>
      </c>
      <c r="J16">
        <f t="shared" si="11"/>
        <v>262</v>
      </c>
      <c r="K16">
        <f t="shared" si="11"/>
        <v>262</v>
      </c>
      <c r="L16">
        <f t="shared" si="11"/>
        <v>262</v>
      </c>
      <c r="M16">
        <f t="shared" si="11"/>
        <v>262</v>
      </c>
      <c r="N16">
        <f t="shared" si="11"/>
        <v>262</v>
      </c>
      <c r="O16">
        <f t="shared" si="11"/>
        <v>262</v>
      </c>
      <c r="P16">
        <f t="shared" si="11"/>
        <v>262</v>
      </c>
      <c r="Q16">
        <f t="shared" si="11"/>
        <v>262</v>
      </c>
      <c r="R16">
        <f t="shared" si="11"/>
        <v>262</v>
      </c>
      <c r="S16">
        <f t="shared" si="11"/>
        <v>262</v>
      </c>
      <c r="T16">
        <f t="shared" si="11"/>
        <v>262</v>
      </c>
      <c r="U16">
        <f t="shared" si="11"/>
        <v>262</v>
      </c>
      <c r="V16">
        <f t="shared" si="11"/>
        <v>262</v>
      </c>
      <c r="W16">
        <f t="shared" si="11"/>
        <v>262</v>
      </c>
      <c r="X16">
        <f t="shared" si="11"/>
        <v>262</v>
      </c>
      <c r="Y16">
        <f t="shared" si="11"/>
        <v>262</v>
      </c>
      <c r="Z16">
        <f t="shared" si="11"/>
        <v>262</v>
      </c>
      <c r="AA16">
        <f t="shared" si="11"/>
        <v>262</v>
      </c>
      <c r="AB16">
        <f t="shared" si="10"/>
        <v>262</v>
      </c>
      <c r="AC16">
        <f t="shared" si="2"/>
        <v>262</v>
      </c>
      <c r="AD16">
        <f t="shared" si="3"/>
        <v>262</v>
      </c>
      <c r="AE16">
        <f t="shared" si="4"/>
        <v>262</v>
      </c>
      <c r="AF16">
        <f t="shared" si="5"/>
        <v>262</v>
      </c>
      <c r="AG16">
        <f t="shared" si="6"/>
        <v>262</v>
      </c>
      <c r="AH16">
        <f t="shared" si="7"/>
        <v>262</v>
      </c>
    </row>
    <row r="17" spans="1:34" x14ac:dyDescent="0.25">
      <c r="A17" t="s">
        <v>12</v>
      </c>
      <c r="B17">
        <f t="shared" si="9"/>
        <v>262</v>
      </c>
      <c r="C17">
        <f t="shared" si="11"/>
        <v>262</v>
      </c>
      <c r="D17">
        <f t="shared" si="11"/>
        <v>262</v>
      </c>
      <c r="E17">
        <f t="shared" si="11"/>
        <v>262</v>
      </c>
      <c r="F17">
        <f t="shared" si="11"/>
        <v>262</v>
      </c>
      <c r="G17">
        <f t="shared" si="11"/>
        <v>262</v>
      </c>
      <c r="H17">
        <f t="shared" si="11"/>
        <v>262</v>
      </c>
      <c r="I17">
        <f t="shared" si="11"/>
        <v>262</v>
      </c>
      <c r="J17">
        <f t="shared" si="11"/>
        <v>262</v>
      </c>
      <c r="K17">
        <f t="shared" si="11"/>
        <v>262</v>
      </c>
      <c r="L17">
        <f t="shared" si="11"/>
        <v>262</v>
      </c>
      <c r="M17">
        <f t="shared" si="11"/>
        <v>262</v>
      </c>
      <c r="N17">
        <f t="shared" si="11"/>
        <v>262</v>
      </c>
      <c r="O17">
        <f t="shared" si="11"/>
        <v>262</v>
      </c>
      <c r="P17">
        <f t="shared" si="11"/>
        <v>262</v>
      </c>
      <c r="Q17">
        <f t="shared" si="11"/>
        <v>262</v>
      </c>
      <c r="R17">
        <f t="shared" si="11"/>
        <v>262</v>
      </c>
      <c r="S17">
        <f t="shared" si="11"/>
        <v>262</v>
      </c>
      <c r="T17">
        <f t="shared" si="11"/>
        <v>262</v>
      </c>
      <c r="U17">
        <f t="shared" si="11"/>
        <v>262</v>
      </c>
      <c r="V17">
        <f t="shared" si="11"/>
        <v>262</v>
      </c>
      <c r="W17">
        <f t="shared" si="11"/>
        <v>262</v>
      </c>
      <c r="X17">
        <f t="shared" si="11"/>
        <v>262</v>
      </c>
      <c r="Y17">
        <f t="shared" si="11"/>
        <v>262</v>
      </c>
      <c r="Z17">
        <f t="shared" si="11"/>
        <v>262</v>
      </c>
      <c r="AA17">
        <f t="shared" si="11"/>
        <v>262</v>
      </c>
      <c r="AB17">
        <f t="shared" si="10"/>
        <v>262</v>
      </c>
      <c r="AC17">
        <f t="shared" si="2"/>
        <v>262</v>
      </c>
      <c r="AD17">
        <f t="shared" si="3"/>
        <v>262</v>
      </c>
      <c r="AE17">
        <f t="shared" si="4"/>
        <v>262</v>
      </c>
      <c r="AF17">
        <f t="shared" si="5"/>
        <v>262</v>
      </c>
      <c r="AG17">
        <f t="shared" si="6"/>
        <v>262</v>
      </c>
      <c r="AH17">
        <f t="shared" si="7"/>
        <v>262</v>
      </c>
    </row>
    <row r="18" spans="1:34" x14ac:dyDescent="0.25">
      <c r="A18" t="s">
        <v>28</v>
      </c>
      <c r="B18">
        <f t="shared" si="9"/>
        <v>262</v>
      </c>
      <c r="C18">
        <f t="shared" si="11"/>
        <v>262</v>
      </c>
      <c r="D18">
        <f t="shared" si="11"/>
        <v>262</v>
      </c>
      <c r="E18">
        <f t="shared" si="11"/>
        <v>262</v>
      </c>
      <c r="F18">
        <f t="shared" si="11"/>
        <v>262</v>
      </c>
      <c r="G18">
        <f t="shared" si="11"/>
        <v>262</v>
      </c>
      <c r="H18">
        <f t="shared" si="11"/>
        <v>262</v>
      </c>
      <c r="I18">
        <f t="shared" si="11"/>
        <v>262</v>
      </c>
      <c r="J18">
        <f t="shared" si="11"/>
        <v>262</v>
      </c>
      <c r="K18">
        <f t="shared" si="11"/>
        <v>262</v>
      </c>
      <c r="L18">
        <f t="shared" si="11"/>
        <v>262</v>
      </c>
      <c r="M18">
        <f t="shared" si="11"/>
        <v>262</v>
      </c>
      <c r="N18">
        <f t="shared" si="11"/>
        <v>262</v>
      </c>
      <c r="O18">
        <f t="shared" si="11"/>
        <v>262</v>
      </c>
      <c r="P18">
        <f t="shared" si="11"/>
        <v>262</v>
      </c>
      <c r="Q18">
        <f t="shared" si="11"/>
        <v>262</v>
      </c>
      <c r="R18">
        <f t="shared" si="11"/>
        <v>262</v>
      </c>
      <c r="S18">
        <f t="shared" si="11"/>
        <v>262</v>
      </c>
      <c r="T18">
        <f t="shared" si="11"/>
        <v>262</v>
      </c>
      <c r="U18">
        <f t="shared" si="11"/>
        <v>262</v>
      </c>
      <c r="V18">
        <f t="shared" si="11"/>
        <v>262</v>
      </c>
      <c r="W18">
        <f t="shared" si="11"/>
        <v>262</v>
      </c>
      <c r="X18">
        <f t="shared" si="11"/>
        <v>262</v>
      </c>
      <c r="Y18">
        <f t="shared" si="11"/>
        <v>262</v>
      </c>
      <c r="Z18">
        <f t="shared" si="11"/>
        <v>262</v>
      </c>
      <c r="AA18">
        <f t="shared" si="11"/>
        <v>262</v>
      </c>
      <c r="AB18">
        <f t="shared" si="10"/>
        <v>262</v>
      </c>
      <c r="AC18">
        <f t="shared" si="2"/>
        <v>262</v>
      </c>
      <c r="AD18">
        <f t="shared" si="3"/>
        <v>262</v>
      </c>
      <c r="AE18">
        <f t="shared" si="4"/>
        <v>262</v>
      </c>
      <c r="AF18">
        <f t="shared" si="5"/>
        <v>262</v>
      </c>
      <c r="AG18">
        <f t="shared" si="6"/>
        <v>262</v>
      </c>
      <c r="AH18">
        <f t="shared" si="7"/>
        <v>262</v>
      </c>
    </row>
    <row r="19" spans="1:34" x14ac:dyDescent="0.25">
      <c r="A19" t="s">
        <v>13</v>
      </c>
      <c r="B19">
        <f t="shared" si="9"/>
        <v>262</v>
      </c>
      <c r="C19">
        <f t="shared" si="11"/>
        <v>262</v>
      </c>
      <c r="D19">
        <f t="shared" si="11"/>
        <v>262</v>
      </c>
      <c r="E19">
        <f t="shared" si="11"/>
        <v>262</v>
      </c>
      <c r="F19">
        <f t="shared" si="11"/>
        <v>262</v>
      </c>
      <c r="G19">
        <f t="shared" si="11"/>
        <v>262</v>
      </c>
      <c r="H19">
        <f t="shared" si="11"/>
        <v>262</v>
      </c>
      <c r="I19">
        <f t="shared" si="11"/>
        <v>262</v>
      </c>
      <c r="J19">
        <f t="shared" si="11"/>
        <v>262</v>
      </c>
      <c r="K19">
        <f t="shared" si="11"/>
        <v>262</v>
      </c>
      <c r="L19">
        <f t="shared" si="11"/>
        <v>262</v>
      </c>
      <c r="M19">
        <f t="shared" si="11"/>
        <v>262</v>
      </c>
      <c r="N19">
        <f t="shared" si="11"/>
        <v>262</v>
      </c>
      <c r="O19">
        <f t="shared" si="11"/>
        <v>262</v>
      </c>
      <c r="P19">
        <f t="shared" si="11"/>
        <v>262</v>
      </c>
      <c r="Q19">
        <f t="shared" si="11"/>
        <v>262</v>
      </c>
      <c r="R19">
        <f t="shared" si="11"/>
        <v>262</v>
      </c>
      <c r="S19">
        <f t="shared" si="11"/>
        <v>262</v>
      </c>
      <c r="T19">
        <f t="shared" si="11"/>
        <v>262</v>
      </c>
      <c r="U19">
        <f t="shared" si="11"/>
        <v>262</v>
      </c>
      <c r="V19">
        <f t="shared" si="11"/>
        <v>262</v>
      </c>
      <c r="W19">
        <f t="shared" si="11"/>
        <v>262</v>
      </c>
      <c r="X19">
        <f t="shared" si="11"/>
        <v>262</v>
      </c>
      <c r="Y19">
        <f t="shared" si="11"/>
        <v>262</v>
      </c>
      <c r="Z19">
        <f t="shared" si="11"/>
        <v>262</v>
      </c>
      <c r="AA19">
        <f t="shared" si="11"/>
        <v>262</v>
      </c>
      <c r="AB19">
        <f t="shared" si="10"/>
        <v>262</v>
      </c>
      <c r="AC19">
        <f t="shared" si="2"/>
        <v>262</v>
      </c>
      <c r="AD19">
        <f t="shared" si="3"/>
        <v>262</v>
      </c>
      <c r="AE19">
        <f t="shared" si="4"/>
        <v>262</v>
      </c>
      <c r="AF19">
        <f t="shared" si="5"/>
        <v>262</v>
      </c>
      <c r="AG19">
        <f t="shared" si="6"/>
        <v>262</v>
      </c>
      <c r="AH19">
        <f t="shared" si="7"/>
        <v>262</v>
      </c>
    </row>
    <row r="20" spans="1:34" x14ac:dyDescent="0.25">
      <c r="A20" t="s">
        <v>14</v>
      </c>
      <c r="B20">
        <f t="shared" si="9"/>
        <v>262</v>
      </c>
      <c r="C20">
        <f t="shared" si="11"/>
        <v>262</v>
      </c>
      <c r="D20">
        <f t="shared" si="11"/>
        <v>262</v>
      </c>
      <c r="E20">
        <f t="shared" si="11"/>
        <v>262</v>
      </c>
      <c r="F20">
        <f t="shared" si="11"/>
        <v>262</v>
      </c>
      <c r="G20">
        <f t="shared" si="11"/>
        <v>262</v>
      </c>
      <c r="H20">
        <f t="shared" si="11"/>
        <v>262</v>
      </c>
      <c r="I20">
        <f t="shared" si="11"/>
        <v>262</v>
      </c>
      <c r="J20">
        <f t="shared" si="11"/>
        <v>262</v>
      </c>
      <c r="K20">
        <f t="shared" si="11"/>
        <v>262</v>
      </c>
      <c r="L20">
        <f t="shared" si="11"/>
        <v>262</v>
      </c>
      <c r="M20">
        <f t="shared" si="11"/>
        <v>262</v>
      </c>
      <c r="N20">
        <f t="shared" si="11"/>
        <v>262</v>
      </c>
      <c r="O20">
        <f t="shared" si="11"/>
        <v>262</v>
      </c>
      <c r="P20">
        <f t="shared" si="11"/>
        <v>262</v>
      </c>
      <c r="Q20">
        <f t="shared" si="11"/>
        <v>262</v>
      </c>
      <c r="R20">
        <f t="shared" si="11"/>
        <v>262</v>
      </c>
      <c r="S20">
        <f t="shared" si="11"/>
        <v>262</v>
      </c>
      <c r="T20">
        <f t="shared" si="11"/>
        <v>262</v>
      </c>
      <c r="U20">
        <f t="shared" si="11"/>
        <v>262</v>
      </c>
      <c r="V20">
        <f t="shared" si="11"/>
        <v>262</v>
      </c>
      <c r="W20">
        <f t="shared" si="11"/>
        <v>262</v>
      </c>
      <c r="X20">
        <f t="shared" si="11"/>
        <v>262</v>
      </c>
      <c r="Y20">
        <f t="shared" si="11"/>
        <v>262</v>
      </c>
      <c r="Z20">
        <f t="shared" si="11"/>
        <v>262</v>
      </c>
      <c r="AA20">
        <f t="shared" si="11"/>
        <v>262</v>
      </c>
      <c r="AB20">
        <f t="shared" si="10"/>
        <v>262</v>
      </c>
      <c r="AC20">
        <f t="shared" si="2"/>
        <v>262</v>
      </c>
      <c r="AD20">
        <f t="shared" si="3"/>
        <v>262</v>
      </c>
      <c r="AE20">
        <f t="shared" si="4"/>
        <v>262</v>
      </c>
      <c r="AF20">
        <f t="shared" si="5"/>
        <v>262</v>
      </c>
      <c r="AG20">
        <f t="shared" si="6"/>
        <v>262</v>
      </c>
      <c r="AH20">
        <f t="shared" si="7"/>
        <v>262</v>
      </c>
    </row>
    <row r="21" spans="1:34" x14ac:dyDescent="0.25">
      <c r="A21" t="s">
        <v>15</v>
      </c>
      <c r="B21">
        <f t="shared" si="9"/>
        <v>262</v>
      </c>
      <c r="C21">
        <f t="shared" si="11"/>
        <v>262</v>
      </c>
      <c r="D21">
        <f t="shared" si="11"/>
        <v>262</v>
      </c>
      <c r="E21">
        <f t="shared" si="11"/>
        <v>262</v>
      </c>
      <c r="F21">
        <f t="shared" si="11"/>
        <v>262</v>
      </c>
      <c r="G21">
        <f t="shared" si="11"/>
        <v>262</v>
      </c>
      <c r="H21">
        <f t="shared" si="11"/>
        <v>262</v>
      </c>
      <c r="I21">
        <f t="shared" si="11"/>
        <v>262</v>
      </c>
      <c r="J21">
        <f t="shared" si="11"/>
        <v>262</v>
      </c>
      <c r="K21">
        <f t="shared" si="11"/>
        <v>262</v>
      </c>
      <c r="L21">
        <f t="shared" si="11"/>
        <v>262</v>
      </c>
      <c r="M21">
        <f t="shared" si="11"/>
        <v>262</v>
      </c>
      <c r="N21">
        <f t="shared" si="11"/>
        <v>262</v>
      </c>
      <c r="O21">
        <f t="shared" si="11"/>
        <v>262</v>
      </c>
      <c r="P21">
        <f t="shared" si="11"/>
        <v>262</v>
      </c>
      <c r="Q21">
        <f t="shared" si="11"/>
        <v>262</v>
      </c>
      <c r="R21">
        <f t="shared" si="11"/>
        <v>262</v>
      </c>
      <c r="S21">
        <f t="shared" si="11"/>
        <v>262</v>
      </c>
      <c r="T21">
        <f t="shared" si="11"/>
        <v>262</v>
      </c>
      <c r="U21">
        <f t="shared" si="11"/>
        <v>262</v>
      </c>
      <c r="V21">
        <f t="shared" si="11"/>
        <v>262</v>
      </c>
      <c r="W21">
        <f t="shared" si="11"/>
        <v>262</v>
      </c>
      <c r="X21">
        <f t="shared" si="11"/>
        <v>262</v>
      </c>
      <c r="Y21">
        <f t="shared" si="11"/>
        <v>262</v>
      </c>
      <c r="Z21">
        <f t="shared" si="11"/>
        <v>262</v>
      </c>
      <c r="AA21">
        <f t="shared" si="11"/>
        <v>262</v>
      </c>
      <c r="AB21">
        <f t="shared" si="10"/>
        <v>262</v>
      </c>
      <c r="AC21">
        <f t="shared" si="2"/>
        <v>262</v>
      </c>
      <c r="AD21">
        <f t="shared" si="3"/>
        <v>262</v>
      </c>
      <c r="AE21">
        <f t="shared" si="4"/>
        <v>262</v>
      </c>
      <c r="AF21">
        <f t="shared" si="5"/>
        <v>262</v>
      </c>
      <c r="AG21">
        <f t="shared" si="6"/>
        <v>262</v>
      </c>
      <c r="AH21">
        <f t="shared" si="7"/>
        <v>262</v>
      </c>
    </row>
    <row r="22" spans="1:34" x14ac:dyDescent="0.25">
      <c r="A22" t="s">
        <v>16</v>
      </c>
      <c r="B22">
        <f t="shared" si="9"/>
        <v>262</v>
      </c>
      <c r="C22">
        <f t="shared" si="11"/>
        <v>262</v>
      </c>
      <c r="D22">
        <f t="shared" si="11"/>
        <v>262</v>
      </c>
      <c r="E22">
        <f t="shared" si="11"/>
        <v>262</v>
      </c>
      <c r="F22">
        <f t="shared" si="11"/>
        <v>262</v>
      </c>
      <c r="G22">
        <f t="shared" si="11"/>
        <v>262</v>
      </c>
      <c r="H22">
        <f t="shared" si="11"/>
        <v>262</v>
      </c>
      <c r="I22">
        <f t="shared" si="11"/>
        <v>262</v>
      </c>
      <c r="J22">
        <f t="shared" si="11"/>
        <v>262</v>
      </c>
      <c r="K22">
        <f t="shared" si="11"/>
        <v>262</v>
      </c>
      <c r="L22">
        <f t="shared" si="11"/>
        <v>262</v>
      </c>
      <c r="M22">
        <f t="shared" si="11"/>
        <v>262</v>
      </c>
      <c r="N22">
        <f t="shared" si="11"/>
        <v>262</v>
      </c>
      <c r="O22">
        <f t="shared" si="11"/>
        <v>262</v>
      </c>
      <c r="P22">
        <f t="shared" si="11"/>
        <v>262</v>
      </c>
      <c r="Q22">
        <f t="shared" si="11"/>
        <v>262</v>
      </c>
      <c r="R22">
        <f t="shared" si="11"/>
        <v>262</v>
      </c>
      <c r="S22">
        <f t="shared" si="11"/>
        <v>262</v>
      </c>
      <c r="T22">
        <f t="shared" si="11"/>
        <v>262</v>
      </c>
      <c r="U22">
        <f t="shared" si="11"/>
        <v>262</v>
      </c>
      <c r="V22">
        <f t="shared" si="11"/>
        <v>262</v>
      </c>
      <c r="W22">
        <f t="shared" si="11"/>
        <v>262</v>
      </c>
      <c r="X22">
        <f t="shared" si="11"/>
        <v>262</v>
      </c>
      <c r="Y22">
        <f t="shared" si="11"/>
        <v>262</v>
      </c>
      <c r="Z22">
        <f t="shared" si="11"/>
        <v>262</v>
      </c>
      <c r="AA22">
        <f t="shared" si="11"/>
        <v>262</v>
      </c>
      <c r="AB22">
        <f t="shared" si="10"/>
        <v>262</v>
      </c>
      <c r="AC22">
        <f t="shared" si="2"/>
        <v>262</v>
      </c>
      <c r="AD22">
        <f t="shared" si="3"/>
        <v>262</v>
      </c>
      <c r="AE22">
        <f t="shared" si="4"/>
        <v>262</v>
      </c>
      <c r="AF22">
        <f t="shared" si="5"/>
        <v>262</v>
      </c>
      <c r="AG22">
        <f t="shared" si="6"/>
        <v>262</v>
      </c>
      <c r="AH22">
        <f t="shared" si="7"/>
        <v>262</v>
      </c>
    </row>
    <row r="23" spans="1:34" x14ac:dyDescent="0.25">
      <c r="A23" t="s">
        <v>17</v>
      </c>
      <c r="B23">
        <f t="shared" si="9"/>
        <v>262</v>
      </c>
      <c r="C23">
        <f t="shared" si="11"/>
        <v>262</v>
      </c>
      <c r="D23">
        <f t="shared" si="11"/>
        <v>262</v>
      </c>
      <c r="E23">
        <f t="shared" si="11"/>
        <v>262</v>
      </c>
      <c r="F23">
        <f t="shared" si="11"/>
        <v>262</v>
      </c>
      <c r="G23">
        <f t="shared" si="11"/>
        <v>262</v>
      </c>
      <c r="H23">
        <f t="shared" si="11"/>
        <v>262</v>
      </c>
      <c r="I23">
        <f t="shared" si="11"/>
        <v>262</v>
      </c>
      <c r="J23">
        <f t="shared" si="11"/>
        <v>262</v>
      </c>
      <c r="K23">
        <f t="shared" si="11"/>
        <v>262</v>
      </c>
      <c r="L23">
        <f t="shared" si="11"/>
        <v>262</v>
      </c>
      <c r="M23">
        <f t="shared" si="11"/>
        <v>262</v>
      </c>
      <c r="N23">
        <f t="shared" si="11"/>
        <v>262</v>
      </c>
      <c r="O23">
        <f t="shared" si="11"/>
        <v>262</v>
      </c>
      <c r="P23">
        <f t="shared" si="11"/>
        <v>262</v>
      </c>
      <c r="Q23">
        <f t="shared" si="11"/>
        <v>262</v>
      </c>
      <c r="R23">
        <f t="shared" si="11"/>
        <v>262</v>
      </c>
      <c r="S23">
        <f t="shared" si="11"/>
        <v>262</v>
      </c>
      <c r="T23">
        <f t="shared" si="11"/>
        <v>262</v>
      </c>
      <c r="U23">
        <f t="shared" si="11"/>
        <v>262</v>
      </c>
      <c r="V23">
        <f t="shared" si="11"/>
        <v>262</v>
      </c>
      <c r="W23">
        <f t="shared" si="11"/>
        <v>262</v>
      </c>
      <c r="X23">
        <f t="shared" si="11"/>
        <v>262</v>
      </c>
      <c r="Y23">
        <f t="shared" si="11"/>
        <v>262</v>
      </c>
      <c r="Z23">
        <f t="shared" si="11"/>
        <v>262</v>
      </c>
      <c r="AA23">
        <f t="shared" si="11"/>
        <v>262</v>
      </c>
      <c r="AB23">
        <f t="shared" si="10"/>
        <v>262</v>
      </c>
      <c r="AC23">
        <f t="shared" si="2"/>
        <v>262</v>
      </c>
      <c r="AD23">
        <f t="shared" si="3"/>
        <v>262</v>
      </c>
      <c r="AE23">
        <f t="shared" si="4"/>
        <v>262</v>
      </c>
      <c r="AF23">
        <f t="shared" si="5"/>
        <v>262</v>
      </c>
      <c r="AG23">
        <f t="shared" si="6"/>
        <v>262</v>
      </c>
      <c r="AH23">
        <f t="shared" si="7"/>
        <v>262</v>
      </c>
    </row>
    <row r="24" spans="1:34" x14ac:dyDescent="0.25">
      <c r="A24" t="s">
        <v>18</v>
      </c>
      <c r="B24">
        <f t="shared" si="9"/>
        <v>262</v>
      </c>
      <c r="C24">
        <f t="shared" si="11"/>
        <v>262</v>
      </c>
      <c r="D24">
        <f t="shared" si="11"/>
        <v>262</v>
      </c>
      <c r="E24">
        <f t="shared" si="11"/>
        <v>262</v>
      </c>
      <c r="F24">
        <f t="shared" si="11"/>
        <v>262</v>
      </c>
      <c r="G24">
        <f t="shared" si="11"/>
        <v>262</v>
      </c>
      <c r="H24">
        <f t="shared" ref="H24:AB24" si="12">G24</f>
        <v>262</v>
      </c>
      <c r="I24">
        <f t="shared" si="12"/>
        <v>262</v>
      </c>
      <c r="J24">
        <f t="shared" si="12"/>
        <v>262</v>
      </c>
      <c r="K24">
        <f t="shared" si="12"/>
        <v>262</v>
      </c>
      <c r="L24">
        <f t="shared" si="12"/>
        <v>262</v>
      </c>
      <c r="M24">
        <f t="shared" si="12"/>
        <v>262</v>
      </c>
      <c r="N24">
        <f t="shared" si="12"/>
        <v>262</v>
      </c>
      <c r="O24">
        <f t="shared" si="12"/>
        <v>262</v>
      </c>
      <c r="P24">
        <f t="shared" si="12"/>
        <v>262</v>
      </c>
      <c r="Q24">
        <f t="shared" si="12"/>
        <v>262</v>
      </c>
      <c r="R24">
        <f t="shared" si="12"/>
        <v>262</v>
      </c>
      <c r="S24">
        <f t="shared" si="12"/>
        <v>262</v>
      </c>
      <c r="T24">
        <f t="shared" si="12"/>
        <v>262</v>
      </c>
      <c r="U24">
        <f t="shared" si="12"/>
        <v>262</v>
      </c>
      <c r="V24">
        <f t="shared" si="12"/>
        <v>262</v>
      </c>
      <c r="W24">
        <f t="shared" si="12"/>
        <v>262</v>
      </c>
      <c r="X24">
        <f t="shared" si="12"/>
        <v>262</v>
      </c>
      <c r="Y24">
        <f t="shared" si="12"/>
        <v>262</v>
      </c>
      <c r="Z24">
        <f t="shared" si="12"/>
        <v>262</v>
      </c>
      <c r="AA24">
        <f t="shared" si="12"/>
        <v>262</v>
      </c>
      <c r="AB24">
        <f t="shared" si="12"/>
        <v>262</v>
      </c>
      <c r="AC24">
        <f t="shared" si="2"/>
        <v>262</v>
      </c>
      <c r="AD24">
        <f t="shared" si="3"/>
        <v>262</v>
      </c>
      <c r="AE24">
        <f t="shared" si="4"/>
        <v>262</v>
      </c>
      <c r="AF24">
        <f t="shared" si="5"/>
        <v>262</v>
      </c>
      <c r="AG24">
        <f t="shared" si="6"/>
        <v>262</v>
      </c>
      <c r="AH24">
        <f t="shared" si="7"/>
        <v>262</v>
      </c>
    </row>
    <row r="25" spans="1:34" x14ac:dyDescent="0.25">
      <c r="A25" t="s">
        <v>19</v>
      </c>
      <c r="B25">
        <f t="shared" si="9"/>
        <v>262</v>
      </c>
      <c r="C25">
        <f t="shared" ref="C25:AB30" si="13">B25</f>
        <v>262</v>
      </c>
      <c r="D25">
        <f t="shared" si="13"/>
        <v>262</v>
      </c>
      <c r="E25">
        <f t="shared" si="13"/>
        <v>262</v>
      </c>
      <c r="F25">
        <f t="shared" si="13"/>
        <v>262</v>
      </c>
      <c r="G25">
        <f t="shared" si="13"/>
        <v>262</v>
      </c>
      <c r="H25">
        <f t="shared" si="13"/>
        <v>262</v>
      </c>
      <c r="I25">
        <f t="shared" si="13"/>
        <v>262</v>
      </c>
      <c r="J25">
        <f t="shared" si="13"/>
        <v>262</v>
      </c>
      <c r="K25">
        <f t="shared" si="13"/>
        <v>262</v>
      </c>
      <c r="L25">
        <f t="shared" si="13"/>
        <v>262</v>
      </c>
      <c r="M25">
        <f t="shared" si="13"/>
        <v>262</v>
      </c>
      <c r="N25">
        <f t="shared" si="13"/>
        <v>262</v>
      </c>
      <c r="O25">
        <f t="shared" si="13"/>
        <v>262</v>
      </c>
      <c r="P25">
        <f t="shared" si="13"/>
        <v>262</v>
      </c>
      <c r="Q25">
        <f t="shared" si="13"/>
        <v>262</v>
      </c>
      <c r="R25">
        <f t="shared" si="13"/>
        <v>262</v>
      </c>
      <c r="S25">
        <f t="shared" si="13"/>
        <v>262</v>
      </c>
      <c r="T25">
        <f t="shared" si="13"/>
        <v>262</v>
      </c>
      <c r="U25">
        <f t="shared" si="13"/>
        <v>262</v>
      </c>
      <c r="V25">
        <f t="shared" si="13"/>
        <v>262</v>
      </c>
      <c r="W25">
        <f t="shared" si="13"/>
        <v>262</v>
      </c>
      <c r="X25">
        <f t="shared" si="13"/>
        <v>262</v>
      </c>
      <c r="Y25">
        <f t="shared" si="13"/>
        <v>262</v>
      </c>
      <c r="Z25">
        <f t="shared" si="13"/>
        <v>262</v>
      </c>
      <c r="AA25">
        <f t="shared" si="13"/>
        <v>262</v>
      </c>
      <c r="AB25">
        <f t="shared" si="13"/>
        <v>262</v>
      </c>
      <c r="AC25">
        <f t="shared" si="2"/>
        <v>262</v>
      </c>
      <c r="AD25">
        <f t="shared" si="3"/>
        <v>262</v>
      </c>
      <c r="AE25">
        <f t="shared" si="4"/>
        <v>262</v>
      </c>
      <c r="AF25">
        <f t="shared" si="5"/>
        <v>262</v>
      </c>
      <c r="AG25">
        <f t="shared" si="6"/>
        <v>262</v>
      </c>
      <c r="AH25">
        <f t="shared" si="7"/>
        <v>262</v>
      </c>
    </row>
    <row r="26" spans="1:34" x14ac:dyDescent="0.25">
      <c r="A26" t="s">
        <v>20</v>
      </c>
      <c r="B26">
        <f t="shared" si="9"/>
        <v>262</v>
      </c>
      <c r="C26">
        <f t="shared" si="13"/>
        <v>262</v>
      </c>
      <c r="D26">
        <f t="shared" si="13"/>
        <v>262</v>
      </c>
      <c r="E26">
        <f t="shared" si="13"/>
        <v>262</v>
      </c>
      <c r="F26">
        <f t="shared" si="13"/>
        <v>262</v>
      </c>
      <c r="G26">
        <f t="shared" si="13"/>
        <v>262</v>
      </c>
      <c r="H26">
        <f t="shared" si="13"/>
        <v>262</v>
      </c>
      <c r="I26">
        <f t="shared" si="13"/>
        <v>262</v>
      </c>
      <c r="J26">
        <f t="shared" si="13"/>
        <v>262</v>
      </c>
      <c r="K26">
        <f t="shared" si="13"/>
        <v>262</v>
      </c>
      <c r="L26">
        <f t="shared" si="13"/>
        <v>262</v>
      </c>
      <c r="M26">
        <f t="shared" si="13"/>
        <v>262</v>
      </c>
      <c r="N26">
        <f t="shared" si="13"/>
        <v>262</v>
      </c>
      <c r="O26">
        <f t="shared" si="13"/>
        <v>262</v>
      </c>
      <c r="P26">
        <f t="shared" si="13"/>
        <v>262</v>
      </c>
      <c r="Q26">
        <f t="shared" si="13"/>
        <v>262</v>
      </c>
      <c r="R26">
        <f t="shared" si="13"/>
        <v>262</v>
      </c>
      <c r="S26">
        <f t="shared" si="13"/>
        <v>262</v>
      </c>
      <c r="T26">
        <f t="shared" si="13"/>
        <v>262</v>
      </c>
      <c r="U26">
        <f t="shared" si="13"/>
        <v>262</v>
      </c>
      <c r="V26">
        <f t="shared" si="13"/>
        <v>262</v>
      </c>
      <c r="W26">
        <f t="shared" si="13"/>
        <v>262</v>
      </c>
      <c r="X26">
        <f t="shared" si="13"/>
        <v>262</v>
      </c>
      <c r="Y26">
        <f t="shared" si="13"/>
        <v>262</v>
      </c>
      <c r="Z26">
        <f t="shared" si="13"/>
        <v>262</v>
      </c>
      <c r="AA26">
        <f t="shared" si="13"/>
        <v>262</v>
      </c>
      <c r="AB26">
        <f t="shared" si="13"/>
        <v>262</v>
      </c>
      <c r="AC26">
        <f t="shared" si="2"/>
        <v>262</v>
      </c>
      <c r="AD26">
        <f t="shared" si="3"/>
        <v>262</v>
      </c>
      <c r="AE26">
        <f t="shared" si="4"/>
        <v>262</v>
      </c>
      <c r="AF26">
        <f t="shared" si="5"/>
        <v>262</v>
      </c>
      <c r="AG26">
        <f t="shared" si="6"/>
        <v>262</v>
      </c>
      <c r="AH26">
        <f t="shared" si="7"/>
        <v>262</v>
      </c>
    </row>
    <row r="27" spans="1:34" x14ac:dyDescent="0.25">
      <c r="A27" t="s">
        <v>21</v>
      </c>
      <c r="B27">
        <f t="shared" si="9"/>
        <v>262</v>
      </c>
      <c r="C27">
        <f t="shared" si="13"/>
        <v>262</v>
      </c>
      <c r="D27">
        <f t="shared" si="13"/>
        <v>262</v>
      </c>
      <c r="E27">
        <f t="shared" si="13"/>
        <v>262</v>
      </c>
      <c r="F27">
        <f t="shared" si="13"/>
        <v>262</v>
      </c>
      <c r="G27">
        <f t="shared" si="13"/>
        <v>262</v>
      </c>
      <c r="H27">
        <f t="shared" si="13"/>
        <v>262</v>
      </c>
      <c r="I27">
        <f t="shared" si="13"/>
        <v>262</v>
      </c>
      <c r="J27">
        <f t="shared" si="13"/>
        <v>262</v>
      </c>
      <c r="K27">
        <f t="shared" si="13"/>
        <v>262</v>
      </c>
      <c r="L27">
        <f t="shared" si="13"/>
        <v>262</v>
      </c>
      <c r="M27">
        <f t="shared" si="13"/>
        <v>262</v>
      </c>
      <c r="N27">
        <f t="shared" si="13"/>
        <v>262</v>
      </c>
      <c r="O27">
        <f t="shared" si="13"/>
        <v>262</v>
      </c>
      <c r="P27">
        <f t="shared" si="13"/>
        <v>262</v>
      </c>
      <c r="Q27">
        <f t="shared" si="13"/>
        <v>262</v>
      </c>
      <c r="R27">
        <f t="shared" si="13"/>
        <v>262</v>
      </c>
      <c r="S27">
        <f t="shared" si="13"/>
        <v>262</v>
      </c>
      <c r="T27">
        <f t="shared" si="13"/>
        <v>262</v>
      </c>
      <c r="U27">
        <f t="shared" si="13"/>
        <v>262</v>
      </c>
      <c r="V27">
        <f t="shared" si="13"/>
        <v>262</v>
      </c>
      <c r="W27">
        <f t="shared" si="13"/>
        <v>262</v>
      </c>
      <c r="X27">
        <f t="shared" si="13"/>
        <v>262</v>
      </c>
      <c r="Y27">
        <f t="shared" si="13"/>
        <v>262</v>
      </c>
      <c r="Z27">
        <f t="shared" si="13"/>
        <v>262</v>
      </c>
      <c r="AA27">
        <f t="shared" si="13"/>
        <v>262</v>
      </c>
      <c r="AB27">
        <f t="shared" si="13"/>
        <v>262</v>
      </c>
      <c r="AC27">
        <f t="shared" si="2"/>
        <v>262</v>
      </c>
      <c r="AD27">
        <f t="shared" si="3"/>
        <v>262</v>
      </c>
      <c r="AE27">
        <f t="shared" si="4"/>
        <v>262</v>
      </c>
      <c r="AF27">
        <f t="shared" si="5"/>
        <v>262</v>
      </c>
      <c r="AG27">
        <f t="shared" si="6"/>
        <v>262</v>
      </c>
      <c r="AH27">
        <f t="shared" si="7"/>
        <v>262</v>
      </c>
    </row>
    <row r="28" spans="1:34" x14ac:dyDescent="0.25">
      <c r="A28" t="s">
        <v>22</v>
      </c>
      <c r="B28">
        <f t="shared" si="9"/>
        <v>262</v>
      </c>
      <c r="C28">
        <f t="shared" si="13"/>
        <v>262</v>
      </c>
      <c r="D28">
        <f t="shared" si="13"/>
        <v>262</v>
      </c>
      <c r="E28">
        <f t="shared" si="13"/>
        <v>262</v>
      </c>
      <c r="F28">
        <f t="shared" si="13"/>
        <v>262</v>
      </c>
      <c r="G28">
        <f t="shared" si="13"/>
        <v>262</v>
      </c>
      <c r="H28">
        <f t="shared" si="13"/>
        <v>262</v>
      </c>
      <c r="I28">
        <f t="shared" si="13"/>
        <v>262</v>
      </c>
      <c r="J28">
        <f t="shared" si="13"/>
        <v>262</v>
      </c>
      <c r="K28">
        <f t="shared" si="13"/>
        <v>262</v>
      </c>
      <c r="L28">
        <f t="shared" si="13"/>
        <v>262</v>
      </c>
      <c r="M28">
        <f t="shared" si="13"/>
        <v>262</v>
      </c>
      <c r="N28">
        <f t="shared" si="13"/>
        <v>262</v>
      </c>
      <c r="O28">
        <f t="shared" si="13"/>
        <v>262</v>
      </c>
      <c r="P28">
        <f t="shared" si="13"/>
        <v>262</v>
      </c>
      <c r="Q28">
        <f t="shared" si="13"/>
        <v>262</v>
      </c>
      <c r="R28">
        <f t="shared" si="13"/>
        <v>262</v>
      </c>
      <c r="S28">
        <f t="shared" si="13"/>
        <v>262</v>
      </c>
      <c r="T28">
        <f t="shared" si="13"/>
        <v>262</v>
      </c>
      <c r="U28">
        <f t="shared" si="13"/>
        <v>262</v>
      </c>
      <c r="V28">
        <f t="shared" si="13"/>
        <v>262</v>
      </c>
      <c r="W28">
        <f t="shared" si="13"/>
        <v>262</v>
      </c>
      <c r="X28">
        <f t="shared" si="13"/>
        <v>262</v>
      </c>
      <c r="Y28">
        <f t="shared" si="13"/>
        <v>262</v>
      </c>
      <c r="Z28">
        <f t="shared" si="13"/>
        <v>262</v>
      </c>
      <c r="AA28">
        <f t="shared" si="13"/>
        <v>262</v>
      </c>
      <c r="AB28">
        <f t="shared" si="13"/>
        <v>262</v>
      </c>
      <c r="AC28">
        <f t="shared" si="2"/>
        <v>262</v>
      </c>
      <c r="AD28">
        <f t="shared" si="3"/>
        <v>262</v>
      </c>
      <c r="AE28">
        <f t="shared" si="4"/>
        <v>262</v>
      </c>
      <c r="AF28">
        <f t="shared" si="5"/>
        <v>262</v>
      </c>
      <c r="AG28">
        <f t="shared" si="6"/>
        <v>262</v>
      </c>
      <c r="AH28">
        <f t="shared" si="7"/>
        <v>262</v>
      </c>
    </row>
    <row r="29" spans="1:34" x14ac:dyDescent="0.25">
      <c r="A29" t="s">
        <v>29</v>
      </c>
      <c r="B29">
        <f t="shared" si="9"/>
        <v>262</v>
      </c>
      <c r="C29">
        <f t="shared" si="13"/>
        <v>262</v>
      </c>
      <c r="D29">
        <f t="shared" si="13"/>
        <v>262</v>
      </c>
      <c r="E29">
        <f t="shared" si="13"/>
        <v>262</v>
      </c>
      <c r="F29">
        <f t="shared" si="13"/>
        <v>262</v>
      </c>
      <c r="G29">
        <f t="shared" si="13"/>
        <v>262</v>
      </c>
      <c r="H29">
        <f t="shared" si="13"/>
        <v>262</v>
      </c>
      <c r="I29">
        <f t="shared" si="13"/>
        <v>262</v>
      </c>
      <c r="J29">
        <f t="shared" si="13"/>
        <v>262</v>
      </c>
      <c r="K29">
        <f t="shared" si="13"/>
        <v>262</v>
      </c>
      <c r="L29">
        <f t="shared" si="13"/>
        <v>262</v>
      </c>
      <c r="M29">
        <f t="shared" si="13"/>
        <v>262</v>
      </c>
      <c r="N29">
        <f t="shared" si="13"/>
        <v>262</v>
      </c>
      <c r="O29">
        <f t="shared" si="13"/>
        <v>262</v>
      </c>
      <c r="P29">
        <f t="shared" si="13"/>
        <v>262</v>
      </c>
      <c r="Q29">
        <f t="shared" si="13"/>
        <v>262</v>
      </c>
      <c r="R29">
        <f t="shared" si="13"/>
        <v>262</v>
      </c>
      <c r="S29">
        <f t="shared" si="13"/>
        <v>262</v>
      </c>
      <c r="T29">
        <f t="shared" si="13"/>
        <v>262</v>
      </c>
      <c r="U29">
        <f t="shared" si="13"/>
        <v>262</v>
      </c>
      <c r="V29">
        <f t="shared" si="13"/>
        <v>262</v>
      </c>
      <c r="W29">
        <f t="shared" si="13"/>
        <v>262</v>
      </c>
      <c r="X29">
        <f t="shared" si="13"/>
        <v>262</v>
      </c>
      <c r="Y29">
        <f t="shared" si="13"/>
        <v>262</v>
      </c>
      <c r="Z29">
        <f t="shared" si="13"/>
        <v>262</v>
      </c>
      <c r="AA29">
        <f t="shared" si="13"/>
        <v>262</v>
      </c>
      <c r="AB29">
        <f t="shared" si="13"/>
        <v>262</v>
      </c>
      <c r="AC29">
        <f t="shared" si="2"/>
        <v>262</v>
      </c>
      <c r="AD29">
        <f t="shared" si="3"/>
        <v>262</v>
      </c>
      <c r="AE29">
        <f t="shared" si="4"/>
        <v>262</v>
      </c>
      <c r="AF29">
        <f t="shared" si="5"/>
        <v>262</v>
      </c>
      <c r="AG29">
        <f t="shared" si="6"/>
        <v>262</v>
      </c>
      <c r="AH29">
        <f t="shared" si="7"/>
        <v>262</v>
      </c>
    </row>
    <row r="30" spans="1:34" x14ac:dyDescent="0.25">
      <c r="A30" t="s">
        <v>23</v>
      </c>
      <c r="B30">
        <f t="shared" si="9"/>
        <v>262</v>
      </c>
      <c r="C30">
        <f t="shared" si="13"/>
        <v>262</v>
      </c>
      <c r="D30">
        <f t="shared" si="13"/>
        <v>262</v>
      </c>
      <c r="E30">
        <f t="shared" si="13"/>
        <v>262</v>
      </c>
      <c r="F30">
        <f t="shared" si="13"/>
        <v>262</v>
      </c>
      <c r="G30">
        <f t="shared" si="13"/>
        <v>262</v>
      </c>
      <c r="H30">
        <f t="shared" si="13"/>
        <v>262</v>
      </c>
      <c r="I30">
        <f t="shared" si="13"/>
        <v>262</v>
      </c>
      <c r="J30">
        <f t="shared" si="13"/>
        <v>262</v>
      </c>
      <c r="K30">
        <f t="shared" si="13"/>
        <v>262</v>
      </c>
      <c r="L30">
        <f t="shared" si="13"/>
        <v>262</v>
      </c>
      <c r="M30">
        <f t="shared" si="13"/>
        <v>262</v>
      </c>
      <c r="N30">
        <f t="shared" si="13"/>
        <v>262</v>
      </c>
      <c r="O30">
        <f t="shared" si="13"/>
        <v>262</v>
      </c>
      <c r="P30">
        <f t="shared" si="13"/>
        <v>262</v>
      </c>
      <c r="Q30">
        <f t="shared" si="13"/>
        <v>262</v>
      </c>
      <c r="R30">
        <f t="shared" si="13"/>
        <v>262</v>
      </c>
      <c r="S30">
        <f t="shared" si="13"/>
        <v>262</v>
      </c>
      <c r="T30">
        <f t="shared" si="13"/>
        <v>262</v>
      </c>
      <c r="U30">
        <f t="shared" si="13"/>
        <v>262</v>
      </c>
      <c r="V30">
        <f t="shared" si="13"/>
        <v>262</v>
      </c>
      <c r="W30">
        <f t="shared" si="13"/>
        <v>262</v>
      </c>
      <c r="X30">
        <f t="shared" si="13"/>
        <v>262</v>
      </c>
      <c r="Y30">
        <f t="shared" si="13"/>
        <v>262</v>
      </c>
      <c r="Z30">
        <f t="shared" si="13"/>
        <v>262</v>
      </c>
      <c r="AA30">
        <f t="shared" si="13"/>
        <v>262</v>
      </c>
      <c r="AB30">
        <f t="shared" si="13"/>
        <v>262</v>
      </c>
      <c r="AC30">
        <f t="shared" si="2"/>
        <v>262</v>
      </c>
      <c r="AD30">
        <f t="shared" si="3"/>
        <v>262</v>
      </c>
      <c r="AE30">
        <f t="shared" si="4"/>
        <v>262</v>
      </c>
      <c r="AF30">
        <f t="shared" si="5"/>
        <v>262</v>
      </c>
      <c r="AG30">
        <f t="shared" si="6"/>
        <v>262</v>
      </c>
      <c r="AH30">
        <f t="shared" si="7"/>
        <v>262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96D-3B3E-431C-83E5-490146AA65B1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0</v>
      </c>
      <c r="C2">
        <f>B2</f>
        <v>0</v>
      </c>
      <c r="D2">
        <f t="shared" ref="D2:AB12" si="1">C2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ref="AC2:AC30" si="2">AB2</f>
        <v>0</v>
      </c>
      <c r="AD2">
        <f t="shared" ref="AD2:AD30" si="3">AC2</f>
        <v>0</v>
      </c>
      <c r="AE2">
        <f t="shared" ref="AE2:AE30" si="4">AD2</f>
        <v>0</v>
      </c>
      <c r="AF2">
        <f t="shared" ref="AF2:AF30" si="5">AE2</f>
        <v>0</v>
      </c>
      <c r="AG2">
        <f t="shared" ref="AG2:AG30" si="6">AF2</f>
        <v>0</v>
      </c>
      <c r="AH2">
        <f t="shared" ref="AH2:AH30" si="7">AG2</f>
        <v>0</v>
      </c>
    </row>
    <row r="3" spans="1:34" x14ac:dyDescent="0.25">
      <c r="A3" t="s">
        <v>24</v>
      </c>
      <c r="B3">
        <f>B2</f>
        <v>0</v>
      </c>
      <c r="C3">
        <f t="shared" ref="C3:AA13" si="8">B3</f>
        <v>0</v>
      </c>
      <c r="D3">
        <f t="shared" si="8"/>
        <v>0</v>
      </c>
      <c r="E3">
        <f t="shared" si="8"/>
        <v>0</v>
      </c>
      <c r="F3">
        <f t="shared" si="8"/>
        <v>0</v>
      </c>
      <c r="G3">
        <f t="shared" si="8"/>
        <v>0</v>
      </c>
      <c r="H3">
        <f t="shared" si="8"/>
        <v>0</v>
      </c>
      <c r="I3">
        <f t="shared" si="8"/>
        <v>0</v>
      </c>
      <c r="J3">
        <f t="shared" si="8"/>
        <v>0</v>
      </c>
      <c r="K3">
        <f t="shared" si="8"/>
        <v>0</v>
      </c>
      <c r="L3">
        <f t="shared" si="8"/>
        <v>0</v>
      </c>
      <c r="M3">
        <f t="shared" si="8"/>
        <v>0</v>
      </c>
      <c r="N3">
        <f t="shared" si="8"/>
        <v>0</v>
      </c>
      <c r="O3">
        <f t="shared" si="8"/>
        <v>0</v>
      </c>
      <c r="P3">
        <f t="shared" si="8"/>
        <v>0</v>
      </c>
      <c r="Q3">
        <f t="shared" si="8"/>
        <v>0</v>
      </c>
      <c r="R3">
        <f t="shared" si="8"/>
        <v>0</v>
      </c>
      <c r="S3">
        <f t="shared" si="8"/>
        <v>0</v>
      </c>
      <c r="T3">
        <f t="shared" si="8"/>
        <v>0</v>
      </c>
      <c r="U3">
        <f t="shared" si="8"/>
        <v>0</v>
      </c>
      <c r="V3">
        <f t="shared" si="8"/>
        <v>0</v>
      </c>
      <c r="W3">
        <f t="shared" si="8"/>
        <v>0</v>
      </c>
      <c r="X3">
        <f t="shared" si="8"/>
        <v>0</v>
      </c>
      <c r="Y3">
        <f t="shared" si="8"/>
        <v>0</v>
      </c>
      <c r="Z3">
        <f t="shared" si="8"/>
        <v>0</v>
      </c>
      <c r="AA3">
        <f t="shared" si="8"/>
        <v>0</v>
      </c>
      <c r="AB3">
        <f t="shared" si="1"/>
        <v>0</v>
      </c>
      <c r="AC3">
        <f t="shared" si="2"/>
        <v>0</v>
      </c>
      <c r="AD3">
        <f t="shared" si="3"/>
        <v>0</v>
      </c>
      <c r="AE3">
        <f t="shared" si="4"/>
        <v>0</v>
      </c>
      <c r="AF3">
        <f t="shared" si="5"/>
        <v>0</v>
      </c>
      <c r="AG3">
        <f t="shared" si="6"/>
        <v>0</v>
      </c>
      <c r="AH3">
        <f t="shared" si="7"/>
        <v>0</v>
      </c>
    </row>
    <row r="4" spans="1:34" x14ac:dyDescent="0.25">
      <c r="A4" t="s">
        <v>3</v>
      </c>
      <c r="B4">
        <f t="shared" ref="B4:B30" si="9">B3</f>
        <v>0</v>
      </c>
      <c r="C4">
        <f t="shared" si="8"/>
        <v>0</v>
      </c>
      <c r="D4">
        <f t="shared" si="8"/>
        <v>0</v>
      </c>
      <c r="E4">
        <f t="shared" si="8"/>
        <v>0</v>
      </c>
      <c r="F4">
        <f t="shared" si="8"/>
        <v>0</v>
      </c>
      <c r="G4">
        <f t="shared" si="8"/>
        <v>0</v>
      </c>
      <c r="H4">
        <f t="shared" si="8"/>
        <v>0</v>
      </c>
      <c r="I4">
        <f t="shared" si="8"/>
        <v>0</v>
      </c>
      <c r="J4">
        <f t="shared" si="8"/>
        <v>0</v>
      </c>
      <c r="K4">
        <f t="shared" si="8"/>
        <v>0</v>
      </c>
      <c r="L4">
        <f t="shared" si="8"/>
        <v>0</v>
      </c>
      <c r="M4">
        <f t="shared" si="8"/>
        <v>0</v>
      </c>
      <c r="N4">
        <f t="shared" si="8"/>
        <v>0</v>
      </c>
      <c r="O4">
        <f t="shared" si="8"/>
        <v>0</v>
      </c>
      <c r="P4">
        <f t="shared" si="8"/>
        <v>0</v>
      </c>
      <c r="Q4">
        <f t="shared" si="8"/>
        <v>0</v>
      </c>
      <c r="R4">
        <f t="shared" si="8"/>
        <v>0</v>
      </c>
      <c r="S4">
        <f t="shared" si="8"/>
        <v>0</v>
      </c>
      <c r="T4">
        <f t="shared" si="8"/>
        <v>0</v>
      </c>
      <c r="U4">
        <f t="shared" si="8"/>
        <v>0</v>
      </c>
      <c r="V4">
        <f t="shared" si="8"/>
        <v>0</v>
      </c>
      <c r="W4">
        <f t="shared" si="8"/>
        <v>0</v>
      </c>
      <c r="X4">
        <f t="shared" si="8"/>
        <v>0</v>
      </c>
      <c r="Y4">
        <f t="shared" si="8"/>
        <v>0</v>
      </c>
      <c r="Z4">
        <f t="shared" si="8"/>
        <v>0</v>
      </c>
      <c r="AA4">
        <f t="shared" si="8"/>
        <v>0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f t="shared" si="5"/>
        <v>0</v>
      </c>
      <c r="AG4">
        <f t="shared" si="6"/>
        <v>0</v>
      </c>
      <c r="AH4">
        <f t="shared" si="7"/>
        <v>0</v>
      </c>
    </row>
    <row r="5" spans="1:34" x14ac:dyDescent="0.25">
      <c r="A5" t="s">
        <v>4</v>
      </c>
      <c r="B5">
        <f t="shared" si="9"/>
        <v>0</v>
      </c>
      <c r="C5">
        <f t="shared" si="8"/>
        <v>0</v>
      </c>
      <c r="D5">
        <f t="shared" si="8"/>
        <v>0</v>
      </c>
      <c r="E5">
        <f t="shared" si="8"/>
        <v>0</v>
      </c>
      <c r="F5">
        <f t="shared" si="8"/>
        <v>0</v>
      </c>
      <c r="G5">
        <f t="shared" si="8"/>
        <v>0</v>
      </c>
      <c r="H5">
        <f t="shared" si="8"/>
        <v>0</v>
      </c>
      <c r="I5">
        <f t="shared" si="8"/>
        <v>0</v>
      </c>
      <c r="J5">
        <f t="shared" si="8"/>
        <v>0</v>
      </c>
      <c r="K5">
        <f t="shared" si="8"/>
        <v>0</v>
      </c>
      <c r="L5">
        <f t="shared" si="8"/>
        <v>0</v>
      </c>
      <c r="M5">
        <f t="shared" si="8"/>
        <v>0</v>
      </c>
      <c r="N5">
        <f t="shared" si="8"/>
        <v>0</v>
      </c>
      <c r="O5">
        <f t="shared" si="8"/>
        <v>0</v>
      </c>
      <c r="P5">
        <f t="shared" si="8"/>
        <v>0</v>
      </c>
      <c r="Q5">
        <f t="shared" si="8"/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Y5">
        <f t="shared" si="8"/>
        <v>0</v>
      </c>
      <c r="Z5">
        <f t="shared" si="8"/>
        <v>0</v>
      </c>
      <c r="AA5">
        <f t="shared" si="8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f t="shared" si="5"/>
        <v>0</v>
      </c>
      <c r="AG5">
        <f t="shared" si="6"/>
        <v>0</v>
      </c>
      <c r="AH5">
        <f t="shared" si="7"/>
        <v>0</v>
      </c>
    </row>
    <row r="6" spans="1:34" x14ac:dyDescent="0.25">
      <c r="A6" t="s">
        <v>5</v>
      </c>
      <c r="B6">
        <f t="shared" si="9"/>
        <v>0</v>
      </c>
      <c r="C6">
        <f t="shared" si="8"/>
        <v>0</v>
      </c>
      <c r="D6">
        <f t="shared" si="8"/>
        <v>0</v>
      </c>
      <c r="E6">
        <f t="shared" si="8"/>
        <v>0</v>
      </c>
      <c r="F6">
        <f t="shared" si="8"/>
        <v>0</v>
      </c>
      <c r="G6">
        <f t="shared" si="8"/>
        <v>0</v>
      </c>
      <c r="H6">
        <f t="shared" si="8"/>
        <v>0</v>
      </c>
      <c r="I6">
        <f t="shared" si="8"/>
        <v>0</v>
      </c>
      <c r="J6">
        <f t="shared" si="8"/>
        <v>0</v>
      </c>
      <c r="K6">
        <f t="shared" si="8"/>
        <v>0</v>
      </c>
      <c r="L6">
        <f t="shared" si="8"/>
        <v>0</v>
      </c>
      <c r="M6">
        <f t="shared" si="8"/>
        <v>0</v>
      </c>
      <c r="N6">
        <f t="shared" si="8"/>
        <v>0</v>
      </c>
      <c r="O6">
        <f t="shared" si="8"/>
        <v>0</v>
      </c>
      <c r="P6">
        <f t="shared" si="8"/>
        <v>0</v>
      </c>
      <c r="Q6">
        <f t="shared" si="8"/>
        <v>0</v>
      </c>
      <c r="R6">
        <f t="shared" si="8"/>
        <v>0</v>
      </c>
      <c r="S6">
        <f t="shared" si="8"/>
        <v>0</v>
      </c>
      <c r="T6">
        <f t="shared" si="8"/>
        <v>0</v>
      </c>
      <c r="U6">
        <f t="shared" si="8"/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si="8"/>
        <v>0</v>
      </c>
      <c r="Z6">
        <f t="shared" si="8"/>
        <v>0</v>
      </c>
      <c r="AA6">
        <f t="shared" si="8"/>
        <v>0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</row>
    <row r="7" spans="1:34" x14ac:dyDescent="0.25">
      <c r="A7" t="s">
        <v>25</v>
      </c>
      <c r="B7">
        <f t="shared" si="9"/>
        <v>0</v>
      </c>
      <c r="C7">
        <f t="shared" si="8"/>
        <v>0</v>
      </c>
      <c r="D7">
        <f t="shared" si="8"/>
        <v>0</v>
      </c>
      <c r="E7">
        <f t="shared" si="8"/>
        <v>0</v>
      </c>
      <c r="F7">
        <f t="shared" si="8"/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si="8"/>
        <v>0</v>
      </c>
      <c r="R7">
        <f t="shared" si="8"/>
        <v>0</v>
      </c>
      <c r="S7">
        <f t="shared" si="8"/>
        <v>0</v>
      </c>
      <c r="T7">
        <f t="shared" si="8"/>
        <v>0</v>
      </c>
      <c r="U7">
        <f t="shared" si="8"/>
        <v>0</v>
      </c>
      <c r="V7">
        <f t="shared" si="8"/>
        <v>0</v>
      </c>
      <c r="W7">
        <f t="shared" si="8"/>
        <v>0</v>
      </c>
      <c r="X7">
        <f t="shared" si="8"/>
        <v>0</v>
      </c>
      <c r="Y7">
        <f t="shared" si="8"/>
        <v>0</v>
      </c>
      <c r="Z7">
        <f t="shared" si="8"/>
        <v>0</v>
      </c>
      <c r="AA7">
        <f t="shared" si="8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f t="shared" si="5"/>
        <v>0</v>
      </c>
      <c r="AG7">
        <f t="shared" si="6"/>
        <v>0</v>
      </c>
      <c r="AH7">
        <f t="shared" si="7"/>
        <v>0</v>
      </c>
    </row>
    <row r="8" spans="1:34" x14ac:dyDescent="0.25">
      <c r="A8" t="s">
        <v>26</v>
      </c>
      <c r="B8">
        <f t="shared" si="9"/>
        <v>0</v>
      </c>
      <c r="C8">
        <f t="shared" si="8"/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  <c r="P8">
        <f t="shared" si="8"/>
        <v>0</v>
      </c>
      <c r="Q8">
        <f t="shared" si="8"/>
        <v>0</v>
      </c>
      <c r="R8">
        <f t="shared" si="8"/>
        <v>0</v>
      </c>
      <c r="S8">
        <f t="shared" si="8"/>
        <v>0</v>
      </c>
      <c r="T8">
        <f t="shared" si="8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</row>
    <row r="9" spans="1:34" x14ac:dyDescent="0.25">
      <c r="A9" t="s">
        <v>27</v>
      </c>
      <c r="B9">
        <f t="shared" si="9"/>
        <v>0</v>
      </c>
      <c r="C9">
        <f t="shared" si="8"/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8"/>
        <v>0</v>
      </c>
      <c r="T9">
        <f t="shared" si="8"/>
        <v>0</v>
      </c>
      <c r="U9">
        <f t="shared" si="8"/>
        <v>0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8"/>
        <v>0</v>
      </c>
      <c r="Z9">
        <f t="shared" si="8"/>
        <v>0</v>
      </c>
      <c r="AA9">
        <f t="shared" si="8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</row>
    <row r="10" spans="1:34" x14ac:dyDescent="0.25">
      <c r="A10" t="s">
        <v>6</v>
      </c>
      <c r="B10">
        <f t="shared" si="9"/>
        <v>0</v>
      </c>
      <c r="C10">
        <f t="shared" si="8"/>
        <v>0</v>
      </c>
      <c r="D10">
        <f t="shared" si="8"/>
        <v>0</v>
      </c>
      <c r="E10">
        <f t="shared" si="8"/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  <c r="T10">
        <f t="shared" si="8"/>
        <v>0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</row>
    <row r="11" spans="1:34" x14ac:dyDescent="0.25">
      <c r="A11" t="s">
        <v>7</v>
      </c>
      <c r="B11">
        <f t="shared" si="9"/>
        <v>0</v>
      </c>
      <c r="C11">
        <f t="shared" si="8"/>
        <v>0</v>
      </c>
      <c r="D11">
        <f t="shared" si="8"/>
        <v>0</v>
      </c>
      <c r="E11">
        <f t="shared" si="8"/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  <c r="R11">
        <f t="shared" si="8"/>
        <v>0</v>
      </c>
      <c r="S11">
        <f t="shared" si="8"/>
        <v>0</v>
      </c>
      <c r="T11">
        <f t="shared" si="8"/>
        <v>0</v>
      </c>
      <c r="U11">
        <f t="shared" si="8"/>
        <v>0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</row>
    <row r="12" spans="1:34" x14ac:dyDescent="0.25">
      <c r="A12" t="s">
        <v>1</v>
      </c>
      <c r="B12">
        <f t="shared" si="9"/>
        <v>0</v>
      </c>
      <c r="C12">
        <f t="shared" si="8"/>
        <v>0</v>
      </c>
      <c r="D12">
        <f t="shared" si="8"/>
        <v>0</v>
      </c>
      <c r="E12">
        <f t="shared" si="8"/>
        <v>0</v>
      </c>
      <c r="F12">
        <f t="shared" si="8"/>
        <v>0</v>
      </c>
      <c r="G12">
        <f t="shared" si="8"/>
        <v>0</v>
      </c>
      <c r="H12">
        <f t="shared" si="8"/>
        <v>0</v>
      </c>
      <c r="I12">
        <f t="shared" si="8"/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0</v>
      </c>
      <c r="N12">
        <f t="shared" si="8"/>
        <v>0</v>
      </c>
      <c r="O12">
        <f t="shared" si="8"/>
        <v>0</v>
      </c>
      <c r="P12">
        <f t="shared" si="8"/>
        <v>0</v>
      </c>
      <c r="Q12">
        <f t="shared" si="8"/>
        <v>0</v>
      </c>
      <c r="R12">
        <f t="shared" si="8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8"/>
        <v>0</v>
      </c>
      <c r="Z12">
        <f t="shared" si="8"/>
        <v>0</v>
      </c>
      <c r="AA12">
        <f t="shared" si="8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</row>
    <row r="13" spans="1:34" x14ac:dyDescent="0.25">
      <c r="A13" t="s">
        <v>8</v>
      </c>
      <c r="B13">
        <f t="shared" si="9"/>
        <v>0</v>
      </c>
      <c r="C13">
        <f t="shared" si="8"/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ref="H13:AB23" si="10">G13</f>
        <v>0</v>
      </c>
      <c r="I13">
        <f t="shared" si="10"/>
        <v>0</v>
      </c>
      <c r="J13">
        <f t="shared" si="10"/>
        <v>0</v>
      </c>
      <c r="K13">
        <f t="shared" si="10"/>
        <v>0</v>
      </c>
      <c r="L13">
        <f t="shared" si="10"/>
        <v>0</v>
      </c>
      <c r="M13">
        <f t="shared" si="10"/>
        <v>0</v>
      </c>
      <c r="N13">
        <f t="shared" si="10"/>
        <v>0</v>
      </c>
      <c r="O13">
        <f t="shared" si="10"/>
        <v>0</v>
      </c>
      <c r="P13">
        <f t="shared" si="10"/>
        <v>0</v>
      </c>
      <c r="Q13">
        <f t="shared" si="10"/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7"/>
        <v>0</v>
      </c>
    </row>
    <row r="14" spans="1:34" x14ac:dyDescent="0.25">
      <c r="A14" t="s">
        <v>9</v>
      </c>
      <c r="B14">
        <f t="shared" si="9"/>
        <v>0</v>
      </c>
      <c r="C14">
        <f t="shared" ref="C14:AA24" si="11">B14</f>
        <v>0</v>
      </c>
      <c r="D14">
        <f t="shared" si="11"/>
        <v>0</v>
      </c>
      <c r="E14">
        <f t="shared" si="11"/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0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</row>
    <row r="15" spans="1:34" x14ac:dyDescent="0.25">
      <c r="A15" t="s">
        <v>10</v>
      </c>
      <c r="B15">
        <f t="shared" si="9"/>
        <v>0</v>
      </c>
      <c r="C15">
        <f t="shared" si="11"/>
        <v>0</v>
      </c>
      <c r="D15">
        <f t="shared" si="11"/>
        <v>0</v>
      </c>
      <c r="E15">
        <f t="shared" si="11"/>
        <v>0</v>
      </c>
      <c r="F15">
        <f t="shared" si="11"/>
        <v>0</v>
      </c>
      <c r="G15">
        <f t="shared" si="11"/>
        <v>0</v>
      </c>
      <c r="H15">
        <f t="shared" si="11"/>
        <v>0</v>
      </c>
      <c r="I15">
        <f t="shared" si="11"/>
        <v>0</v>
      </c>
      <c r="J15">
        <f t="shared" si="11"/>
        <v>0</v>
      </c>
      <c r="K15">
        <f t="shared" si="11"/>
        <v>0</v>
      </c>
      <c r="L15">
        <f t="shared" si="11"/>
        <v>0</v>
      </c>
      <c r="M15">
        <f t="shared" si="11"/>
        <v>0</v>
      </c>
      <c r="N15">
        <f t="shared" si="11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>
        <f t="shared" si="11"/>
        <v>0</v>
      </c>
      <c r="S15">
        <f t="shared" si="11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0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</row>
    <row r="16" spans="1:34" x14ac:dyDescent="0.25">
      <c r="A16" t="s">
        <v>11</v>
      </c>
      <c r="B16">
        <f t="shared" si="9"/>
        <v>0</v>
      </c>
      <c r="C16">
        <f t="shared" si="11"/>
        <v>0</v>
      </c>
      <c r="D16">
        <f t="shared" si="11"/>
        <v>0</v>
      </c>
      <c r="E16">
        <f t="shared" si="11"/>
        <v>0</v>
      </c>
      <c r="F16">
        <f t="shared" si="11"/>
        <v>0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0</v>
      </c>
      <c r="P16">
        <f t="shared" si="11"/>
        <v>0</v>
      </c>
      <c r="Q16">
        <f t="shared" si="11"/>
        <v>0</v>
      </c>
      <c r="R16">
        <f t="shared" si="11"/>
        <v>0</v>
      </c>
      <c r="S16">
        <f t="shared" si="11"/>
        <v>0</v>
      </c>
      <c r="T16">
        <f t="shared" si="11"/>
        <v>0</v>
      </c>
      <c r="U16">
        <f t="shared" si="11"/>
        <v>0</v>
      </c>
      <c r="V16">
        <f t="shared" si="11"/>
        <v>0</v>
      </c>
      <c r="W16">
        <f t="shared" si="11"/>
        <v>0</v>
      </c>
      <c r="X16">
        <f t="shared" si="11"/>
        <v>0</v>
      </c>
      <c r="Y16">
        <f t="shared" si="11"/>
        <v>0</v>
      </c>
      <c r="Z16">
        <f t="shared" si="11"/>
        <v>0</v>
      </c>
      <c r="AA16">
        <f t="shared" si="11"/>
        <v>0</v>
      </c>
      <c r="AB16">
        <f t="shared" si="10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</row>
    <row r="17" spans="1:34" x14ac:dyDescent="0.25">
      <c r="A17" t="s">
        <v>12</v>
      </c>
      <c r="B17">
        <f t="shared" si="9"/>
        <v>0</v>
      </c>
      <c r="C17">
        <f t="shared" si="11"/>
        <v>0</v>
      </c>
      <c r="D17">
        <f t="shared" si="11"/>
        <v>0</v>
      </c>
      <c r="E17">
        <f t="shared" si="11"/>
        <v>0</v>
      </c>
      <c r="F17">
        <f t="shared" si="11"/>
        <v>0</v>
      </c>
      <c r="G17">
        <f t="shared" si="11"/>
        <v>0</v>
      </c>
      <c r="H17">
        <f t="shared" si="11"/>
        <v>0</v>
      </c>
      <c r="I17">
        <f t="shared" si="11"/>
        <v>0</v>
      </c>
      <c r="J17">
        <f t="shared" si="11"/>
        <v>0</v>
      </c>
      <c r="K17">
        <f t="shared" si="11"/>
        <v>0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  <c r="Q17">
        <f t="shared" si="11"/>
        <v>0</v>
      </c>
      <c r="R17">
        <f t="shared" si="11"/>
        <v>0</v>
      </c>
      <c r="S17">
        <f t="shared" si="11"/>
        <v>0</v>
      </c>
      <c r="T17">
        <f t="shared" si="11"/>
        <v>0</v>
      </c>
      <c r="U17">
        <f t="shared" si="11"/>
        <v>0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1"/>
        <v>0</v>
      </c>
      <c r="AB17">
        <f t="shared" si="10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7"/>
        <v>0</v>
      </c>
    </row>
    <row r="18" spans="1:34" x14ac:dyDescent="0.25">
      <c r="A18" t="s">
        <v>28</v>
      </c>
      <c r="B18">
        <f t="shared" si="9"/>
        <v>0</v>
      </c>
      <c r="C18">
        <f t="shared" si="11"/>
        <v>0</v>
      </c>
      <c r="D18">
        <f t="shared" si="11"/>
        <v>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0</v>
      </c>
      <c r="I18">
        <f t="shared" si="11"/>
        <v>0</v>
      </c>
      <c r="J18">
        <f t="shared" si="11"/>
        <v>0</v>
      </c>
      <c r="K18">
        <f t="shared" si="11"/>
        <v>0</v>
      </c>
      <c r="L18">
        <f t="shared" si="11"/>
        <v>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1"/>
        <v>0</v>
      </c>
      <c r="AB18">
        <f t="shared" si="10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</row>
    <row r="19" spans="1:34" x14ac:dyDescent="0.25">
      <c r="A19" t="s">
        <v>13</v>
      </c>
      <c r="B19">
        <f t="shared" si="9"/>
        <v>0</v>
      </c>
      <c r="C19">
        <f t="shared" si="11"/>
        <v>0</v>
      </c>
      <c r="D19">
        <f t="shared" si="11"/>
        <v>0</v>
      </c>
      <c r="E19">
        <f t="shared" si="11"/>
        <v>0</v>
      </c>
      <c r="F19">
        <f t="shared" si="11"/>
        <v>0</v>
      </c>
      <c r="G19">
        <f t="shared" si="11"/>
        <v>0</v>
      </c>
      <c r="H19">
        <f t="shared" si="11"/>
        <v>0</v>
      </c>
      <c r="I19">
        <f t="shared" si="11"/>
        <v>0</v>
      </c>
      <c r="J19">
        <f t="shared" si="11"/>
        <v>0</v>
      </c>
      <c r="K19">
        <f t="shared" si="11"/>
        <v>0</v>
      </c>
      <c r="L19">
        <f t="shared" si="11"/>
        <v>0</v>
      </c>
      <c r="M19">
        <f t="shared" si="11"/>
        <v>0</v>
      </c>
      <c r="N19">
        <f t="shared" si="11"/>
        <v>0</v>
      </c>
      <c r="O19">
        <f t="shared" si="11"/>
        <v>0</v>
      </c>
      <c r="P19">
        <f t="shared" si="11"/>
        <v>0</v>
      </c>
      <c r="Q19">
        <f t="shared" si="11"/>
        <v>0</v>
      </c>
      <c r="R19">
        <f t="shared" si="11"/>
        <v>0</v>
      </c>
      <c r="S19">
        <f t="shared" si="11"/>
        <v>0</v>
      </c>
      <c r="T19">
        <f t="shared" si="11"/>
        <v>0</v>
      </c>
      <c r="U19">
        <f t="shared" si="11"/>
        <v>0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  <c r="AB19">
        <f t="shared" si="10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</row>
    <row r="20" spans="1:34" x14ac:dyDescent="0.25">
      <c r="A20" t="s">
        <v>14</v>
      </c>
      <c r="B20">
        <f t="shared" si="9"/>
        <v>0</v>
      </c>
      <c r="C20">
        <f t="shared" si="11"/>
        <v>0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11"/>
        <v>0</v>
      </c>
      <c r="H20">
        <f t="shared" si="11"/>
        <v>0</v>
      </c>
      <c r="I20">
        <f t="shared" si="11"/>
        <v>0</v>
      </c>
      <c r="J20">
        <f t="shared" si="11"/>
        <v>0</v>
      </c>
      <c r="K20">
        <f t="shared" si="11"/>
        <v>0</v>
      </c>
      <c r="L20">
        <f t="shared" si="11"/>
        <v>0</v>
      </c>
      <c r="M20">
        <f t="shared" si="11"/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0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</row>
    <row r="21" spans="1:34" x14ac:dyDescent="0.25">
      <c r="A21" t="s">
        <v>15</v>
      </c>
      <c r="B21">
        <f t="shared" si="9"/>
        <v>0</v>
      </c>
      <c r="C21">
        <f t="shared" si="11"/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11"/>
        <v>0</v>
      </c>
      <c r="H21">
        <f t="shared" si="11"/>
        <v>0</v>
      </c>
      <c r="I21">
        <f t="shared" si="11"/>
        <v>0</v>
      </c>
      <c r="J21">
        <f t="shared" si="11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1"/>
        <v>0</v>
      </c>
      <c r="AB21">
        <f t="shared" si="10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</row>
    <row r="22" spans="1:34" x14ac:dyDescent="0.25">
      <c r="A22" t="s">
        <v>16</v>
      </c>
      <c r="B22">
        <f t="shared" si="9"/>
        <v>0</v>
      </c>
      <c r="C22">
        <f t="shared" si="11"/>
        <v>0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  <c r="AB22">
        <f t="shared" si="10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</row>
    <row r="23" spans="1:34" x14ac:dyDescent="0.25">
      <c r="A23" t="s">
        <v>17</v>
      </c>
      <c r="B23">
        <f t="shared" si="9"/>
        <v>0</v>
      </c>
      <c r="C23">
        <f t="shared" si="11"/>
        <v>0</v>
      </c>
      <c r="D23">
        <f t="shared" si="11"/>
        <v>0</v>
      </c>
      <c r="E23">
        <f t="shared" si="11"/>
        <v>0</v>
      </c>
      <c r="F23">
        <f t="shared" si="11"/>
        <v>0</v>
      </c>
      <c r="G23">
        <f t="shared" si="11"/>
        <v>0</v>
      </c>
      <c r="H23">
        <f t="shared" si="11"/>
        <v>0</v>
      </c>
      <c r="I23">
        <f t="shared" si="11"/>
        <v>0</v>
      </c>
      <c r="J23">
        <f t="shared" si="11"/>
        <v>0</v>
      </c>
      <c r="K23">
        <f t="shared" si="11"/>
        <v>0</v>
      </c>
      <c r="L23">
        <f t="shared" si="11"/>
        <v>0</v>
      </c>
      <c r="M23">
        <f t="shared" si="11"/>
        <v>0</v>
      </c>
      <c r="N23">
        <f t="shared" si="11"/>
        <v>0</v>
      </c>
      <c r="O23">
        <f t="shared" si="11"/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0</v>
      </c>
      <c r="AB23">
        <f t="shared" si="10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f t="shared" si="5"/>
        <v>0</v>
      </c>
      <c r="AG23">
        <f t="shared" si="6"/>
        <v>0</v>
      </c>
      <c r="AH23">
        <f t="shared" si="7"/>
        <v>0</v>
      </c>
    </row>
    <row r="24" spans="1:34" x14ac:dyDescent="0.25">
      <c r="A24" t="s">
        <v>18</v>
      </c>
      <c r="B24">
        <f t="shared" si="9"/>
        <v>0</v>
      </c>
      <c r="C24">
        <f t="shared" si="11"/>
        <v>0</v>
      </c>
      <c r="D24">
        <f t="shared" si="11"/>
        <v>0</v>
      </c>
      <c r="E24">
        <f t="shared" si="11"/>
        <v>0</v>
      </c>
      <c r="F24">
        <f t="shared" si="11"/>
        <v>0</v>
      </c>
      <c r="G24">
        <f t="shared" si="11"/>
        <v>0</v>
      </c>
      <c r="H24">
        <f t="shared" ref="H24:AB24" si="12">G24</f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0</v>
      </c>
      <c r="P24">
        <f t="shared" si="12"/>
        <v>0</v>
      </c>
      <c r="Q24">
        <f t="shared" si="12"/>
        <v>0</v>
      </c>
      <c r="R24">
        <f t="shared" si="12"/>
        <v>0</v>
      </c>
      <c r="S24">
        <f t="shared" si="12"/>
        <v>0</v>
      </c>
      <c r="T24">
        <f t="shared" si="12"/>
        <v>0</v>
      </c>
      <c r="U24">
        <f t="shared" si="12"/>
        <v>0</v>
      </c>
      <c r="V24">
        <f t="shared" si="12"/>
        <v>0</v>
      </c>
      <c r="W24">
        <f t="shared" si="12"/>
        <v>0</v>
      </c>
      <c r="X24">
        <f t="shared" si="12"/>
        <v>0</v>
      </c>
      <c r="Y24">
        <f t="shared" si="12"/>
        <v>0</v>
      </c>
      <c r="Z24">
        <f t="shared" si="12"/>
        <v>0</v>
      </c>
      <c r="AA24">
        <f t="shared" si="12"/>
        <v>0</v>
      </c>
      <c r="AB24">
        <f t="shared" si="12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</row>
    <row r="25" spans="1:34" x14ac:dyDescent="0.25">
      <c r="A25" t="s">
        <v>19</v>
      </c>
      <c r="B25">
        <f t="shared" si="9"/>
        <v>0</v>
      </c>
      <c r="C25">
        <f t="shared" ref="C25:AB30" si="13">B25</f>
        <v>0</v>
      </c>
      <c r="D25">
        <f t="shared" si="13"/>
        <v>0</v>
      </c>
      <c r="E25">
        <f t="shared" si="13"/>
        <v>0</v>
      </c>
      <c r="F25">
        <f t="shared" si="13"/>
        <v>0</v>
      </c>
      <c r="G25">
        <f t="shared" si="13"/>
        <v>0</v>
      </c>
      <c r="H25">
        <f t="shared" si="13"/>
        <v>0</v>
      </c>
      <c r="I25">
        <f t="shared" si="13"/>
        <v>0</v>
      </c>
      <c r="J25">
        <f t="shared" si="13"/>
        <v>0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3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0</v>
      </c>
      <c r="AH25">
        <f t="shared" si="7"/>
        <v>0</v>
      </c>
    </row>
    <row r="26" spans="1:34" x14ac:dyDescent="0.25">
      <c r="A26" t="s">
        <v>20</v>
      </c>
      <c r="B26">
        <f t="shared" si="9"/>
        <v>0</v>
      </c>
      <c r="C26">
        <f t="shared" si="13"/>
        <v>0</v>
      </c>
      <c r="D26">
        <f t="shared" si="13"/>
        <v>0</v>
      </c>
      <c r="E26">
        <f t="shared" si="13"/>
        <v>0</v>
      </c>
      <c r="F26">
        <f t="shared" si="13"/>
        <v>0</v>
      </c>
      <c r="G26">
        <f t="shared" si="13"/>
        <v>0</v>
      </c>
      <c r="H26">
        <f t="shared" si="13"/>
        <v>0</v>
      </c>
      <c r="I26">
        <f t="shared" si="13"/>
        <v>0</v>
      </c>
      <c r="J26">
        <f t="shared" si="13"/>
        <v>0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7"/>
        <v>0</v>
      </c>
    </row>
    <row r="27" spans="1:34" x14ac:dyDescent="0.25">
      <c r="A27" t="s">
        <v>21</v>
      </c>
      <c r="B27">
        <f t="shared" si="9"/>
        <v>0</v>
      </c>
      <c r="C27">
        <f t="shared" si="13"/>
        <v>0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</row>
    <row r="28" spans="1:34" x14ac:dyDescent="0.25">
      <c r="A28" t="s">
        <v>22</v>
      </c>
      <c r="B28">
        <f t="shared" si="9"/>
        <v>0</v>
      </c>
      <c r="C28">
        <f t="shared" si="13"/>
        <v>0</v>
      </c>
      <c r="D28">
        <f t="shared" si="13"/>
        <v>0</v>
      </c>
      <c r="E28">
        <f t="shared" si="13"/>
        <v>0</v>
      </c>
      <c r="F28">
        <f t="shared" si="13"/>
        <v>0</v>
      </c>
      <c r="G28">
        <f t="shared" si="13"/>
        <v>0</v>
      </c>
      <c r="H28">
        <f t="shared" si="13"/>
        <v>0</v>
      </c>
      <c r="I28">
        <f t="shared" si="13"/>
        <v>0</v>
      </c>
      <c r="J28">
        <f t="shared" si="13"/>
        <v>0</v>
      </c>
      <c r="K28">
        <f t="shared" si="13"/>
        <v>0</v>
      </c>
      <c r="L28">
        <f t="shared" si="13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3"/>
        <v>0</v>
      </c>
      <c r="AB28">
        <f t="shared" si="13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</row>
    <row r="29" spans="1:34" x14ac:dyDescent="0.25">
      <c r="A29" t="s">
        <v>29</v>
      </c>
      <c r="B29">
        <f t="shared" si="9"/>
        <v>0</v>
      </c>
      <c r="C29">
        <f t="shared" si="13"/>
        <v>0</v>
      </c>
      <c r="D29">
        <f t="shared" si="13"/>
        <v>0</v>
      </c>
      <c r="E29">
        <f t="shared" si="13"/>
        <v>0</v>
      </c>
      <c r="F29">
        <f t="shared" si="13"/>
        <v>0</v>
      </c>
      <c r="G29">
        <f t="shared" si="13"/>
        <v>0</v>
      </c>
      <c r="H29">
        <f t="shared" si="13"/>
        <v>0</v>
      </c>
      <c r="I29">
        <f t="shared" si="13"/>
        <v>0</v>
      </c>
      <c r="J29">
        <f t="shared" si="13"/>
        <v>0</v>
      </c>
      <c r="K29">
        <f t="shared" si="13"/>
        <v>0</v>
      </c>
      <c r="L29">
        <f t="shared" si="13"/>
        <v>0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0</v>
      </c>
      <c r="Q29">
        <f t="shared" si="13"/>
        <v>0</v>
      </c>
      <c r="R29">
        <f t="shared" si="13"/>
        <v>0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</row>
    <row r="30" spans="1:34" x14ac:dyDescent="0.25">
      <c r="A30" t="s">
        <v>23</v>
      </c>
      <c r="B30">
        <f t="shared" si="9"/>
        <v>0</v>
      </c>
      <c r="C30">
        <f t="shared" si="13"/>
        <v>0</v>
      </c>
      <c r="D30">
        <f t="shared" si="13"/>
        <v>0</v>
      </c>
      <c r="E30">
        <f t="shared" si="13"/>
        <v>0</v>
      </c>
      <c r="F30">
        <f t="shared" si="13"/>
        <v>0</v>
      </c>
      <c r="G30">
        <f t="shared" si="13"/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2"/>
        <v>0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7079-CC93-497B-B5CD-CB41699138DF}">
  <dimension ref="A1:AH30"/>
  <sheetViews>
    <sheetView workbookViewId="0">
      <selection activeCell="AL12" sqref="AL12"/>
    </sheetView>
  </sheetViews>
  <sheetFormatPr defaultRowHeight="15" x14ac:dyDescent="0.25"/>
  <cols>
    <col min="1" max="1" width="15.42578125" bestFit="1" customWidth="1"/>
    <col min="2" max="34" width="5" bestFit="1" customWidth="1"/>
  </cols>
  <sheetData>
    <row r="1" spans="1:34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 t="shared" ref="AC1:AH1" si="0">AB1+5</f>
        <v>2025</v>
      </c>
      <c r="AD1">
        <f t="shared" si="0"/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4" x14ac:dyDescent="0.25">
      <c r="A2" t="s">
        <v>2</v>
      </c>
      <c r="B2">
        <v>0</v>
      </c>
      <c r="C2">
        <f>B2</f>
        <v>0</v>
      </c>
      <c r="D2">
        <f t="shared" ref="D2:AB12" si="1">C2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ref="AC2:AC30" si="2">AB2</f>
        <v>0</v>
      </c>
      <c r="AD2">
        <f t="shared" ref="AD2:AD30" si="3">AC2</f>
        <v>0</v>
      </c>
      <c r="AE2">
        <f t="shared" ref="AE2:AE30" si="4">AD2</f>
        <v>0</v>
      </c>
      <c r="AF2">
        <f t="shared" ref="AF2:AF30" si="5">AE2</f>
        <v>0</v>
      </c>
      <c r="AG2">
        <f t="shared" ref="AG2:AG30" si="6">AF2</f>
        <v>0</v>
      </c>
      <c r="AH2">
        <f t="shared" ref="AH2:AH30" si="7">AG2</f>
        <v>0</v>
      </c>
    </row>
    <row r="3" spans="1:34" x14ac:dyDescent="0.25">
      <c r="A3" t="s">
        <v>24</v>
      </c>
      <c r="B3">
        <f>B2</f>
        <v>0</v>
      </c>
      <c r="C3">
        <f t="shared" ref="C3:AA13" si="8">B3</f>
        <v>0</v>
      </c>
      <c r="D3">
        <f t="shared" si="8"/>
        <v>0</v>
      </c>
      <c r="E3">
        <f t="shared" si="8"/>
        <v>0</v>
      </c>
      <c r="F3">
        <f t="shared" si="8"/>
        <v>0</v>
      </c>
      <c r="G3">
        <f t="shared" si="8"/>
        <v>0</v>
      </c>
      <c r="H3">
        <f t="shared" si="8"/>
        <v>0</v>
      </c>
      <c r="I3">
        <f t="shared" si="8"/>
        <v>0</v>
      </c>
      <c r="J3">
        <f t="shared" si="8"/>
        <v>0</v>
      </c>
      <c r="K3">
        <f t="shared" si="8"/>
        <v>0</v>
      </c>
      <c r="L3">
        <f t="shared" si="8"/>
        <v>0</v>
      </c>
      <c r="M3">
        <f t="shared" si="8"/>
        <v>0</v>
      </c>
      <c r="N3">
        <f t="shared" si="8"/>
        <v>0</v>
      </c>
      <c r="O3">
        <f t="shared" si="8"/>
        <v>0</v>
      </c>
      <c r="P3">
        <f t="shared" si="8"/>
        <v>0</v>
      </c>
      <c r="Q3">
        <f t="shared" si="8"/>
        <v>0</v>
      </c>
      <c r="R3">
        <f t="shared" si="8"/>
        <v>0</v>
      </c>
      <c r="S3">
        <f t="shared" si="8"/>
        <v>0</v>
      </c>
      <c r="T3">
        <f t="shared" si="8"/>
        <v>0</v>
      </c>
      <c r="U3">
        <f t="shared" si="8"/>
        <v>0</v>
      </c>
      <c r="V3">
        <f t="shared" si="8"/>
        <v>0</v>
      </c>
      <c r="W3">
        <f t="shared" si="8"/>
        <v>0</v>
      </c>
      <c r="X3">
        <f t="shared" si="8"/>
        <v>0</v>
      </c>
      <c r="Y3">
        <f t="shared" si="8"/>
        <v>0</v>
      </c>
      <c r="Z3">
        <f t="shared" si="8"/>
        <v>0</v>
      </c>
      <c r="AA3">
        <f t="shared" si="8"/>
        <v>0</v>
      </c>
      <c r="AB3">
        <f t="shared" si="1"/>
        <v>0</v>
      </c>
      <c r="AC3">
        <f t="shared" si="2"/>
        <v>0</v>
      </c>
      <c r="AD3">
        <f t="shared" si="3"/>
        <v>0</v>
      </c>
      <c r="AE3">
        <f t="shared" si="4"/>
        <v>0</v>
      </c>
      <c r="AF3">
        <f t="shared" si="5"/>
        <v>0</v>
      </c>
      <c r="AG3">
        <f t="shared" si="6"/>
        <v>0</v>
      </c>
      <c r="AH3">
        <f t="shared" si="7"/>
        <v>0</v>
      </c>
    </row>
    <row r="4" spans="1:34" x14ac:dyDescent="0.25">
      <c r="A4" t="s">
        <v>3</v>
      </c>
      <c r="B4">
        <f t="shared" ref="B4:B30" si="9">B3</f>
        <v>0</v>
      </c>
      <c r="C4">
        <f t="shared" si="8"/>
        <v>0</v>
      </c>
      <c r="D4">
        <f t="shared" si="8"/>
        <v>0</v>
      </c>
      <c r="E4">
        <f t="shared" si="8"/>
        <v>0</v>
      </c>
      <c r="F4">
        <f t="shared" si="8"/>
        <v>0</v>
      </c>
      <c r="G4">
        <f t="shared" si="8"/>
        <v>0</v>
      </c>
      <c r="H4">
        <f t="shared" si="8"/>
        <v>0</v>
      </c>
      <c r="I4">
        <f t="shared" si="8"/>
        <v>0</v>
      </c>
      <c r="J4">
        <f t="shared" si="8"/>
        <v>0</v>
      </c>
      <c r="K4">
        <f t="shared" si="8"/>
        <v>0</v>
      </c>
      <c r="L4">
        <f t="shared" si="8"/>
        <v>0</v>
      </c>
      <c r="M4">
        <f t="shared" si="8"/>
        <v>0</v>
      </c>
      <c r="N4">
        <f t="shared" si="8"/>
        <v>0</v>
      </c>
      <c r="O4">
        <f t="shared" si="8"/>
        <v>0</v>
      </c>
      <c r="P4">
        <f t="shared" si="8"/>
        <v>0</v>
      </c>
      <c r="Q4">
        <f t="shared" si="8"/>
        <v>0</v>
      </c>
      <c r="R4">
        <f t="shared" si="8"/>
        <v>0</v>
      </c>
      <c r="S4">
        <f t="shared" si="8"/>
        <v>0</v>
      </c>
      <c r="T4">
        <f t="shared" si="8"/>
        <v>0</v>
      </c>
      <c r="U4">
        <f t="shared" si="8"/>
        <v>0</v>
      </c>
      <c r="V4">
        <f t="shared" si="8"/>
        <v>0</v>
      </c>
      <c r="W4">
        <f t="shared" si="8"/>
        <v>0</v>
      </c>
      <c r="X4">
        <f t="shared" si="8"/>
        <v>0</v>
      </c>
      <c r="Y4">
        <f t="shared" si="8"/>
        <v>0</v>
      </c>
      <c r="Z4">
        <f t="shared" si="8"/>
        <v>0</v>
      </c>
      <c r="AA4">
        <f t="shared" si="8"/>
        <v>0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f t="shared" si="5"/>
        <v>0</v>
      </c>
      <c r="AG4">
        <f t="shared" si="6"/>
        <v>0</v>
      </c>
      <c r="AH4">
        <f t="shared" si="7"/>
        <v>0</v>
      </c>
    </row>
    <row r="5" spans="1:34" x14ac:dyDescent="0.25">
      <c r="A5" t="s">
        <v>4</v>
      </c>
      <c r="B5">
        <f t="shared" si="9"/>
        <v>0</v>
      </c>
      <c r="C5">
        <f t="shared" si="8"/>
        <v>0</v>
      </c>
      <c r="D5">
        <f t="shared" si="8"/>
        <v>0</v>
      </c>
      <c r="E5">
        <f t="shared" si="8"/>
        <v>0</v>
      </c>
      <c r="F5">
        <f t="shared" si="8"/>
        <v>0</v>
      </c>
      <c r="G5">
        <f t="shared" si="8"/>
        <v>0</v>
      </c>
      <c r="H5">
        <f t="shared" si="8"/>
        <v>0</v>
      </c>
      <c r="I5">
        <f t="shared" si="8"/>
        <v>0</v>
      </c>
      <c r="J5">
        <f t="shared" si="8"/>
        <v>0</v>
      </c>
      <c r="K5">
        <f t="shared" si="8"/>
        <v>0</v>
      </c>
      <c r="L5">
        <f t="shared" si="8"/>
        <v>0</v>
      </c>
      <c r="M5">
        <f t="shared" si="8"/>
        <v>0</v>
      </c>
      <c r="N5">
        <f t="shared" si="8"/>
        <v>0</v>
      </c>
      <c r="O5">
        <f t="shared" si="8"/>
        <v>0</v>
      </c>
      <c r="P5">
        <f t="shared" si="8"/>
        <v>0</v>
      </c>
      <c r="Q5">
        <f t="shared" si="8"/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Y5">
        <f t="shared" si="8"/>
        <v>0</v>
      </c>
      <c r="Z5">
        <f t="shared" si="8"/>
        <v>0</v>
      </c>
      <c r="AA5">
        <f t="shared" si="8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f t="shared" si="5"/>
        <v>0</v>
      </c>
      <c r="AG5">
        <f t="shared" si="6"/>
        <v>0</v>
      </c>
      <c r="AH5">
        <f t="shared" si="7"/>
        <v>0</v>
      </c>
    </row>
    <row r="6" spans="1:34" x14ac:dyDescent="0.25">
      <c r="A6" t="s">
        <v>5</v>
      </c>
      <c r="B6">
        <f t="shared" si="9"/>
        <v>0</v>
      </c>
      <c r="C6">
        <f t="shared" si="8"/>
        <v>0</v>
      </c>
      <c r="D6">
        <f t="shared" si="8"/>
        <v>0</v>
      </c>
      <c r="E6">
        <f t="shared" si="8"/>
        <v>0</v>
      </c>
      <c r="F6">
        <f t="shared" si="8"/>
        <v>0</v>
      </c>
      <c r="G6">
        <f t="shared" si="8"/>
        <v>0</v>
      </c>
      <c r="H6">
        <f t="shared" si="8"/>
        <v>0</v>
      </c>
      <c r="I6">
        <f t="shared" si="8"/>
        <v>0</v>
      </c>
      <c r="J6">
        <f t="shared" si="8"/>
        <v>0</v>
      </c>
      <c r="K6">
        <f t="shared" si="8"/>
        <v>0</v>
      </c>
      <c r="L6">
        <f t="shared" si="8"/>
        <v>0</v>
      </c>
      <c r="M6">
        <f t="shared" si="8"/>
        <v>0</v>
      </c>
      <c r="N6">
        <f t="shared" si="8"/>
        <v>0</v>
      </c>
      <c r="O6">
        <f t="shared" si="8"/>
        <v>0</v>
      </c>
      <c r="P6">
        <f t="shared" si="8"/>
        <v>0</v>
      </c>
      <c r="Q6">
        <f t="shared" si="8"/>
        <v>0</v>
      </c>
      <c r="R6">
        <f t="shared" si="8"/>
        <v>0</v>
      </c>
      <c r="S6">
        <f t="shared" si="8"/>
        <v>0</v>
      </c>
      <c r="T6">
        <f t="shared" si="8"/>
        <v>0</v>
      </c>
      <c r="U6">
        <f t="shared" si="8"/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si="8"/>
        <v>0</v>
      </c>
      <c r="Z6">
        <f t="shared" si="8"/>
        <v>0</v>
      </c>
      <c r="AA6">
        <f t="shared" si="8"/>
        <v>0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</row>
    <row r="7" spans="1:34" x14ac:dyDescent="0.25">
      <c r="A7" t="s">
        <v>25</v>
      </c>
      <c r="B7">
        <f t="shared" si="9"/>
        <v>0</v>
      </c>
      <c r="C7">
        <f t="shared" si="8"/>
        <v>0</v>
      </c>
      <c r="D7">
        <f t="shared" si="8"/>
        <v>0</v>
      </c>
      <c r="E7">
        <f t="shared" si="8"/>
        <v>0</v>
      </c>
      <c r="F7">
        <f t="shared" si="8"/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si="8"/>
        <v>0</v>
      </c>
      <c r="R7">
        <f t="shared" si="8"/>
        <v>0</v>
      </c>
      <c r="S7">
        <f t="shared" si="8"/>
        <v>0</v>
      </c>
      <c r="T7">
        <f t="shared" si="8"/>
        <v>0</v>
      </c>
      <c r="U7">
        <f t="shared" si="8"/>
        <v>0</v>
      </c>
      <c r="V7">
        <f t="shared" si="8"/>
        <v>0</v>
      </c>
      <c r="W7">
        <f t="shared" si="8"/>
        <v>0</v>
      </c>
      <c r="X7">
        <f t="shared" si="8"/>
        <v>0</v>
      </c>
      <c r="Y7">
        <f t="shared" si="8"/>
        <v>0</v>
      </c>
      <c r="Z7">
        <f t="shared" si="8"/>
        <v>0</v>
      </c>
      <c r="AA7">
        <f t="shared" si="8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f t="shared" si="5"/>
        <v>0</v>
      </c>
      <c r="AG7">
        <f t="shared" si="6"/>
        <v>0</v>
      </c>
      <c r="AH7">
        <f t="shared" si="7"/>
        <v>0</v>
      </c>
    </row>
    <row r="8" spans="1:34" x14ac:dyDescent="0.25">
      <c r="A8" t="s">
        <v>26</v>
      </c>
      <c r="B8">
        <f t="shared" si="9"/>
        <v>0</v>
      </c>
      <c r="C8">
        <f t="shared" si="8"/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  <c r="P8">
        <f t="shared" si="8"/>
        <v>0</v>
      </c>
      <c r="Q8">
        <f t="shared" si="8"/>
        <v>0</v>
      </c>
      <c r="R8">
        <f t="shared" si="8"/>
        <v>0</v>
      </c>
      <c r="S8">
        <f t="shared" si="8"/>
        <v>0</v>
      </c>
      <c r="T8">
        <f t="shared" si="8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</row>
    <row r="9" spans="1:34" x14ac:dyDescent="0.25">
      <c r="A9" t="s">
        <v>27</v>
      </c>
      <c r="B9">
        <f t="shared" si="9"/>
        <v>0</v>
      </c>
      <c r="C9">
        <f t="shared" si="8"/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8"/>
        <v>0</v>
      </c>
      <c r="T9">
        <f t="shared" si="8"/>
        <v>0</v>
      </c>
      <c r="U9">
        <f t="shared" si="8"/>
        <v>0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8"/>
        <v>0</v>
      </c>
      <c r="Z9">
        <f t="shared" si="8"/>
        <v>0</v>
      </c>
      <c r="AA9">
        <f t="shared" si="8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</row>
    <row r="10" spans="1:34" x14ac:dyDescent="0.25">
      <c r="A10" t="s">
        <v>6</v>
      </c>
      <c r="B10">
        <f t="shared" si="9"/>
        <v>0</v>
      </c>
      <c r="C10">
        <f t="shared" si="8"/>
        <v>0</v>
      </c>
      <c r="D10">
        <f t="shared" si="8"/>
        <v>0</v>
      </c>
      <c r="E10">
        <f t="shared" si="8"/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  <c r="T10">
        <f t="shared" si="8"/>
        <v>0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</row>
    <row r="11" spans="1:34" x14ac:dyDescent="0.25">
      <c r="A11" t="s">
        <v>7</v>
      </c>
      <c r="B11">
        <f t="shared" si="9"/>
        <v>0</v>
      </c>
      <c r="C11">
        <f t="shared" si="8"/>
        <v>0</v>
      </c>
      <c r="D11">
        <f t="shared" si="8"/>
        <v>0</v>
      </c>
      <c r="E11">
        <f t="shared" si="8"/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  <c r="R11">
        <f t="shared" si="8"/>
        <v>0</v>
      </c>
      <c r="S11">
        <f t="shared" si="8"/>
        <v>0</v>
      </c>
      <c r="T11">
        <f t="shared" si="8"/>
        <v>0</v>
      </c>
      <c r="U11">
        <f t="shared" si="8"/>
        <v>0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</row>
    <row r="12" spans="1:34" x14ac:dyDescent="0.25">
      <c r="A12" t="s">
        <v>1</v>
      </c>
      <c r="B12">
        <f t="shared" si="9"/>
        <v>0</v>
      </c>
      <c r="C12">
        <f t="shared" si="8"/>
        <v>0</v>
      </c>
      <c r="D12">
        <f t="shared" si="8"/>
        <v>0</v>
      </c>
      <c r="E12">
        <f t="shared" si="8"/>
        <v>0</v>
      </c>
      <c r="F12">
        <f t="shared" si="8"/>
        <v>0</v>
      </c>
      <c r="G12">
        <f t="shared" si="8"/>
        <v>0</v>
      </c>
      <c r="H12">
        <f t="shared" si="8"/>
        <v>0</v>
      </c>
      <c r="I12">
        <f t="shared" si="8"/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0</v>
      </c>
      <c r="N12">
        <f t="shared" si="8"/>
        <v>0</v>
      </c>
      <c r="O12">
        <f t="shared" si="8"/>
        <v>0</v>
      </c>
      <c r="P12">
        <f t="shared" si="8"/>
        <v>0</v>
      </c>
      <c r="Q12">
        <f t="shared" si="8"/>
        <v>0</v>
      </c>
      <c r="R12">
        <f t="shared" si="8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8"/>
        <v>0</v>
      </c>
      <c r="Z12">
        <f t="shared" si="8"/>
        <v>0</v>
      </c>
      <c r="AA12">
        <f t="shared" si="8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</row>
    <row r="13" spans="1:34" x14ac:dyDescent="0.25">
      <c r="A13" t="s">
        <v>8</v>
      </c>
      <c r="B13">
        <f t="shared" si="9"/>
        <v>0</v>
      </c>
      <c r="C13">
        <f t="shared" si="8"/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ref="H13:AB23" si="10">G13</f>
        <v>0</v>
      </c>
      <c r="I13">
        <f t="shared" si="10"/>
        <v>0</v>
      </c>
      <c r="J13">
        <f t="shared" si="10"/>
        <v>0</v>
      </c>
      <c r="K13">
        <f t="shared" si="10"/>
        <v>0</v>
      </c>
      <c r="L13">
        <f t="shared" si="10"/>
        <v>0</v>
      </c>
      <c r="M13">
        <f t="shared" si="10"/>
        <v>0</v>
      </c>
      <c r="N13">
        <f t="shared" si="10"/>
        <v>0</v>
      </c>
      <c r="O13">
        <f t="shared" si="10"/>
        <v>0</v>
      </c>
      <c r="P13">
        <f t="shared" si="10"/>
        <v>0</v>
      </c>
      <c r="Q13">
        <f t="shared" si="10"/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7"/>
        <v>0</v>
      </c>
    </row>
    <row r="14" spans="1:34" x14ac:dyDescent="0.25">
      <c r="A14" t="s">
        <v>9</v>
      </c>
      <c r="B14">
        <f t="shared" si="9"/>
        <v>0</v>
      </c>
      <c r="C14">
        <f t="shared" ref="C14:AA24" si="11">B14</f>
        <v>0</v>
      </c>
      <c r="D14">
        <f t="shared" si="11"/>
        <v>0</v>
      </c>
      <c r="E14">
        <f t="shared" si="11"/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0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</row>
    <row r="15" spans="1:34" x14ac:dyDescent="0.25">
      <c r="A15" t="s">
        <v>10</v>
      </c>
      <c r="B15">
        <f t="shared" si="9"/>
        <v>0</v>
      </c>
      <c r="C15">
        <f t="shared" si="11"/>
        <v>0</v>
      </c>
      <c r="D15">
        <f t="shared" si="11"/>
        <v>0</v>
      </c>
      <c r="E15">
        <f t="shared" si="11"/>
        <v>0</v>
      </c>
      <c r="F15">
        <f t="shared" si="11"/>
        <v>0</v>
      </c>
      <c r="G15">
        <f t="shared" si="11"/>
        <v>0</v>
      </c>
      <c r="H15">
        <f t="shared" si="11"/>
        <v>0</v>
      </c>
      <c r="I15">
        <f t="shared" si="11"/>
        <v>0</v>
      </c>
      <c r="J15">
        <f t="shared" si="11"/>
        <v>0</v>
      </c>
      <c r="K15">
        <f t="shared" si="11"/>
        <v>0</v>
      </c>
      <c r="L15">
        <f t="shared" si="11"/>
        <v>0</v>
      </c>
      <c r="M15">
        <f t="shared" si="11"/>
        <v>0</v>
      </c>
      <c r="N15">
        <f t="shared" si="11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>
        <f t="shared" si="11"/>
        <v>0</v>
      </c>
      <c r="S15">
        <f t="shared" si="11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0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</row>
    <row r="16" spans="1:34" x14ac:dyDescent="0.25">
      <c r="A16" t="s">
        <v>11</v>
      </c>
      <c r="B16">
        <f t="shared" si="9"/>
        <v>0</v>
      </c>
      <c r="C16">
        <f t="shared" si="11"/>
        <v>0</v>
      </c>
      <c r="D16">
        <f t="shared" si="11"/>
        <v>0</v>
      </c>
      <c r="E16">
        <f t="shared" si="11"/>
        <v>0</v>
      </c>
      <c r="F16">
        <f t="shared" si="11"/>
        <v>0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0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0</v>
      </c>
      <c r="P16">
        <f t="shared" si="11"/>
        <v>0</v>
      </c>
      <c r="Q16">
        <f t="shared" si="11"/>
        <v>0</v>
      </c>
      <c r="R16">
        <f t="shared" si="11"/>
        <v>0</v>
      </c>
      <c r="S16">
        <f t="shared" si="11"/>
        <v>0</v>
      </c>
      <c r="T16">
        <f t="shared" si="11"/>
        <v>0</v>
      </c>
      <c r="U16">
        <f t="shared" si="11"/>
        <v>0</v>
      </c>
      <c r="V16">
        <f t="shared" si="11"/>
        <v>0</v>
      </c>
      <c r="W16">
        <f t="shared" si="11"/>
        <v>0</v>
      </c>
      <c r="X16">
        <f t="shared" si="11"/>
        <v>0</v>
      </c>
      <c r="Y16">
        <f t="shared" si="11"/>
        <v>0</v>
      </c>
      <c r="Z16">
        <f t="shared" si="11"/>
        <v>0</v>
      </c>
      <c r="AA16">
        <f t="shared" si="11"/>
        <v>0</v>
      </c>
      <c r="AB16">
        <f t="shared" si="10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</row>
    <row r="17" spans="1:34" x14ac:dyDescent="0.25">
      <c r="A17" t="s">
        <v>12</v>
      </c>
      <c r="B17">
        <f t="shared" si="9"/>
        <v>0</v>
      </c>
      <c r="C17">
        <f t="shared" si="11"/>
        <v>0</v>
      </c>
      <c r="D17">
        <f t="shared" si="11"/>
        <v>0</v>
      </c>
      <c r="E17">
        <f t="shared" si="11"/>
        <v>0</v>
      </c>
      <c r="F17">
        <f t="shared" si="11"/>
        <v>0</v>
      </c>
      <c r="G17">
        <f t="shared" si="11"/>
        <v>0</v>
      </c>
      <c r="H17">
        <f t="shared" si="11"/>
        <v>0</v>
      </c>
      <c r="I17">
        <f t="shared" si="11"/>
        <v>0</v>
      </c>
      <c r="J17">
        <f t="shared" si="11"/>
        <v>0</v>
      </c>
      <c r="K17">
        <f t="shared" si="11"/>
        <v>0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  <c r="Q17">
        <f t="shared" si="11"/>
        <v>0</v>
      </c>
      <c r="R17">
        <f t="shared" si="11"/>
        <v>0</v>
      </c>
      <c r="S17">
        <f t="shared" si="11"/>
        <v>0</v>
      </c>
      <c r="T17">
        <f t="shared" si="11"/>
        <v>0</v>
      </c>
      <c r="U17">
        <f t="shared" si="11"/>
        <v>0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1"/>
        <v>0</v>
      </c>
      <c r="AB17">
        <f t="shared" si="10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7"/>
        <v>0</v>
      </c>
    </row>
    <row r="18" spans="1:34" x14ac:dyDescent="0.25">
      <c r="A18" t="s">
        <v>28</v>
      </c>
      <c r="B18">
        <f t="shared" si="9"/>
        <v>0</v>
      </c>
      <c r="C18">
        <f t="shared" si="11"/>
        <v>0</v>
      </c>
      <c r="D18">
        <f t="shared" si="11"/>
        <v>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0</v>
      </c>
      <c r="I18">
        <f t="shared" si="11"/>
        <v>0</v>
      </c>
      <c r="J18">
        <f t="shared" si="11"/>
        <v>0</v>
      </c>
      <c r="K18">
        <f t="shared" si="11"/>
        <v>0</v>
      </c>
      <c r="L18">
        <f t="shared" si="11"/>
        <v>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1"/>
        <v>0</v>
      </c>
      <c r="AB18">
        <f t="shared" si="10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</row>
    <row r="19" spans="1:34" x14ac:dyDescent="0.25">
      <c r="A19" t="s">
        <v>13</v>
      </c>
      <c r="B19">
        <f t="shared" si="9"/>
        <v>0</v>
      </c>
      <c r="C19">
        <f t="shared" si="11"/>
        <v>0</v>
      </c>
      <c r="D19">
        <f t="shared" si="11"/>
        <v>0</v>
      </c>
      <c r="E19">
        <f t="shared" si="11"/>
        <v>0</v>
      </c>
      <c r="F19">
        <f t="shared" si="11"/>
        <v>0</v>
      </c>
      <c r="G19">
        <f t="shared" si="11"/>
        <v>0</v>
      </c>
      <c r="H19">
        <f t="shared" si="11"/>
        <v>0</v>
      </c>
      <c r="I19">
        <f t="shared" si="11"/>
        <v>0</v>
      </c>
      <c r="J19">
        <f t="shared" si="11"/>
        <v>0</v>
      </c>
      <c r="K19">
        <f t="shared" si="11"/>
        <v>0</v>
      </c>
      <c r="L19">
        <f t="shared" si="11"/>
        <v>0</v>
      </c>
      <c r="M19">
        <f t="shared" si="11"/>
        <v>0</v>
      </c>
      <c r="N19">
        <f t="shared" si="11"/>
        <v>0</v>
      </c>
      <c r="O19">
        <f t="shared" si="11"/>
        <v>0</v>
      </c>
      <c r="P19">
        <f t="shared" si="11"/>
        <v>0</v>
      </c>
      <c r="Q19">
        <f t="shared" si="11"/>
        <v>0</v>
      </c>
      <c r="R19">
        <f t="shared" si="11"/>
        <v>0</v>
      </c>
      <c r="S19">
        <f t="shared" si="11"/>
        <v>0</v>
      </c>
      <c r="T19">
        <f t="shared" si="11"/>
        <v>0</v>
      </c>
      <c r="U19">
        <f t="shared" si="11"/>
        <v>0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  <c r="AB19">
        <f t="shared" si="10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</row>
    <row r="20" spans="1:34" x14ac:dyDescent="0.25">
      <c r="A20" t="s">
        <v>14</v>
      </c>
      <c r="B20">
        <f t="shared" si="9"/>
        <v>0</v>
      </c>
      <c r="C20">
        <f t="shared" si="11"/>
        <v>0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11"/>
        <v>0</v>
      </c>
      <c r="H20">
        <f t="shared" si="11"/>
        <v>0</v>
      </c>
      <c r="I20">
        <f t="shared" si="11"/>
        <v>0</v>
      </c>
      <c r="J20">
        <f t="shared" si="11"/>
        <v>0</v>
      </c>
      <c r="K20">
        <f t="shared" si="11"/>
        <v>0</v>
      </c>
      <c r="L20">
        <f t="shared" si="11"/>
        <v>0</v>
      </c>
      <c r="M20">
        <f t="shared" si="11"/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0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</row>
    <row r="21" spans="1:34" x14ac:dyDescent="0.25">
      <c r="A21" t="s">
        <v>15</v>
      </c>
      <c r="B21">
        <f t="shared" si="9"/>
        <v>0</v>
      </c>
      <c r="C21">
        <f t="shared" si="11"/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11"/>
        <v>0</v>
      </c>
      <c r="H21">
        <f t="shared" si="11"/>
        <v>0</v>
      </c>
      <c r="I21">
        <f t="shared" si="11"/>
        <v>0</v>
      </c>
      <c r="J21">
        <f t="shared" si="11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1"/>
        <v>0</v>
      </c>
      <c r="AB21">
        <f t="shared" si="10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</row>
    <row r="22" spans="1:34" x14ac:dyDescent="0.25">
      <c r="A22" t="s">
        <v>16</v>
      </c>
      <c r="B22">
        <f t="shared" si="9"/>
        <v>0</v>
      </c>
      <c r="C22">
        <f t="shared" si="11"/>
        <v>0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  <c r="AB22">
        <f t="shared" si="10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</row>
    <row r="23" spans="1:34" x14ac:dyDescent="0.25">
      <c r="A23" t="s">
        <v>17</v>
      </c>
      <c r="B23">
        <f t="shared" si="9"/>
        <v>0</v>
      </c>
      <c r="C23">
        <f t="shared" si="11"/>
        <v>0</v>
      </c>
      <c r="D23">
        <f t="shared" si="11"/>
        <v>0</v>
      </c>
      <c r="E23">
        <f t="shared" si="11"/>
        <v>0</v>
      </c>
      <c r="F23">
        <f t="shared" si="11"/>
        <v>0</v>
      </c>
      <c r="G23">
        <f t="shared" si="11"/>
        <v>0</v>
      </c>
      <c r="H23">
        <f t="shared" si="11"/>
        <v>0</v>
      </c>
      <c r="I23">
        <f t="shared" si="11"/>
        <v>0</v>
      </c>
      <c r="J23">
        <f t="shared" si="11"/>
        <v>0</v>
      </c>
      <c r="K23">
        <f t="shared" si="11"/>
        <v>0</v>
      </c>
      <c r="L23">
        <f t="shared" si="11"/>
        <v>0</v>
      </c>
      <c r="M23">
        <f t="shared" si="11"/>
        <v>0</v>
      </c>
      <c r="N23">
        <f t="shared" si="11"/>
        <v>0</v>
      </c>
      <c r="O23">
        <f t="shared" si="11"/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0</v>
      </c>
      <c r="AB23">
        <f t="shared" si="10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f t="shared" si="5"/>
        <v>0</v>
      </c>
      <c r="AG23">
        <f t="shared" si="6"/>
        <v>0</v>
      </c>
      <c r="AH23">
        <f t="shared" si="7"/>
        <v>0</v>
      </c>
    </row>
    <row r="24" spans="1:34" x14ac:dyDescent="0.25">
      <c r="A24" t="s">
        <v>18</v>
      </c>
      <c r="B24">
        <f t="shared" si="9"/>
        <v>0</v>
      </c>
      <c r="C24">
        <f t="shared" si="11"/>
        <v>0</v>
      </c>
      <c r="D24">
        <f t="shared" si="11"/>
        <v>0</v>
      </c>
      <c r="E24">
        <f t="shared" si="11"/>
        <v>0</v>
      </c>
      <c r="F24">
        <f t="shared" si="11"/>
        <v>0</v>
      </c>
      <c r="G24">
        <f t="shared" si="11"/>
        <v>0</v>
      </c>
      <c r="H24">
        <f t="shared" ref="H24:AB24" si="12">G24</f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0</v>
      </c>
      <c r="P24">
        <f t="shared" si="12"/>
        <v>0</v>
      </c>
      <c r="Q24">
        <f t="shared" si="12"/>
        <v>0</v>
      </c>
      <c r="R24">
        <f t="shared" si="12"/>
        <v>0</v>
      </c>
      <c r="S24">
        <f t="shared" si="12"/>
        <v>0</v>
      </c>
      <c r="T24">
        <f t="shared" si="12"/>
        <v>0</v>
      </c>
      <c r="U24">
        <f t="shared" si="12"/>
        <v>0</v>
      </c>
      <c r="V24">
        <f t="shared" si="12"/>
        <v>0</v>
      </c>
      <c r="W24">
        <f t="shared" si="12"/>
        <v>0</v>
      </c>
      <c r="X24">
        <f t="shared" si="12"/>
        <v>0</v>
      </c>
      <c r="Y24">
        <f t="shared" si="12"/>
        <v>0</v>
      </c>
      <c r="Z24">
        <f t="shared" si="12"/>
        <v>0</v>
      </c>
      <c r="AA24">
        <f t="shared" si="12"/>
        <v>0</v>
      </c>
      <c r="AB24">
        <f t="shared" si="12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</row>
    <row r="25" spans="1:34" x14ac:dyDescent="0.25">
      <c r="A25" t="s">
        <v>19</v>
      </c>
      <c r="B25">
        <f t="shared" si="9"/>
        <v>0</v>
      </c>
      <c r="C25">
        <f t="shared" ref="C25:AB30" si="13">B25</f>
        <v>0</v>
      </c>
      <c r="D25">
        <f t="shared" si="13"/>
        <v>0</v>
      </c>
      <c r="E25">
        <f t="shared" si="13"/>
        <v>0</v>
      </c>
      <c r="F25">
        <f t="shared" si="13"/>
        <v>0</v>
      </c>
      <c r="G25">
        <f t="shared" si="13"/>
        <v>0</v>
      </c>
      <c r="H25">
        <f t="shared" si="13"/>
        <v>0</v>
      </c>
      <c r="I25">
        <f t="shared" si="13"/>
        <v>0</v>
      </c>
      <c r="J25">
        <f t="shared" si="13"/>
        <v>0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3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0</v>
      </c>
      <c r="AH25">
        <f t="shared" si="7"/>
        <v>0</v>
      </c>
    </row>
    <row r="26" spans="1:34" x14ac:dyDescent="0.25">
      <c r="A26" t="s">
        <v>20</v>
      </c>
      <c r="B26">
        <f t="shared" si="9"/>
        <v>0</v>
      </c>
      <c r="C26">
        <f t="shared" si="13"/>
        <v>0</v>
      </c>
      <c r="D26">
        <f t="shared" si="13"/>
        <v>0</v>
      </c>
      <c r="E26">
        <f t="shared" si="13"/>
        <v>0</v>
      </c>
      <c r="F26">
        <f t="shared" si="13"/>
        <v>0</v>
      </c>
      <c r="G26">
        <f t="shared" si="13"/>
        <v>0</v>
      </c>
      <c r="H26">
        <f t="shared" si="13"/>
        <v>0</v>
      </c>
      <c r="I26">
        <f t="shared" si="13"/>
        <v>0</v>
      </c>
      <c r="J26">
        <f t="shared" si="13"/>
        <v>0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7"/>
        <v>0</v>
      </c>
    </row>
    <row r="27" spans="1:34" x14ac:dyDescent="0.25">
      <c r="A27" t="s">
        <v>21</v>
      </c>
      <c r="B27">
        <f t="shared" si="9"/>
        <v>0</v>
      </c>
      <c r="C27">
        <f t="shared" si="13"/>
        <v>0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</row>
    <row r="28" spans="1:34" x14ac:dyDescent="0.25">
      <c r="A28" t="s">
        <v>22</v>
      </c>
      <c r="B28">
        <f t="shared" si="9"/>
        <v>0</v>
      </c>
      <c r="C28">
        <f t="shared" si="13"/>
        <v>0</v>
      </c>
      <c r="D28">
        <f t="shared" si="13"/>
        <v>0</v>
      </c>
      <c r="E28">
        <f t="shared" si="13"/>
        <v>0</v>
      </c>
      <c r="F28">
        <f t="shared" si="13"/>
        <v>0</v>
      </c>
      <c r="G28">
        <f t="shared" si="13"/>
        <v>0</v>
      </c>
      <c r="H28">
        <f t="shared" si="13"/>
        <v>0</v>
      </c>
      <c r="I28">
        <f t="shared" si="13"/>
        <v>0</v>
      </c>
      <c r="J28">
        <f t="shared" si="13"/>
        <v>0</v>
      </c>
      <c r="K28">
        <f t="shared" si="13"/>
        <v>0</v>
      </c>
      <c r="L28">
        <f t="shared" si="13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3"/>
        <v>0</v>
      </c>
      <c r="AB28">
        <f t="shared" si="13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</row>
    <row r="29" spans="1:34" x14ac:dyDescent="0.25">
      <c r="A29" t="s">
        <v>29</v>
      </c>
      <c r="B29">
        <f t="shared" si="9"/>
        <v>0</v>
      </c>
      <c r="C29">
        <f t="shared" si="13"/>
        <v>0</v>
      </c>
      <c r="D29">
        <f t="shared" si="13"/>
        <v>0</v>
      </c>
      <c r="E29">
        <f t="shared" si="13"/>
        <v>0</v>
      </c>
      <c r="F29">
        <f t="shared" si="13"/>
        <v>0</v>
      </c>
      <c r="G29">
        <f t="shared" si="13"/>
        <v>0</v>
      </c>
      <c r="H29">
        <f t="shared" si="13"/>
        <v>0</v>
      </c>
      <c r="I29">
        <f t="shared" si="13"/>
        <v>0</v>
      </c>
      <c r="J29">
        <f t="shared" si="13"/>
        <v>0</v>
      </c>
      <c r="K29">
        <f t="shared" si="13"/>
        <v>0</v>
      </c>
      <c r="L29">
        <f t="shared" si="13"/>
        <v>0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0</v>
      </c>
      <c r="Q29">
        <f t="shared" si="13"/>
        <v>0</v>
      </c>
      <c r="R29">
        <f t="shared" si="13"/>
        <v>0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</row>
    <row r="30" spans="1:34" x14ac:dyDescent="0.25">
      <c r="A30" t="s">
        <v>23</v>
      </c>
      <c r="B30">
        <f t="shared" si="9"/>
        <v>0</v>
      </c>
      <c r="C30">
        <f t="shared" si="13"/>
        <v>0</v>
      </c>
      <c r="D30">
        <f t="shared" si="13"/>
        <v>0</v>
      </c>
      <c r="E30">
        <f t="shared" si="13"/>
        <v>0</v>
      </c>
      <c r="F30">
        <f t="shared" si="13"/>
        <v>0</v>
      </c>
      <c r="G30">
        <f t="shared" si="13"/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2"/>
        <v>0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_co2factors_all</vt:lpstr>
      <vt:lpstr>solid-ff-coal</vt:lpstr>
      <vt:lpstr>liquid-ff-heatingoil</vt:lpstr>
      <vt:lpstr>gas-ff-natural</vt:lpstr>
      <vt:lpstr>_electricity</vt:lpstr>
      <vt:lpstr>electricity</vt:lpstr>
      <vt:lpstr>_heat-district</vt:lpstr>
      <vt:lpstr>solid-bio-woodlog</vt:lpstr>
      <vt:lpstr>solid-bio-pellets</vt:lpstr>
      <vt:lpstr>heat-ambient</vt:lpstr>
      <vt:lpstr>heat-solar</vt:lpstr>
      <vt:lpstr>heat-geothermal</vt:lpstr>
      <vt:lpstr>N2O</vt:lpstr>
      <vt:lpstr>CH4</vt:lpstr>
      <vt:lpstr>SO2</vt:lpstr>
      <vt:lpstr>_oth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[m^2]</dc:title>
  <dc:creator>Vincent</dc:creator>
  <cp:keywords>m^2</cp:keywords>
  <cp:lastModifiedBy>Judit Kockat</cp:lastModifiedBy>
  <dcterms:created xsi:type="dcterms:W3CDTF">2017-03-14T19:49:29Z</dcterms:created>
  <dcterms:modified xsi:type="dcterms:W3CDTF">2019-04-01T11:27:33Z</dcterms:modified>
  <cp:category>historical</cp:category>
</cp:coreProperties>
</file>