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BB8EDAF8-F2C3-4281-A06A-48C9CD7EE8B7}" xr6:coauthVersionLast="44" xr6:coauthVersionMax="44" xr10:uidLastSave="{00000000-0000-0000-0000-000000000000}"/>
  <bookViews>
    <workbookView xWindow="1065" yWindow="-120" windowWidth="27855" windowHeight="16440" activeTab="3" xr2:uid="{00000000-000D-0000-FFFF-FFFF00000000}"/>
  </bookViews>
  <sheets>
    <sheet name="fridge" sheetId="1" r:id="rId1"/>
    <sheet name="freezer" sheetId="12" r:id="rId2"/>
    <sheet name="wmachine" sheetId="4" r:id="rId3"/>
    <sheet name="dishwasher" sheetId="5" r:id="rId4"/>
    <sheet name="dryer" sheetId="8" r:id="rId5"/>
    <sheet name="ac" sheetId="7" r:id="rId6"/>
    <sheet name="tv" sheetId="6" r:id="rId7"/>
    <sheet name="comp" sheetId="9" r:id="rId8"/>
    <sheet name="phone" sheetId="11" r:id="rId9"/>
    <sheet name="_DVD" sheetId="3" r:id="rId10"/>
    <sheet name="_Tablet" sheetId="10" r:id="rId11"/>
    <sheet name="_summary" sheetId="13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3" l="1"/>
  <c r="B9" i="13"/>
  <c r="B13" i="13"/>
  <c r="B10" i="13"/>
  <c r="B12" i="13"/>
  <c r="B11" i="13"/>
  <c r="B8" i="13"/>
  <c r="B7" i="13"/>
  <c r="B6" i="13"/>
</calcChain>
</file>

<file path=xl/sharedStrings.xml><?xml version="1.0" encoding="utf-8"?>
<sst xmlns="http://schemas.openxmlformats.org/spreadsheetml/2006/main" count="340" uniqueCount="40">
  <si>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</si>
  <si>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</si>
  <si>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</si>
  <si>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</si>
  <si>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</si>
  <si>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</si>
  <si>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</si>
  <si>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</si>
  <si>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</si>
  <si>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</si>
  <si>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</si>
  <si>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</si>
  <si>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</si>
  <si>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</si>
  <si>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</si>
  <si>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</si>
  <si>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</si>
  <si>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</si>
  <si>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</si>
  <si>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</si>
  <si>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</si>
  <si>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</si>
  <si>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</si>
  <si>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</si>
  <si>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</si>
  <si>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</si>
  <si>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</si>
  <si>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</si>
  <si>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</si>
  <si>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</si>
  <si>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column</t>
  </si>
  <si>
    <t>fridge</t>
  </si>
  <si>
    <t>freezer</t>
  </si>
  <si>
    <t>wmachine</t>
  </si>
  <si>
    <t>dishwasher</t>
  </si>
  <si>
    <t>dryer</t>
  </si>
  <si>
    <t>ac</t>
  </si>
  <si>
    <t>tv</t>
  </si>
  <si>
    <t>comp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</si>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</sst>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5" x14ac:knownFonts="1">
    <font>
      <sz val="10"/>
      <color rgb="FF000000"/>
      <name val="Calibri"/>
    </font>
    <font>
      <sz val="11"/>
      <color theme="1"/>
      <name val="Calibri"/>
      <family val="2"/>
      <scheme val="minor"/>
    </font>
    <font>
      <sz val="10"/>
      <color rgb="FFCC3467"/>
      <name val="Calibri"/>
      <family val="2"/>
    </font>
    <font>
      <sz val="10"/>
      <color rgb="FF006699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0" xfId="1"/>
    <xf numFmtId="4" fontId="1" fillId="0" borderId="0" xfId="1" applyNumberFormat="1"/>
    <xf numFmtId="0" fontId="4" fillId="0" borderId="0" xfId="0" applyFont="1" applyAlignment="1">
      <alignment vertical="center"/>
    </xf>
    <xf numFmtId="166" fontId="1" fillId="0" borderId="0" xfId="1" applyNumberFormat="1"/>
  </cellXfs>
  <cellStyles count="2">
    <cellStyle name="Normal" xfId="0" builtinId="0"/>
    <cellStyle name="Normal 2" xfId="1" xr:uid="{5E97178C-B7EC-4294-999B-5DBCE94103D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opLeftCell="P1" workbookViewId="0">
      <selection activeCell="B2" sqref="B2:AB30"/>
    </sheetView>
  </sheetViews>
  <sheetFormatPr defaultColWidth="12" defaultRowHeight="18" customHeight="1" x14ac:dyDescent="0.2"/>
  <cols>
    <col min="1" max="5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7">
        <v>2.5000000000000001E-2</v>
      </c>
      <c r="C2" s="7">
        <v>2.5000000000000001E-2</v>
      </c>
      <c r="D2" s="7">
        <v>2.5000000000000001E-2</v>
      </c>
      <c r="E2" s="7">
        <v>2.5000000000000001E-2</v>
      </c>
      <c r="F2" s="7">
        <v>2.5000000000000001E-2</v>
      </c>
      <c r="G2" s="7">
        <v>2.5000000000000001E-2</v>
      </c>
      <c r="H2" s="7">
        <v>2.5000000000000001E-2</v>
      </c>
      <c r="I2" s="7">
        <v>2.5000000000000001E-2</v>
      </c>
      <c r="J2" s="7">
        <v>2.5000000000000001E-2</v>
      </c>
      <c r="K2" s="7">
        <v>2.5000000000000001E-2</v>
      </c>
      <c r="L2" s="7">
        <v>2.5000000000000001E-2</v>
      </c>
      <c r="M2" s="7">
        <v>2.5000000000000001E-2</v>
      </c>
      <c r="N2" s="7">
        <v>2.5000000000000001E-2</v>
      </c>
      <c r="O2" s="7">
        <v>2.5000000000000001E-2</v>
      </c>
      <c r="P2" s="7">
        <v>2.5000000000000001E-2</v>
      </c>
      <c r="Q2" s="7">
        <v>2.5000000000000001E-2</v>
      </c>
      <c r="R2" s="7">
        <v>2.5000000000000001E-2</v>
      </c>
      <c r="S2" s="7">
        <v>2.5000000000000001E-2</v>
      </c>
      <c r="T2" s="7">
        <v>2.5000000000000001E-2</v>
      </c>
      <c r="U2" s="7">
        <v>2.5000000000000001E-2</v>
      </c>
      <c r="V2" s="7">
        <v>2.5000000000000001E-2</v>
      </c>
      <c r="W2" s="7">
        <v>2.5000000000000001E-2</v>
      </c>
      <c r="X2" s="7">
        <v>2.5000000000000001E-2</v>
      </c>
      <c r="Y2" s="7">
        <v>2.5000000000000001E-2</v>
      </c>
      <c r="Z2" s="7">
        <v>2.5000000000000001E-2</v>
      </c>
      <c r="AA2" s="7">
        <v>2.5000000000000001E-2</v>
      </c>
      <c r="AB2" s="7">
        <v>2.5000000000000001E-2</v>
      </c>
    </row>
    <row r="3" spans="1:28" ht="18" customHeight="1" x14ac:dyDescent="0.2">
      <c r="A3" s="2" t="s">
        <v>2</v>
      </c>
      <c r="B3" s="7">
        <v>2.5000000000000001E-2</v>
      </c>
      <c r="C3" s="7">
        <v>2.5000000000000001E-2</v>
      </c>
      <c r="D3" s="7">
        <v>2.5000000000000001E-2</v>
      </c>
      <c r="E3" s="7">
        <v>2.5000000000000001E-2</v>
      </c>
      <c r="F3" s="7">
        <v>2.5000000000000001E-2</v>
      </c>
      <c r="G3" s="7">
        <v>2.5000000000000001E-2</v>
      </c>
      <c r="H3" s="7">
        <v>2.5000000000000001E-2</v>
      </c>
      <c r="I3" s="7">
        <v>2.5000000000000001E-2</v>
      </c>
      <c r="J3" s="7">
        <v>2.5000000000000001E-2</v>
      </c>
      <c r="K3" s="7">
        <v>2.5000000000000001E-2</v>
      </c>
      <c r="L3" s="7">
        <v>2.5000000000000001E-2</v>
      </c>
      <c r="M3" s="7">
        <v>2.5000000000000001E-2</v>
      </c>
      <c r="N3" s="7">
        <v>2.5000000000000001E-2</v>
      </c>
      <c r="O3" s="7">
        <v>2.5000000000000001E-2</v>
      </c>
      <c r="P3" s="7">
        <v>2.5000000000000001E-2</v>
      </c>
      <c r="Q3" s="7">
        <v>2.5000000000000001E-2</v>
      </c>
      <c r="R3" s="7">
        <v>2.5000000000000001E-2</v>
      </c>
      <c r="S3" s="7">
        <v>2.5000000000000001E-2</v>
      </c>
      <c r="T3" s="7">
        <v>2.5000000000000001E-2</v>
      </c>
      <c r="U3" s="7">
        <v>2.5000000000000001E-2</v>
      </c>
      <c r="V3" s="7">
        <v>2.5000000000000001E-2</v>
      </c>
      <c r="W3" s="7">
        <v>2.5000000000000001E-2</v>
      </c>
      <c r="X3" s="7">
        <v>2.5000000000000001E-2</v>
      </c>
      <c r="Y3" s="7">
        <v>2.5000000000000001E-2</v>
      </c>
      <c r="Z3" s="7">
        <v>2.5000000000000001E-2</v>
      </c>
      <c r="AA3" s="7">
        <v>2.5000000000000001E-2</v>
      </c>
      <c r="AB3" s="7">
        <v>2.5000000000000001E-2</v>
      </c>
    </row>
    <row r="4" spans="1:28" ht="18" customHeight="1" x14ac:dyDescent="0.2">
      <c r="A4" s="2" t="s">
        <v>3</v>
      </c>
      <c r="B4" s="7">
        <v>2.5000000000000001E-2</v>
      </c>
      <c r="C4" s="7">
        <v>2.5000000000000001E-2</v>
      </c>
      <c r="D4" s="7">
        <v>2.5000000000000001E-2</v>
      </c>
      <c r="E4" s="7">
        <v>2.5000000000000001E-2</v>
      </c>
      <c r="F4" s="7">
        <v>2.5000000000000001E-2</v>
      </c>
      <c r="G4" s="7">
        <v>2.5000000000000001E-2</v>
      </c>
      <c r="H4" s="7">
        <v>2.5000000000000001E-2</v>
      </c>
      <c r="I4" s="7">
        <v>2.5000000000000001E-2</v>
      </c>
      <c r="J4" s="7">
        <v>2.5000000000000001E-2</v>
      </c>
      <c r="K4" s="7">
        <v>2.5000000000000001E-2</v>
      </c>
      <c r="L4" s="7">
        <v>2.5000000000000001E-2</v>
      </c>
      <c r="M4" s="7">
        <v>2.5000000000000001E-2</v>
      </c>
      <c r="N4" s="7">
        <v>2.5000000000000001E-2</v>
      </c>
      <c r="O4" s="7">
        <v>2.5000000000000001E-2</v>
      </c>
      <c r="P4" s="7">
        <v>2.5000000000000001E-2</v>
      </c>
      <c r="Q4" s="7">
        <v>2.5000000000000001E-2</v>
      </c>
      <c r="R4" s="7">
        <v>2.5000000000000001E-2</v>
      </c>
      <c r="S4" s="7">
        <v>2.5000000000000001E-2</v>
      </c>
      <c r="T4" s="7">
        <v>2.5000000000000001E-2</v>
      </c>
      <c r="U4" s="7">
        <v>2.5000000000000001E-2</v>
      </c>
      <c r="V4" s="7">
        <v>2.5000000000000001E-2</v>
      </c>
      <c r="W4" s="7">
        <v>2.5000000000000001E-2</v>
      </c>
      <c r="X4" s="7">
        <v>2.5000000000000001E-2</v>
      </c>
      <c r="Y4" s="7">
        <v>2.5000000000000001E-2</v>
      </c>
      <c r="Z4" s="7">
        <v>2.5000000000000001E-2</v>
      </c>
      <c r="AA4" s="7">
        <v>2.5000000000000001E-2</v>
      </c>
      <c r="AB4" s="7">
        <v>2.5000000000000001E-2</v>
      </c>
    </row>
    <row r="5" spans="1:28" ht="18" customHeight="1" x14ac:dyDescent="0.2">
      <c r="A5" s="2" t="s">
        <v>4</v>
      </c>
      <c r="B5" s="7">
        <v>2.5000000000000001E-2</v>
      </c>
      <c r="C5" s="7">
        <v>2.5000000000000001E-2</v>
      </c>
      <c r="D5" s="7">
        <v>2.5000000000000001E-2</v>
      </c>
      <c r="E5" s="7">
        <v>2.5000000000000001E-2</v>
      </c>
      <c r="F5" s="7">
        <v>2.5000000000000001E-2</v>
      </c>
      <c r="G5" s="7">
        <v>2.5000000000000001E-2</v>
      </c>
      <c r="H5" s="7">
        <v>2.5000000000000001E-2</v>
      </c>
      <c r="I5" s="7">
        <v>2.5000000000000001E-2</v>
      </c>
      <c r="J5" s="7">
        <v>2.5000000000000001E-2</v>
      </c>
      <c r="K5" s="7">
        <v>2.5000000000000001E-2</v>
      </c>
      <c r="L5" s="7">
        <v>2.5000000000000001E-2</v>
      </c>
      <c r="M5" s="7">
        <v>2.5000000000000001E-2</v>
      </c>
      <c r="N5" s="7">
        <v>2.5000000000000001E-2</v>
      </c>
      <c r="O5" s="7">
        <v>2.5000000000000001E-2</v>
      </c>
      <c r="P5" s="7">
        <v>2.5000000000000001E-2</v>
      </c>
      <c r="Q5" s="7">
        <v>2.5000000000000001E-2</v>
      </c>
      <c r="R5" s="7">
        <v>2.5000000000000001E-2</v>
      </c>
      <c r="S5" s="7">
        <v>2.5000000000000001E-2</v>
      </c>
      <c r="T5" s="7">
        <v>2.5000000000000001E-2</v>
      </c>
      <c r="U5" s="7">
        <v>2.5000000000000001E-2</v>
      </c>
      <c r="V5" s="7">
        <v>2.5000000000000001E-2</v>
      </c>
      <c r="W5" s="7">
        <v>2.5000000000000001E-2</v>
      </c>
      <c r="X5" s="7">
        <v>2.5000000000000001E-2</v>
      </c>
      <c r="Y5" s="7">
        <v>2.5000000000000001E-2</v>
      </c>
      <c r="Z5" s="7">
        <v>2.5000000000000001E-2</v>
      </c>
      <c r="AA5" s="7">
        <v>2.5000000000000001E-2</v>
      </c>
      <c r="AB5" s="7">
        <v>2.5000000000000001E-2</v>
      </c>
    </row>
    <row r="6" spans="1:28" ht="18" customHeight="1" x14ac:dyDescent="0.2">
      <c r="A6" s="2" t="s">
        <v>5</v>
      </c>
      <c r="B6" s="7">
        <v>2.5000000000000001E-2</v>
      </c>
      <c r="C6" s="7">
        <v>2.5000000000000001E-2</v>
      </c>
      <c r="D6" s="7">
        <v>2.5000000000000001E-2</v>
      </c>
      <c r="E6" s="7">
        <v>2.5000000000000001E-2</v>
      </c>
      <c r="F6" s="7">
        <v>2.5000000000000001E-2</v>
      </c>
      <c r="G6" s="7">
        <v>2.5000000000000001E-2</v>
      </c>
      <c r="H6" s="7">
        <v>2.5000000000000001E-2</v>
      </c>
      <c r="I6" s="7">
        <v>2.5000000000000001E-2</v>
      </c>
      <c r="J6" s="7">
        <v>2.5000000000000001E-2</v>
      </c>
      <c r="K6" s="7">
        <v>2.5000000000000001E-2</v>
      </c>
      <c r="L6" s="7">
        <v>2.5000000000000001E-2</v>
      </c>
      <c r="M6" s="7">
        <v>2.5000000000000001E-2</v>
      </c>
      <c r="N6" s="7">
        <v>2.5000000000000001E-2</v>
      </c>
      <c r="O6" s="7">
        <v>2.5000000000000001E-2</v>
      </c>
      <c r="P6" s="7">
        <v>2.5000000000000001E-2</v>
      </c>
      <c r="Q6" s="7">
        <v>2.5000000000000001E-2</v>
      </c>
      <c r="R6" s="7">
        <v>2.5000000000000001E-2</v>
      </c>
      <c r="S6" s="7">
        <v>2.5000000000000001E-2</v>
      </c>
      <c r="T6" s="7">
        <v>2.5000000000000001E-2</v>
      </c>
      <c r="U6" s="7">
        <v>2.5000000000000001E-2</v>
      </c>
      <c r="V6" s="7">
        <v>2.5000000000000001E-2</v>
      </c>
      <c r="W6" s="7">
        <v>2.5000000000000001E-2</v>
      </c>
      <c r="X6" s="7">
        <v>2.5000000000000001E-2</v>
      </c>
      <c r="Y6" s="7">
        <v>2.5000000000000001E-2</v>
      </c>
      <c r="Z6" s="7">
        <v>2.5000000000000001E-2</v>
      </c>
      <c r="AA6" s="7">
        <v>2.5000000000000001E-2</v>
      </c>
      <c r="AB6" s="7">
        <v>2.5000000000000001E-2</v>
      </c>
    </row>
    <row r="7" spans="1:28" ht="18" customHeight="1" x14ac:dyDescent="0.2">
      <c r="A7" s="2" t="s">
        <v>6</v>
      </c>
      <c r="B7" s="7">
        <v>2.5000000000000001E-2</v>
      </c>
      <c r="C7" s="7">
        <v>2.5000000000000001E-2</v>
      </c>
      <c r="D7" s="7">
        <v>2.5000000000000001E-2</v>
      </c>
      <c r="E7" s="7">
        <v>2.5000000000000001E-2</v>
      </c>
      <c r="F7" s="7">
        <v>2.5000000000000001E-2</v>
      </c>
      <c r="G7" s="7">
        <v>2.5000000000000001E-2</v>
      </c>
      <c r="H7" s="7">
        <v>2.5000000000000001E-2</v>
      </c>
      <c r="I7" s="7">
        <v>2.5000000000000001E-2</v>
      </c>
      <c r="J7" s="7">
        <v>2.5000000000000001E-2</v>
      </c>
      <c r="K7" s="7">
        <v>2.5000000000000001E-2</v>
      </c>
      <c r="L7" s="7">
        <v>2.5000000000000001E-2</v>
      </c>
      <c r="M7" s="7">
        <v>2.5000000000000001E-2</v>
      </c>
      <c r="N7" s="7">
        <v>2.5000000000000001E-2</v>
      </c>
      <c r="O7" s="7">
        <v>2.5000000000000001E-2</v>
      </c>
      <c r="P7" s="7">
        <v>2.5000000000000001E-2</v>
      </c>
      <c r="Q7" s="7">
        <v>2.5000000000000001E-2</v>
      </c>
      <c r="R7" s="7">
        <v>2.5000000000000001E-2</v>
      </c>
      <c r="S7" s="7">
        <v>2.5000000000000001E-2</v>
      </c>
      <c r="T7" s="7">
        <v>2.5000000000000001E-2</v>
      </c>
      <c r="U7" s="7">
        <v>2.5000000000000001E-2</v>
      </c>
      <c r="V7" s="7">
        <v>2.5000000000000001E-2</v>
      </c>
      <c r="W7" s="7">
        <v>2.5000000000000001E-2</v>
      </c>
      <c r="X7" s="7">
        <v>2.5000000000000001E-2</v>
      </c>
      <c r="Y7" s="7">
        <v>2.5000000000000001E-2</v>
      </c>
      <c r="Z7" s="7">
        <v>2.5000000000000001E-2</v>
      </c>
      <c r="AA7" s="7">
        <v>2.5000000000000001E-2</v>
      </c>
      <c r="AB7" s="7">
        <v>2.5000000000000001E-2</v>
      </c>
    </row>
    <row r="8" spans="1:28" ht="18" customHeight="1" x14ac:dyDescent="0.2">
      <c r="A8" s="2" t="s">
        <v>7</v>
      </c>
      <c r="B8" s="7">
        <v>2.5000000000000001E-2</v>
      </c>
      <c r="C8" s="7">
        <v>2.5000000000000001E-2</v>
      </c>
      <c r="D8" s="7">
        <v>2.5000000000000001E-2</v>
      </c>
      <c r="E8" s="7">
        <v>2.5000000000000001E-2</v>
      </c>
      <c r="F8" s="7">
        <v>2.5000000000000001E-2</v>
      </c>
      <c r="G8" s="7">
        <v>2.5000000000000001E-2</v>
      </c>
      <c r="H8" s="7">
        <v>2.5000000000000001E-2</v>
      </c>
      <c r="I8" s="7">
        <v>2.5000000000000001E-2</v>
      </c>
      <c r="J8" s="7">
        <v>2.5000000000000001E-2</v>
      </c>
      <c r="K8" s="7">
        <v>2.5000000000000001E-2</v>
      </c>
      <c r="L8" s="7">
        <v>2.5000000000000001E-2</v>
      </c>
      <c r="M8" s="7">
        <v>2.5000000000000001E-2</v>
      </c>
      <c r="N8" s="7">
        <v>2.5000000000000001E-2</v>
      </c>
      <c r="O8" s="7">
        <v>2.5000000000000001E-2</v>
      </c>
      <c r="P8" s="7">
        <v>2.5000000000000001E-2</v>
      </c>
      <c r="Q8" s="7">
        <v>2.5000000000000001E-2</v>
      </c>
      <c r="R8" s="7">
        <v>2.5000000000000001E-2</v>
      </c>
      <c r="S8" s="7">
        <v>2.5000000000000001E-2</v>
      </c>
      <c r="T8" s="7">
        <v>2.5000000000000001E-2</v>
      </c>
      <c r="U8" s="7">
        <v>2.5000000000000001E-2</v>
      </c>
      <c r="V8" s="7">
        <v>2.5000000000000001E-2</v>
      </c>
      <c r="W8" s="7">
        <v>2.5000000000000001E-2</v>
      </c>
      <c r="X8" s="7">
        <v>2.5000000000000001E-2</v>
      </c>
      <c r="Y8" s="7">
        <v>2.5000000000000001E-2</v>
      </c>
      <c r="Z8" s="7">
        <v>2.5000000000000001E-2</v>
      </c>
      <c r="AA8" s="7">
        <v>2.5000000000000001E-2</v>
      </c>
      <c r="AB8" s="7">
        <v>2.5000000000000001E-2</v>
      </c>
    </row>
    <row r="9" spans="1:28" ht="18" customHeight="1" x14ac:dyDescent="0.2">
      <c r="A9" s="2" t="s">
        <v>8</v>
      </c>
      <c r="B9" s="7">
        <v>2.5000000000000001E-2</v>
      </c>
      <c r="C9" s="7">
        <v>2.5000000000000001E-2</v>
      </c>
      <c r="D9" s="7">
        <v>2.5000000000000001E-2</v>
      </c>
      <c r="E9" s="7">
        <v>2.5000000000000001E-2</v>
      </c>
      <c r="F9" s="7">
        <v>2.5000000000000001E-2</v>
      </c>
      <c r="G9" s="7">
        <v>2.5000000000000001E-2</v>
      </c>
      <c r="H9" s="7">
        <v>2.5000000000000001E-2</v>
      </c>
      <c r="I9" s="7">
        <v>2.5000000000000001E-2</v>
      </c>
      <c r="J9" s="7">
        <v>2.5000000000000001E-2</v>
      </c>
      <c r="K9" s="7">
        <v>2.5000000000000001E-2</v>
      </c>
      <c r="L9" s="7">
        <v>2.5000000000000001E-2</v>
      </c>
      <c r="M9" s="7">
        <v>2.5000000000000001E-2</v>
      </c>
      <c r="N9" s="7">
        <v>2.5000000000000001E-2</v>
      </c>
      <c r="O9" s="7">
        <v>2.5000000000000001E-2</v>
      </c>
      <c r="P9" s="7">
        <v>2.5000000000000001E-2</v>
      </c>
      <c r="Q9" s="7">
        <v>2.5000000000000001E-2</v>
      </c>
      <c r="R9" s="7">
        <v>2.5000000000000001E-2</v>
      </c>
      <c r="S9" s="7">
        <v>2.5000000000000001E-2</v>
      </c>
      <c r="T9" s="7">
        <v>2.5000000000000001E-2</v>
      </c>
      <c r="U9" s="7">
        <v>2.5000000000000001E-2</v>
      </c>
      <c r="V9" s="7">
        <v>2.5000000000000001E-2</v>
      </c>
      <c r="W9" s="7">
        <v>2.5000000000000001E-2</v>
      </c>
      <c r="X9" s="7">
        <v>2.5000000000000001E-2</v>
      </c>
      <c r="Y9" s="7">
        <v>2.5000000000000001E-2</v>
      </c>
      <c r="Z9" s="7">
        <v>2.5000000000000001E-2</v>
      </c>
      <c r="AA9" s="7">
        <v>2.5000000000000001E-2</v>
      </c>
      <c r="AB9" s="7">
        <v>2.5000000000000001E-2</v>
      </c>
    </row>
    <row r="10" spans="1:28" ht="18" customHeight="1" x14ac:dyDescent="0.2">
      <c r="A10" s="2" t="s">
        <v>9</v>
      </c>
      <c r="B10" s="7">
        <v>2.5000000000000001E-2</v>
      </c>
      <c r="C10" s="7">
        <v>2.5000000000000001E-2</v>
      </c>
      <c r="D10" s="7">
        <v>2.5000000000000001E-2</v>
      </c>
      <c r="E10" s="7">
        <v>2.5000000000000001E-2</v>
      </c>
      <c r="F10" s="7">
        <v>2.5000000000000001E-2</v>
      </c>
      <c r="G10" s="7">
        <v>2.5000000000000001E-2</v>
      </c>
      <c r="H10" s="7">
        <v>2.5000000000000001E-2</v>
      </c>
      <c r="I10" s="7">
        <v>2.5000000000000001E-2</v>
      </c>
      <c r="J10" s="7">
        <v>2.5000000000000001E-2</v>
      </c>
      <c r="K10" s="7">
        <v>2.5000000000000001E-2</v>
      </c>
      <c r="L10" s="7">
        <v>2.5000000000000001E-2</v>
      </c>
      <c r="M10" s="7">
        <v>2.5000000000000001E-2</v>
      </c>
      <c r="N10" s="7">
        <v>2.5000000000000001E-2</v>
      </c>
      <c r="O10" s="7">
        <v>2.5000000000000001E-2</v>
      </c>
      <c r="P10" s="7">
        <v>2.5000000000000001E-2</v>
      </c>
      <c r="Q10" s="7">
        <v>2.5000000000000001E-2</v>
      </c>
      <c r="R10" s="7">
        <v>2.5000000000000001E-2</v>
      </c>
      <c r="S10" s="7">
        <v>2.5000000000000001E-2</v>
      </c>
      <c r="T10" s="7">
        <v>2.5000000000000001E-2</v>
      </c>
      <c r="U10" s="7">
        <v>2.5000000000000001E-2</v>
      </c>
      <c r="V10" s="7">
        <v>2.5000000000000001E-2</v>
      </c>
      <c r="W10" s="7">
        <v>2.5000000000000001E-2</v>
      </c>
      <c r="X10" s="7">
        <v>2.5000000000000001E-2</v>
      </c>
      <c r="Y10" s="7">
        <v>2.5000000000000001E-2</v>
      </c>
      <c r="Z10" s="7">
        <v>2.5000000000000001E-2</v>
      </c>
      <c r="AA10" s="7">
        <v>2.5000000000000001E-2</v>
      </c>
      <c r="AB10" s="7">
        <v>2.5000000000000001E-2</v>
      </c>
    </row>
    <row r="11" spans="1:28" ht="18" customHeight="1" x14ac:dyDescent="0.2">
      <c r="A11" s="2" t="s">
        <v>10</v>
      </c>
      <c r="B11" s="7">
        <v>2.5000000000000001E-2</v>
      </c>
      <c r="C11" s="7">
        <v>2.5000000000000001E-2</v>
      </c>
      <c r="D11" s="7">
        <v>2.5000000000000001E-2</v>
      </c>
      <c r="E11" s="7">
        <v>2.5000000000000001E-2</v>
      </c>
      <c r="F11" s="7">
        <v>2.5000000000000001E-2</v>
      </c>
      <c r="G11" s="7">
        <v>2.5000000000000001E-2</v>
      </c>
      <c r="H11" s="7">
        <v>2.5000000000000001E-2</v>
      </c>
      <c r="I11" s="7">
        <v>2.5000000000000001E-2</v>
      </c>
      <c r="J11" s="7">
        <v>2.5000000000000001E-2</v>
      </c>
      <c r="K11" s="7">
        <v>2.5000000000000001E-2</v>
      </c>
      <c r="L11" s="7">
        <v>2.5000000000000001E-2</v>
      </c>
      <c r="M11" s="7">
        <v>2.5000000000000001E-2</v>
      </c>
      <c r="N11" s="7">
        <v>2.5000000000000001E-2</v>
      </c>
      <c r="O11" s="7">
        <v>2.5000000000000001E-2</v>
      </c>
      <c r="P11" s="7">
        <v>2.5000000000000001E-2</v>
      </c>
      <c r="Q11" s="7">
        <v>2.5000000000000001E-2</v>
      </c>
      <c r="R11" s="7">
        <v>2.5000000000000001E-2</v>
      </c>
      <c r="S11" s="7">
        <v>2.5000000000000001E-2</v>
      </c>
      <c r="T11" s="7">
        <v>2.5000000000000001E-2</v>
      </c>
      <c r="U11" s="7">
        <v>2.5000000000000001E-2</v>
      </c>
      <c r="V11" s="7">
        <v>2.5000000000000001E-2</v>
      </c>
      <c r="W11" s="7">
        <v>2.5000000000000001E-2</v>
      </c>
      <c r="X11" s="7">
        <v>2.5000000000000001E-2</v>
      </c>
      <c r="Y11" s="7">
        <v>2.5000000000000001E-2</v>
      </c>
      <c r="Z11" s="7">
        <v>2.5000000000000001E-2</v>
      </c>
      <c r="AA11" s="7">
        <v>2.5000000000000001E-2</v>
      </c>
      <c r="AB11" s="7">
        <v>2.5000000000000001E-2</v>
      </c>
    </row>
    <row r="12" spans="1:28" ht="18" customHeight="1" x14ac:dyDescent="0.2">
      <c r="A12" s="2" t="s">
        <v>11</v>
      </c>
      <c r="B12" s="7">
        <v>2.5000000000000001E-2</v>
      </c>
      <c r="C12" s="7">
        <v>2.5000000000000001E-2</v>
      </c>
      <c r="D12" s="7">
        <v>2.5000000000000001E-2</v>
      </c>
      <c r="E12" s="7">
        <v>2.5000000000000001E-2</v>
      </c>
      <c r="F12" s="7">
        <v>2.5000000000000001E-2</v>
      </c>
      <c r="G12" s="7">
        <v>2.5000000000000001E-2</v>
      </c>
      <c r="H12" s="7">
        <v>2.5000000000000001E-2</v>
      </c>
      <c r="I12" s="7">
        <v>2.5000000000000001E-2</v>
      </c>
      <c r="J12" s="7">
        <v>2.5000000000000001E-2</v>
      </c>
      <c r="K12" s="7">
        <v>2.5000000000000001E-2</v>
      </c>
      <c r="L12" s="7">
        <v>2.5000000000000001E-2</v>
      </c>
      <c r="M12" s="7">
        <v>2.5000000000000001E-2</v>
      </c>
      <c r="N12" s="7">
        <v>2.5000000000000001E-2</v>
      </c>
      <c r="O12" s="7">
        <v>2.5000000000000001E-2</v>
      </c>
      <c r="P12" s="7">
        <v>2.5000000000000001E-2</v>
      </c>
      <c r="Q12" s="7">
        <v>2.5000000000000001E-2</v>
      </c>
      <c r="R12" s="7">
        <v>2.5000000000000001E-2</v>
      </c>
      <c r="S12" s="7">
        <v>2.5000000000000001E-2</v>
      </c>
      <c r="T12" s="7">
        <v>2.5000000000000001E-2</v>
      </c>
      <c r="U12" s="7">
        <v>2.5000000000000001E-2</v>
      </c>
      <c r="V12" s="7">
        <v>2.5000000000000001E-2</v>
      </c>
      <c r="W12" s="7">
        <v>2.5000000000000001E-2</v>
      </c>
      <c r="X12" s="7">
        <v>2.5000000000000001E-2</v>
      </c>
      <c r="Y12" s="7">
        <v>2.5000000000000001E-2</v>
      </c>
      <c r="Z12" s="7">
        <v>2.5000000000000001E-2</v>
      </c>
      <c r="AA12" s="7">
        <v>2.5000000000000001E-2</v>
      </c>
      <c r="AB12" s="7">
        <v>2.5000000000000001E-2</v>
      </c>
    </row>
    <row r="13" spans="1:28" ht="18" customHeight="1" x14ac:dyDescent="0.2">
      <c r="A13" s="2" t="s">
        <v>12</v>
      </c>
      <c r="B13" s="7">
        <v>2.5000000000000001E-2</v>
      </c>
      <c r="C13" s="7">
        <v>2.5000000000000001E-2</v>
      </c>
      <c r="D13" s="7">
        <v>2.5000000000000001E-2</v>
      </c>
      <c r="E13" s="7">
        <v>2.5000000000000001E-2</v>
      </c>
      <c r="F13" s="7">
        <v>2.5000000000000001E-2</v>
      </c>
      <c r="G13" s="7">
        <v>2.5000000000000001E-2</v>
      </c>
      <c r="H13" s="7">
        <v>2.5000000000000001E-2</v>
      </c>
      <c r="I13" s="7">
        <v>2.5000000000000001E-2</v>
      </c>
      <c r="J13" s="7">
        <v>2.5000000000000001E-2</v>
      </c>
      <c r="K13" s="7">
        <v>2.5000000000000001E-2</v>
      </c>
      <c r="L13" s="7">
        <v>2.5000000000000001E-2</v>
      </c>
      <c r="M13" s="7">
        <v>2.5000000000000001E-2</v>
      </c>
      <c r="N13" s="7">
        <v>2.5000000000000001E-2</v>
      </c>
      <c r="O13" s="7">
        <v>2.5000000000000001E-2</v>
      </c>
      <c r="P13" s="7">
        <v>2.5000000000000001E-2</v>
      </c>
      <c r="Q13" s="7">
        <v>2.5000000000000001E-2</v>
      </c>
      <c r="R13" s="7">
        <v>2.5000000000000001E-2</v>
      </c>
      <c r="S13" s="7">
        <v>2.5000000000000001E-2</v>
      </c>
      <c r="T13" s="7">
        <v>2.5000000000000001E-2</v>
      </c>
      <c r="U13" s="7">
        <v>2.5000000000000001E-2</v>
      </c>
      <c r="V13" s="7">
        <v>2.5000000000000001E-2</v>
      </c>
      <c r="W13" s="7">
        <v>2.5000000000000001E-2</v>
      </c>
      <c r="X13" s="7">
        <v>2.5000000000000001E-2</v>
      </c>
      <c r="Y13" s="7">
        <v>2.5000000000000001E-2</v>
      </c>
      <c r="Z13" s="7">
        <v>2.5000000000000001E-2</v>
      </c>
      <c r="AA13" s="7">
        <v>2.5000000000000001E-2</v>
      </c>
      <c r="AB13" s="7">
        <v>2.5000000000000001E-2</v>
      </c>
    </row>
    <row r="14" spans="1:28" ht="18" customHeight="1" x14ac:dyDescent="0.2">
      <c r="A14" s="2" t="s">
        <v>13</v>
      </c>
      <c r="B14" s="7">
        <v>2.5000000000000001E-2</v>
      </c>
      <c r="C14" s="7">
        <v>2.5000000000000001E-2</v>
      </c>
      <c r="D14" s="7">
        <v>2.5000000000000001E-2</v>
      </c>
      <c r="E14" s="7">
        <v>2.5000000000000001E-2</v>
      </c>
      <c r="F14" s="7">
        <v>2.5000000000000001E-2</v>
      </c>
      <c r="G14" s="7">
        <v>2.5000000000000001E-2</v>
      </c>
      <c r="H14" s="7">
        <v>2.5000000000000001E-2</v>
      </c>
      <c r="I14" s="7">
        <v>2.5000000000000001E-2</v>
      </c>
      <c r="J14" s="7">
        <v>2.5000000000000001E-2</v>
      </c>
      <c r="K14" s="7">
        <v>2.5000000000000001E-2</v>
      </c>
      <c r="L14" s="7">
        <v>2.5000000000000001E-2</v>
      </c>
      <c r="M14" s="7">
        <v>2.5000000000000001E-2</v>
      </c>
      <c r="N14" s="7">
        <v>2.5000000000000001E-2</v>
      </c>
      <c r="O14" s="7">
        <v>2.5000000000000001E-2</v>
      </c>
      <c r="P14" s="7">
        <v>2.5000000000000001E-2</v>
      </c>
      <c r="Q14" s="7">
        <v>2.5000000000000001E-2</v>
      </c>
      <c r="R14" s="7">
        <v>2.5000000000000001E-2</v>
      </c>
      <c r="S14" s="7">
        <v>2.5000000000000001E-2</v>
      </c>
      <c r="T14" s="7">
        <v>2.5000000000000001E-2</v>
      </c>
      <c r="U14" s="7">
        <v>2.5000000000000001E-2</v>
      </c>
      <c r="V14" s="7">
        <v>2.5000000000000001E-2</v>
      </c>
      <c r="W14" s="7">
        <v>2.5000000000000001E-2</v>
      </c>
      <c r="X14" s="7">
        <v>2.5000000000000001E-2</v>
      </c>
      <c r="Y14" s="7">
        <v>2.5000000000000001E-2</v>
      </c>
      <c r="Z14" s="7">
        <v>2.5000000000000001E-2</v>
      </c>
      <c r="AA14" s="7">
        <v>2.5000000000000001E-2</v>
      </c>
      <c r="AB14" s="7">
        <v>2.5000000000000001E-2</v>
      </c>
    </row>
    <row r="15" spans="1:28" ht="18" customHeight="1" x14ac:dyDescent="0.2">
      <c r="A15" s="2" t="s">
        <v>14</v>
      </c>
      <c r="B15" s="7">
        <v>2.5000000000000001E-2</v>
      </c>
      <c r="C15" s="7">
        <v>2.5000000000000001E-2</v>
      </c>
      <c r="D15" s="7">
        <v>2.5000000000000001E-2</v>
      </c>
      <c r="E15" s="7">
        <v>2.5000000000000001E-2</v>
      </c>
      <c r="F15" s="7">
        <v>2.5000000000000001E-2</v>
      </c>
      <c r="G15" s="7">
        <v>2.5000000000000001E-2</v>
      </c>
      <c r="H15" s="7">
        <v>2.5000000000000001E-2</v>
      </c>
      <c r="I15" s="7">
        <v>2.5000000000000001E-2</v>
      </c>
      <c r="J15" s="7">
        <v>2.5000000000000001E-2</v>
      </c>
      <c r="K15" s="7">
        <v>2.5000000000000001E-2</v>
      </c>
      <c r="L15" s="7">
        <v>2.5000000000000001E-2</v>
      </c>
      <c r="M15" s="7">
        <v>2.5000000000000001E-2</v>
      </c>
      <c r="N15" s="7">
        <v>2.5000000000000001E-2</v>
      </c>
      <c r="O15" s="7">
        <v>2.5000000000000001E-2</v>
      </c>
      <c r="P15" s="7">
        <v>2.5000000000000001E-2</v>
      </c>
      <c r="Q15" s="7">
        <v>2.5000000000000001E-2</v>
      </c>
      <c r="R15" s="7">
        <v>2.5000000000000001E-2</v>
      </c>
      <c r="S15" s="7">
        <v>2.5000000000000001E-2</v>
      </c>
      <c r="T15" s="7">
        <v>2.5000000000000001E-2</v>
      </c>
      <c r="U15" s="7">
        <v>2.5000000000000001E-2</v>
      </c>
      <c r="V15" s="7">
        <v>2.5000000000000001E-2</v>
      </c>
      <c r="W15" s="7">
        <v>2.5000000000000001E-2</v>
      </c>
      <c r="X15" s="7">
        <v>2.5000000000000001E-2</v>
      </c>
      <c r="Y15" s="7">
        <v>2.5000000000000001E-2</v>
      </c>
      <c r="Z15" s="7">
        <v>2.5000000000000001E-2</v>
      </c>
      <c r="AA15" s="7">
        <v>2.5000000000000001E-2</v>
      </c>
      <c r="AB15" s="7">
        <v>2.5000000000000001E-2</v>
      </c>
    </row>
    <row r="16" spans="1:28" ht="18" customHeight="1" x14ac:dyDescent="0.2">
      <c r="A16" s="2" t="s">
        <v>15</v>
      </c>
      <c r="B16" s="7">
        <v>2.5000000000000001E-2</v>
      </c>
      <c r="C16" s="7">
        <v>2.5000000000000001E-2</v>
      </c>
      <c r="D16" s="7">
        <v>2.5000000000000001E-2</v>
      </c>
      <c r="E16" s="7">
        <v>2.5000000000000001E-2</v>
      </c>
      <c r="F16" s="7">
        <v>2.5000000000000001E-2</v>
      </c>
      <c r="G16" s="7">
        <v>2.5000000000000001E-2</v>
      </c>
      <c r="H16" s="7">
        <v>2.5000000000000001E-2</v>
      </c>
      <c r="I16" s="7">
        <v>2.5000000000000001E-2</v>
      </c>
      <c r="J16" s="7">
        <v>2.5000000000000001E-2</v>
      </c>
      <c r="K16" s="7">
        <v>2.5000000000000001E-2</v>
      </c>
      <c r="L16" s="7">
        <v>2.5000000000000001E-2</v>
      </c>
      <c r="M16" s="7">
        <v>2.5000000000000001E-2</v>
      </c>
      <c r="N16" s="7">
        <v>2.5000000000000001E-2</v>
      </c>
      <c r="O16" s="7">
        <v>2.5000000000000001E-2</v>
      </c>
      <c r="P16" s="7">
        <v>2.5000000000000001E-2</v>
      </c>
      <c r="Q16" s="7">
        <v>2.5000000000000001E-2</v>
      </c>
      <c r="R16" s="7">
        <v>2.5000000000000001E-2</v>
      </c>
      <c r="S16" s="7">
        <v>2.5000000000000001E-2</v>
      </c>
      <c r="T16" s="7">
        <v>2.5000000000000001E-2</v>
      </c>
      <c r="U16" s="7">
        <v>2.5000000000000001E-2</v>
      </c>
      <c r="V16" s="7">
        <v>2.5000000000000001E-2</v>
      </c>
      <c r="W16" s="7">
        <v>2.5000000000000001E-2</v>
      </c>
      <c r="X16" s="7">
        <v>2.5000000000000001E-2</v>
      </c>
      <c r="Y16" s="7">
        <v>2.5000000000000001E-2</v>
      </c>
      <c r="Z16" s="7">
        <v>2.5000000000000001E-2</v>
      </c>
      <c r="AA16" s="7">
        <v>2.5000000000000001E-2</v>
      </c>
      <c r="AB16" s="7">
        <v>2.5000000000000001E-2</v>
      </c>
    </row>
    <row r="17" spans="1:28" ht="18" customHeight="1" x14ac:dyDescent="0.2">
      <c r="A17" s="2" t="s">
        <v>16</v>
      </c>
      <c r="B17" s="7">
        <v>2.5000000000000001E-2</v>
      </c>
      <c r="C17" s="7">
        <v>2.5000000000000001E-2</v>
      </c>
      <c r="D17" s="7">
        <v>2.5000000000000001E-2</v>
      </c>
      <c r="E17" s="7">
        <v>2.5000000000000001E-2</v>
      </c>
      <c r="F17" s="7">
        <v>2.5000000000000001E-2</v>
      </c>
      <c r="G17" s="7">
        <v>2.5000000000000001E-2</v>
      </c>
      <c r="H17" s="7">
        <v>2.5000000000000001E-2</v>
      </c>
      <c r="I17" s="7">
        <v>2.5000000000000001E-2</v>
      </c>
      <c r="J17" s="7">
        <v>2.5000000000000001E-2</v>
      </c>
      <c r="K17" s="7">
        <v>2.5000000000000001E-2</v>
      </c>
      <c r="L17" s="7">
        <v>2.5000000000000001E-2</v>
      </c>
      <c r="M17" s="7">
        <v>2.5000000000000001E-2</v>
      </c>
      <c r="N17" s="7">
        <v>2.5000000000000001E-2</v>
      </c>
      <c r="O17" s="7">
        <v>2.5000000000000001E-2</v>
      </c>
      <c r="P17" s="7">
        <v>2.5000000000000001E-2</v>
      </c>
      <c r="Q17" s="7">
        <v>2.5000000000000001E-2</v>
      </c>
      <c r="R17" s="7">
        <v>2.5000000000000001E-2</v>
      </c>
      <c r="S17" s="7">
        <v>2.5000000000000001E-2</v>
      </c>
      <c r="T17" s="7">
        <v>2.5000000000000001E-2</v>
      </c>
      <c r="U17" s="7">
        <v>2.5000000000000001E-2</v>
      </c>
      <c r="V17" s="7">
        <v>2.5000000000000001E-2</v>
      </c>
      <c r="W17" s="7">
        <v>2.5000000000000001E-2</v>
      </c>
      <c r="X17" s="7">
        <v>2.5000000000000001E-2</v>
      </c>
      <c r="Y17" s="7">
        <v>2.5000000000000001E-2</v>
      </c>
      <c r="Z17" s="7">
        <v>2.5000000000000001E-2</v>
      </c>
      <c r="AA17" s="7">
        <v>2.5000000000000001E-2</v>
      </c>
      <c r="AB17" s="7">
        <v>2.5000000000000001E-2</v>
      </c>
    </row>
    <row r="18" spans="1:28" ht="18" customHeight="1" x14ac:dyDescent="0.2">
      <c r="A18" s="2" t="s">
        <v>17</v>
      </c>
      <c r="B18" s="7">
        <v>2.5000000000000001E-2</v>
      </c>
      <c r="C18" s="7">
        <v>2.5000000000000001E-2</v>
      </c>
      <c r="D18" s="7">
        <v>2.5000000000000001E-2</v>
      </c>
      <c r="E18" s="7">
        <v>2.5000000000000001E-2</v>
      </c>
      <c r="F18" s="7">
        <v>2.5000000000000001E-2</v>
      </c>
      <c r="G18" s="7">
        <v>2.5000000000000001E-2</v>
      </c>
      <c r="H18" s="7">
        <v>2.5000000000000001E-2</v>
      </c>
      <c r="I18" s="7">
        <v>2.5000000000000001E-2</v>
      </c>
      <c r="J18" s="7">
        <v>2.5000000000000001E-2</v>
      </c>
      <c r="K18" s="7">
        <v>2.5000000000000001E-2</v>
      </c>
      <c r="L18" s="7">
        <v>2.5000000000000001E-2</v>
      </c>
      <c r="M18" s="7">
        <v>2.5000000000000001E-2</v>
      </c>
      <c r="N18" s="7">
        <v>2.5000000000000001E-2</v>
      </c>
      <c r="O18" s="7">
        <v>2.5000000000000001E-2</v>
      </c>
      <c r="P18" s="7">
        <v>2.5000000000000001E-2</v>
      </c>
      <c r="Q18" s="7">
        <v>2.5000000000000001E-2</v>
      </c>
      <c r="R18" s="7">
        <v>2.5000000000000001E-2</v>
      </c>
      <c r="S18" s="7">
        <v>2.5000000000000001E-2</v>
      </c>
      <c r="T18" s="7">
        <v>2.5000000000000001E-2</v>
      </c>
      <c r="U18" s="7">
        <v>2.5000000000000001E-2</v>
      </c>
      <c r="V18" s="7">
        <v>2.5000000000000001E-2</v>
      </c>
      <c r="W18" s="7">
        <v>2.5000000000000001E-2</v>
      </c>
      <c r="X18" s="7">
        <v>2.5000000000000001E-2</v>
      </c>
      <c r="Y18" s="7">
        <v>2.5000000000000001E-2</v>
      </c>
      <c r="Z18" s="7">
        <v>2.5000000000000001E-2</v>
      </c>
      <c r="AA18" s="7">
        <v>2.5000000000000001E-2</v>
      </c>
      <c r="AB18" s="7">
        <v>2.5000000000000001E-2</v>
      </c>
    </row>
    <row r="19" spans="1:28" ht="18" customHeight="1" x14ac:dyDescent="0.2">
      <c r="A19" s="2" t="s">
        <v>18</v>
      </c>
      <c r="B19" s="7">
        <v>2.5000000000000001E-2</v>
      </c>
      <c r="C19" s="7">
        <v>2.5000000000000001E-2</v>
      </c>
      <c r="D19" s="7">
        <v>2.5000000000000001E-2</v>
      </c>
      <c r="E19" s="7">
        <v>2.5000000000000001E-2</v>
      </c>
      <c r="F19" s="7">
        <v>2.5000000000000001E-2</v>
      </c>
      <c r="G19" s="7">
        <v>2.5000000000000001E-2</v>
      </c>
      <c r="H19" s="7">
        <v>2.5000000000000001E-2</v>
      </c>
      <c r="I19" s="7">
        <v>2.5000000000000001E-2</v>
      </c>
      <c r="J19" s="7">
        <v>2.5000000000000001E-2</v>
      </c>
      <c r="K19" s="7">
        <v>2.5000000000000001E-2</v>
      </c>
      <c r="L19" s="7">
        <v>2.5000000000000001E-2</v>
      </c>
      <c r="M19" s="7">
        <v>2.5000000000000001E-2</v>
      </c>
      <c r="N19" s="7">
        <v>2.5000000000000001E-2</v>
      </c>
      <c r="O19" s="7">
        <v>2.5000000000000001E-2</v>
      </c>
      <c r="P19" s="7">
        <v>2.5000000000000001E-2</v>
      </c>
      <c r="Q19" s="7">
        <v>2.5000000000000001E-2</v>
      </c>
      <c r="R19" s="7">
        <v>2.5000000000000001E-2</v>
      </c>
      <c r="S19" s="7">
        <v>2.5000000000000001E-2</v>
      </c>
      <c r="T19" s="7">
        <v>2.5000000000000001E-2</v>
      </c>
      <c r="U19" s="7">
        <v>2.5000000000000001E-2</v>
      </c>
      <c r="V19" s="7">
        <v>2.5000000000000001E-2</v>
      </c>
      <c r="W19" s="7">
        <v>2.5000000000000001E-2</v>
      </c>
      <c r="X19" s="7">
        <v>2.5000000000000001E-2</v>
      </c>
      <c r="Y19" s="7">
        <v>2.5000000000000001E-2</v>
      </c>
      <c r="Z19" s="7">
        <v>2.5000000000000001E-2</v>
      </c>
      <c r="AA19" s="7">
        <v>2.5000000000000001E-2</v>
      </c>
      <c r="AB19" s="7">
        <v>2.5000000000000001E-2</v>
      </c>
    </row>
    <row r="20" spans="1:28" ht="18" customHeight="1" x14ac:dyDescent="0.2">
      <c r="A20" s="2" t="s">
        <v>19</v>
      </c>
      <c r="B20" s="7">
        <v>2.5000000000000001E-2</v>
      </c>
      <c r="C20" s="7">
        <v>2.5000000000000001E-2</v>
      </c>
      <c r="D20" s="7">
        <v>2.5000000000000001E-2</v>
      </c>
      <c r="E20" s="7">
        <v>2.5000000000000001E-2</v>
      </c>
      <c r="F20" s="7">
        <v>2.5000000000000001E-2</v>
      </c>
      <c r="G20" s="7">
        <v>2.5000000000000001E-2</v>
      </c>
      <c r="H20" s="7">
        <v>2.5000000000000001E-2</v>
      </c>
      <c r="I20" s="7">
        <v>2.5000000000000001E-2</v>
      </c>
      <c r="J20" s="7">
        <v>2.5000000000000001E-2</v>
      </c>
      <c r="K20" s="7">
        <v>2.5000000000000001E-2</v>
      </c>
      <c r="L20" s="7">
        <v>2.5000000000000001E-2</v>
      </c>
      <c r="M20" s="7">
        <v>2.5000000000000001E-2</v>
      </c>
      <c r="N20" s="7">
        <v>2.5000000000000001E-2</v>
      </c>
      <c r="O20" s="7">
        <v>2.5000000000000001E-2</v>
      </c>
      <c r="P20" s="7">
        <v>2.5000000000000001E-2</v>
      </c>
      <c r="Q20" s="7">
        <v>2.5000000000000001E-2</v>
      </c>
      <c r="R20" s="7">
        <v>2.5000000000000001E-2</v>
      </c>
      <c r="S20" s="7">
        <v>2.5000000000000001E-2</v>
      </c>
      <c r="T20" s="7">
        <v>2.5000000000000001E-2</v>
      </c>
      <c r="U20" s="7">
        <v>2.5000000000000001E-2</v>
      </c>
      <c r="V20" s="7">
        <v>2.5000000000000001E-2</v>
      </c>
      <c r="W20" s="7">
        <v>2.5000000000000001E-2</v>
      </c>
      <c r="X20" s="7">
        <v>2.5000000000000001E-2</v>
      </c>
      <c r="Y20" s="7">
        <v>2.5000000000000001E-2</v>
      </c>
      <c r="Z20" s="7">
        <v>2.5000000000000001E-2</v>
      </c>
      <c r="AA20" s="7">
        <v>2.5000000000000001E-2</v>
      </c>
      <c r="AB20" s="7">
        <v>2.5000000000000001E-2</v>
      </c>
    </row>
    <row r="21" spans="1:28" ht="18" customHeight="1" x14ac:dyDescent="0.2">
      <c r="A21" s="2" t="s">
        <v>20</v>
      </c>
      <c r="B21" s="7">
        <v>2.5000000000000001E-2</v>
      </c>
      <c r="C21" s="7">
        <v>2.5000000000000001E-2</v>
      </c>
      <c r="D21" s="7">
        <v>2.5000000000000001E-2</v>
      </c>
      <c r="E21" s="7">
        <v>2.5000000000000001E-2</v>
      </c>
      <c r="F21" s="7">
        <v>2.5000000000000001E-2</v>
      </c>
      <c r="G21" s="7">
        <v>2.5000000000000001E-2</v>
      </c>
      <c r="H21" s="7">
        <v>2.5000000000000001E-2</v>
      </c>
      <c r="I21" s="7">
        <v>2.5000000000000001E-2</v>
      </c>
      <c r="J21" s="7">
        <v>2.5000000000000001E-2</v>
      </c>
      <c r="K21" s="7">
        <v>2.5000000000000001E-2</v>
      </c>
      <c r="L21" s="7">
        <v>2.5000000000000001E-2</v>
      </c>
      <c r="M21" s="7">
        <v>2.5000000000000001E-2</v>
      </c>
      <c r="N21" s="7">
        <v>2.5000000000000001E-2</v>
      </c>
      <c r="O21" s="7">
        <v>2.5000000000000001E-2</v>
      </c>
      <c r="P21" s="7">
        <v>2.5000000000000001E-2</v>
      </c>
      <c r="Q21" s="7">
        <v>2.5000000000000001E-2</v>
      </c>
      <c r="R21" s="7">
        <v>2.5000000000000001E-2</v>
      </c>
      <c r="S21" s="7">
        <v>2.5000000000000001E-2</v>
      </c>
      <c r="T21" s="7">
        <v>2.5000000000000001E-2</v>
      </c>
      <c r="U21" s="7">
        <v>2.5000000000000001E-2</v>
      </c>
      <c r="V21" s="7">
        <v>2.5000000000000001E-2</v>
      </c>
      <c r="W21" s="7">
        <v>2.5000000000000001E-2</v>
      </c>
      <c r="X21" s="7">
        <v>2.5000000000000001E-2</v>
      </c>
      <c r="Y21" s="7">
        <v>2.5000000000000001E-2</v>
      </c>
      <c r="Z21" s="7">
        <v>2.5000000000000001E-2</v>
      </c>
      <c r="AA21" s="7">
        <v>2.5000000000000001E-2</v>
      </c>
      <c r="AB21" s="7">
        <v>2.5000000000000001E-2</v>
      </c>
    </row>
    <row r="22" spans="1:28" ht="18" customHeight="1" x14ac:dyDescent="0.2">
      <c r="A22" s="2" t="s">
        <v>21</v>
      </c>
      <c r="B22" s="7">
        <v>2.5000000000000001E-2</v>
      </c>
      <c r="C22" s="7">
        <v>2.5000000000000001E-2</v>
      </c>
      <c r="D22" s="7">
        <v>2.5000000000000001E-2</v>
      </c>
      <c r="E22" s="7">
        <v>2.5000000000000001E-2</v>
      </c>
      <c r="F22" s="7">
        <v>2.5000000000000001E-2</v>
      </c>
      <c r="G22" s="7">
        <v>2.5000000000000001E-2</v>
      </c>
      <c r="H22" s="7">
        <v>2.5000000000000001E-2</v>
      </c>
      <c r="I22" s="7">
        <v>2.5000000000000001E-2</v>
      </c>
      <c r="J22" s="7">
        <v>2.5000000000000001E-2</v>
      </c>
      <c r="K22" s="7">
        <v>2.5000000000000001E-2</v>
      </c>
      <c r="L22" s="7">
        <v>2.5000000000000001E-2</v>
      </c>
      <c r="M22" s="7">
        <v>2.5000000000000001E-2</v>
      </c>
      <c r="N22" s="7">
        <v>2.5000000000000001E-2</v>
      </c>
      <c r="O22" s="7">
        <v>2.5000000000000001E-2</v>
      </c>
      <c r="P22" s="7">
        <v>2.5000000000000001E-2</v>
      </c>
      <c r="Q22" s="7">
        <v>2.5000000000000001E-2</v>
      </c>
      <c r="R22" s="7">
        <v>2.5000000000000001E-2</v>
      </c>
      <c r="S22" s="7">
        <v>2.5000000000000001E-2</v>
      </c>
      <c r="T22" s="7">
        <v>2.5000000000000001E-2</v>
      </c>
      <c r="U22" s="7">
        <v>2.5000000000000001E-2</v>
      </c>
      <c r="V22" s="7">
        <v>2.5000000000000001E-2</v>
      </c>
      <c r="W22" s="7">
        <v>2.5000000000000001E-2</v>
      </c>
      <c r="X22" s="7">
        <v>2.5000000000000001E-2</v>
      </c>
      <c r="Y22" s="7">
        <v>2.5000000000000001E-2</v>
      </c>
      <c r="Z22" s="7">
        <v>2.5000000000000001E-2</v>
      </c>
      <c r="AA22" s="7">
        <v>2.5000000000000001E-2</v>
      </c>
      <c r="AB22" s="7">
        <v>2.5000000000000001E-2</v>
      </c>
    </row>
    <row r="23" spans="1:28" ht="18" customHeight="1" x14ac:dyDescent="0.2">
      <c r="A23" s="2" t="s">
        <v>22</v>
      </c>
      <c r="B23" s="7">
        <v>2.5000000000000001E-2</v>
      </c>
      <c r="C23" s="7">
        <v>2.5000000000000001E-2</v>
      </c>
      <c r="D23" s="7">
        <v>2.5000000000000001E-2</v>
      </c>
      <c r="E23" s="7">
        <v>2.5000000000000001E-2</v>
      </c>
      <c r="F23" s="7">
        <v>2.5000000000000001E-2</v>
      </c>
      <c r="G23" s="7">
        <v>2.5000000000000001E-2</v>
      </c>
      <c r="H23" s="7">
        <v>2.5000000000000001E-2</v>
      </c>
      <c r="I23" s="7">
        <v>2.5000000000000001E-2</v>
      </c>
      <c r="J23" s="7">
        <v>2.5000000000000001E-2</v>
      </c>
      <c r="K23" s="7">
        <v>2.5000000000000001E-2</v>
      </c>
      <c r="L23" s="7">
        <v>2.5000000000000001E-2</v>
      </c>
      <c r="M23" s="7">
        <v>2.5000000000000001E-2</v>
      </c>
      <c r="N23" s="7">
        <v>2.5000000000000001E-2</v>
      </c>
      <c r="O23" s="7">
        <v>2.5000000000000001E-2</v>
      </c>
      <c r="P23" s="7">
        <v>2.5000000000000001E-2</v>
      </c>
      <c r="Q23" s="7">
        <v>2.5000000000000001E-2</v>
      </c>
      <c r="R23" s="7">
        <v>2.5000000000000001E-2</v>
      </c>
      <c r="S23" s="7">
        <v>2.5000000000000001E-2</v>
      </c>
      <c r="T23" s="7">
        <v>2.5000000000000001E-2</v>
      </c>
      <c r="U23" s="7">
        <v>2.5000000000000001E-2</v>
      </c>
      <c r="V23" s="7">
        <v>2.5000000000000001E-2</v>
      </c>
      <c r="W23" s="7">
        <v>2.5000000000000001E-2</v>
      </c>
      <c r="X23" s="7">
        <v>2.5000000000000001E-2</v>
      </c>
      <c r="Y23" s="7">
        <v>2.5000000000000001E-2</v>
      </c>
      <c r="Z23" s="7">
        <v>2.5000000000000001E-2</v>
      </c>
      <c r="AA23" s="7">
        <v>2.5000000000000001E-2</v>
      </c>
      <c r="AB23" s="7">
        <v>2.5000000000000001E-2</v>
      </c>
    </row>
    <row r="24" spans="1:28" ht="18" customHeight="1" x14ac:dyDescent="0.2">
      <c r="A24" s="2" t="s">
        <v>23</v>
      </c>
      <c r="B24" s="7">
        <v>2.5000000000000001E-2</v>
      </c>
      <c r="C24" s="7">
        <v>2.5000000000000001E-2</v>
      </c>
      <c r="D24" s="7">
        <v>2.5000000000000001E-2</v>
      </c>
      <c r="E24" s="7">
        <v>2.5000000000000001E-2</v>
      </c>
      <c r="F24" s="7">
        <v>2.5000000000000001E-2</v>
      </c>
      <c r="G24" s="7">
        <v>2.5000000000000001E-2</v>
      </c>
      <c r="H24" s="7">
        <v>2.5000000000000001E-2</v>
      </c>
      <c r="I24" s="7">
        <v>2.5000000000000001E-2</v>
      </c>
      <c r="J24" s="7">
        <v>2.5000000000000001E-2</v>
      </c>
      <c r="K24" s="7">
        <v>2.5000000000000001E-2</v>
      </c>
      <c r="L24" s="7">
        <v>2.5000000000000001E-2</v>
      </c>
      <c r="M24" s="7">
        <v>2.5000000000000001E-2</v>
      </c>
      <c r="N24" s="7">
        <v>2.5000000000000001E-2</v>
      </c>
      <c r="O24" s="7">
        <v>2.5000000000000001E-2</v>
      </c>
      <c r="P24" s="7">
        <v>2.5000000000000001E-2</v>
      </c>
      <c r="Q24" s="7">
        <v>2.5000000000000001E-2</v>
      </c>
      <c r="R24" s="7">
        <v>2.5000000000000001E-2</v>
      </c>
      <c r="S24" s="7">
        <v>2.5000000000000001E-2</v>
      </c>
      <c r="T24" s="7">
        <v>2.5000000000000001E-2</v>
      </c>
      <c r="U24" s="7">
        <v>2.5000000000000001E-2</v>
      </c>
      <c r="V24" s="7">
        <v>2.5000000000000001E-2</v>
      </c>
      <c r="W24" s="7">
        <v>2.5000000000000001E-2</v>
      </c>
      <c r="X24" s="7">
        <v>2.5000000000000001E-2</v>
      </c>
      <c r="Y24" s="7">
        <v>2.5000000000000001E-2</v>
      </c>
      <c r="Z24" s="7">
        <v>2.5000000000000001E-2</v>
      </c>
      <c r="AA24" s="7">
        <v>2.5000000000000001E-2</v>
      </c>
      <c r="AB24" s="7">
        <v>2.5000000000000001E-2</v>
      </c>
    </row>
    <row r="25" spans="1:28" ht="18" customHeight="1" x14ac:dyDescent="0.2">
      <c r="A25" s="2" t="s">
        <v>24</v>
      </c>
      <c r="B25" s="7">
        <v>2.5000000000000001E-2</v>
      </c>
      <c r="C25" s="7">
        <v>2.5000000000000001E-2</v>
      </c>
      <c r="D25" s="7">
        <v>2.5000000000000001E-2</v>
      </c>
      <c r="E25" s="7">
        <v>2.5000000000000001E-2</v>
      </c>
      <c r="F25" s="7">
        <v>2.5000000000000001E-2</v>
      </c>
      <c r="G25" s="7">
        <v>2.5000000000000001E-2</v>
      </c>
      <c r="H25" s="7">
        <v>2.5000000000000001E-2</v>
      </c>
      <c r="I25" s="7">
        <v>2.5000000000000001E-2</v>
      </c>
      <c r="J25" s="7">
        <v>2.5000000000000001E-2</v>
      </c>
      <c r="K25" s="7">
        <v>2.5000000000000001E-2</v>
      </c>
      <c r="L25" s="7">
        <v>2.5000000000000001E-2</v>
      </c>
      <c r="M25" s="7">
        <v>2.5000000000000001E-2</v>
      </c>
      <c r="N25" s="7">
        <v>2.5000000000000001E-2</v>
      </c>
      <c r="O25" s="7">
        <v>2.5000000000000001E-2</v>
      </c>
      <c r="P25" s="7">
        <v>2.5000000000000001E-2</v>
      </c>
      <c r="Q25" s="7">
        <v>2.5000000000000001E-2</v>
      </c>
      <c r="R25" s="7">
        <v>2.5000000000000001E-2</v>
      </c>
      <c r="S25" s="7">
        <v>2.5000000000000001E-2</v>
      </c>
      <c r="T25" s="7">
        <v>2.5000000000000001E-2</v>
      </c>
      <c r="U25" s="7">
        <v>2.5000000000000001E-2</v>
      </c>
      <c r="V25" s="7">
        <v>2.5000000000000001E-2</v>
      </c>
      <c r="W25" s="7">
        <v>2.5000000000000001E-2</v>
      </c>
      <c r="X25" s="7">
        <v>2.5000000000000001E-2</v>
      </c>
      <c r="Y25" s="7">
        <v>2.5000000000000001E-2</v>
      </c>
      <c r="Z25" s="7">
        <v>2.5000000000000001E-2</v>
      </c>
      <c r="AA25" s="7">
        <v>2.5000000000000001E-2</v>
      </c>
      <c r="AB25" s="7">
        <v>2.5000000000000001E-2</v>
      </c>
    </row>
    <row r="26" spans="1:28" ht="18" customHeight="1" x14ac:dyDescent="0.2">
      <c r="A26" s="2" t="s">
        <v>25</v>
      </c>
      <c r="B26" s="7">
        <v>2.5000000000000001E-2</v>
      </c>
      <c r="C26" s="7">
        <v>2.5000000000000001E-2</v>
      </c>
      <c r="D26" s="7">
        <v>2.5000000000000001E-2</v>
      </c>
      <c r="E26" s="7">
        <v>2.5000000000000001E-2</v>
      </c>
      <c r="F26" s="7">
        <v>2.5000000000000001E-2</v>
      </c>
      <c r="G26" s="7">
        <v>2.5000000000000001E-2</v>
      </c>
      <c r="H26" s="7">
        <v>2.5000000000000001E-2</v>
      </c>
      <c r="I26" s="7">
        <v>2.5000000000000001E-2</v>
      </c>
      <c r="J26" s="7">
        <v>2.5000000000000001E-2</v>
      </c>
      <c r="K26" s="7">
        <v>2.5000000000000001E-2</v>
      </c>
      <c r="L26" s="7">
        <v>2.5000000000000001E-2</v>
      </c>
      <c r="M26" s="7">
        <v>2.5000000000000001E-2</v>
      </c>
      <c r="N26" s="7">
        <v>2.5000000000000001E-2</v>
      </c>
      <c r="O26" s="7">
        <v>2.5000000000000001E-2</v>
      </c>
      <c r="P26" s="7">
        <v>2.5000000000000001E-2</v>
      </c>
      <c r="Q26" s="7">
        <v>2.5000000000000001E-2</v>
      </c>
      <c r="R26" s="7">
        <v>2.5000000000000001E-2</v>
      </c>
      <c r="S26" s="7">
        <v>2.5000000000000001E-2</v>
      </c>
      <c r="T26" s="7">
        <v>2.5000000000000001E-2</v>
      </c>
      <c r="U26" s="7">
        <v>2.5000000000000001E-2</v>
      </c>
      <c r="V26" s="7">
        <v>2.5000000000000001E-2</v>
      </c>
      <c r="W26" s="7">
        <v>2.5000000000000001E-2</v>
      </c>
      <c r="X26" s="7">
        <v>2.5000000000000001E-2</v>
      </c>
      <c r="Y26" s="7">
        <v>2.5000000000000001E-2</v>
      </c>
      <c r="Z26" s="7">
        <v>2.5000000000000001E-2</v>
      </c>
      <c r="AA26" s="7">
        <v>2.5000000000000001E-2</v>
      </c>
      <c r="AB26" s="7">
        <v>2.5000000000000001E-2</v>
      </c>
    </row>
    <row r="27" spans="1:28" ht="18" customHeight="1" x14ac:dyDescent="0.2">
      <c r="A27" s="2" t="s">
        <v>26</v>
      </c>
      <c r="B27" s="7">
        <v>2.5000000000000001E-2</v>
      </c>
      <c r="C27" s="7">
        <v>2.5000000000000001E-2</v>
      </c>
      <c r="D27" s="7">
        <v>2.5000000000000001E-2</v>
      </c>
      <c r="E27" s="7">
        <v>2.5000000000000001E-2</v>
      </c>
      <c r="F27" s="7">
        <v>2.5000000000000001E-2</v>
      </c>
      <c r="G27" s="7">
        <v>2.5000000000000001E-2</v>
      </c>
      <c r="H27" s="7">
        <v>2.5000000000000001E-2</v>
      </c>
      <c r="I27" s="7">
        <v>2.5000000000000001E-2</v>
      </c>
      <c r="J27" s="7">
        <v>2.5000000000000001E-2</v>
      </c>
      <c r="K27" s="7">
        <v>2.5000000000000001E-2</v>
      </c>
      <c r="L27" s="7">
        <v>2.5000000000000001E-2</v>
      </c>
      <c r="M27" s="7">
        <v>2.5000000000000001E-2</v>
      </c>
      <c r="N27" s="7">
        <v>2.5000000000000001E-2</v>
      </c>
      <c r="O27" s="7">
        <v>2.5000000000000001E-2</v>
      </c>
      <c r="P27" s="7">
        <v>2.5000000000000001E-2</v>
      </c>
      <c r="Q27" s="7">
        <v>2.5000000000000001E-2</v>
      </c>
      <c r="R27" s="7">
        <v>2.5000000000000001E-2</v>
      </c>
      <c r="S27" s="7">
        <v>2.5000000000000001E-2</v>
      </c>
      <c r="T27" s="7">
        <v>2.5000000000000001E-2</v>
      </c>
      <c r="U27" s="7">
        <v>2.5000000000000001E-2</v>
      </c>
      <c r="V27" s="7">
        <v>2.5000000000000001E-2</v>
      </c>
      <c r="W27" s="7">
        <v>2.5000000000000001E-2</v>
      </c>
      <c r="X27" s="7">
        <v>2.5000000000000001E-2</v>
      </c>
      <c r="Y27" s="7">
        <v>2.5000000000000001E-2</v>
      </c>
      <c r="Z27" s="7">
        <v>2.5000000000000001E-2</v>
      </c>
      <c r="AA27" s="7">
        <v>2.5000000000000001E-2</v>
      </c>
      <c r="AB27" s="7">
        <v>2.5000000000000001E-2</v>
      </c>
    </row>
    <row r="28" spans="1:28" ht="18" customHeight="1" x14ac:dyDescent="0.2">
      <c r="A28" s="2" t="s">
        <v>27</v>
      </c>
      <c r="B28" s="7">
        <v>2.5000000000000001E-2</v>
      </c>
      <c r="C28" s="7">
        <v>2.5000000000000001E-2</v>
      </c>
      <c r="D28" s="7">
        <v>2.5000000000000001E-2</v>
      </c>
      <c r="E28" s="7">
        <v>2.5000000000000001E-2</v>
      </c>
      <c r="F28" s="7">
        <v>2.5000000000000001E-2</v>
      </c>
      <c r="G28" s="7">
        <v>2.5000000000000001E-2</v>
      </c>
      <c r="H28" s="7">
        <v>2.5000000000000001E-2</v>
      </c>
      <c r="I28" s="7">
        <v>2.5000000000000001E-2</v>
      </c>
      <c r="J28" s="7">
        <v>2.5000000000000001E-2</v>
      </c>
      <c r="K28" s="7">
        <v>2.5000000000000001E-2</v>
      </c>
      <c r="L28" s="7">
        <v>2.5000000000000001E-2</v>
      </c>
      <c r="M28" s="7">
        <v>2.5000000000000001E-2</v>
      </c>
      <c r="N28" s="7">
        <v>2.5000000000000001E-2</v>
      </c>
      <c r="O28" s="7">
        <v>2.5000000000000001E-2</v>
      </c>
      <c r="P28" s="7">
        <v>2.5000000000000001E-2</v>
      </c>
      <c r="Q28" s="7">
        <v>2.5000000000000001E-2</v>
      </c>
      <c r="R28" s="7">
        <v>2.5000000000000001E-2</v>
      </c>
      <c r="S28" s="7">
        <v>2.5000000000000001E-2</v>
      </c>
      <c r="T28" s="7">
        <v>2.5000000000000001E-2</v>
      </c>
      <c r="U28" s="7">
        <v>2.5000000000000001E-2</v>
      </c>
      <c r="V28" s="7">
        <v>2.5000000000000001E-2</v>
      </c>
      <c r="W28" s="7">
        <v>2.5000000000000001E-2</v>
      </c>
      <c r="X28" s="7">
        <v>2.5000000000000001E-2</v>
      </c>
      <c r="Y28" s="7">
        <v>2.5000000000000001E-2</v>
      </c>
      <c r="Z28" s="7">
        <v>2.5000000000000001E-2</v>
      </c>
      <c r="AA28" s="7">
        <v>2.5000000000000001E-2</v>
      </c>
      <c r="AB28" s="7">
        <v>2.5000000000000001E-2</v>
      </c>
    </row>
    <row r="29" spans="1:28" ht="18" customHeight="1" x14ac:dyDescent="0.2">
      <c r="A29" s="2" t="s">
        <v>28</v>
      </c>
      <c r="B29" s="7">
        <v>2.5000000000000001E-2</v>
      </c>
      <c r="C29" s="7">
        <v>2.5000000000000001E-2</v>
      </c>
      <c r="D29" s="7">
        <v>2.5000000000000001E-2</v>
      </c>
      <c r="E29" s="7">
        <v>2.5000000000000001E-2</v>
      </c>
      <c r="F29" s="7">
        <v>2.5000000000000001E-2</v>
      </c>
      <c r="G29" s="7">
        <v>2.5000000000000001E-2</v>
      </c>
      <c r="H29" s="7">
        <v>2.5000000000000001E-2</v>
      </c>
      <c r="I29" s="7">
        <v>2.5000000000000001E-2</v>
      </c>
      <c r="J29" s="7">
        <v>2.5000000000000001E-2</v>
      </c>
      <c r="K29" s="7">
        <v>2.5000000000000001E-2</v>
      </c>
      <c r="L29" s="7">
        <v>2.5000000000000001E-2</v>
      </c>
      <c r="M29" s="7">
        <v>2.5000000000000001E-2</v>
      </c>
      <c r="N29" s="7">
        <v>2.5000000000000001E-2</v>
      </c>
      <c r="O29" s="7">
        <v>2.5000000000000001E-2</v>
      </c>
      <c r="P29" s="7">
        <v>2.5000000000000001E-2</v>
      </c>
      <c r="Q29" s="7">
        <v>2.5000000000000001E-2</v>
      </c>
      <c r="R29" s="7">
        <v>2.5000000000000001E-2</v>
      </c>
      <c r="S29" s="7">
        <v>2.5000000000000001E-2</v>
      </c>
      <c r="T29" s="7">
        <v>2.5000000000000001E-2</v>
      </c>
      <c r="U29" s="7">
        <v>2.5000000000000001E-2</v>
      </c>
      <c r="V29" s="7">
        <v>2.5000000000000001E-2</v>
      </c>
      <c r="W29" s="7">
        <v>2.5000000000000001E-2</v>
      </c>
      <c r="X29" s="7">
        <v>2.5000000000000001E-2</v>
      </c>
      <c r="Y29" s="7">
        <v>2.5000000000000001E-2</v>
      </c>
      <c r="Z29" s="7">
        <v>2.5000000000000001E-2</v>
      </c>
      <c r="AA29" s="7">
        <v>2.5000000000000001E-2</v>
      </c>
      <c r="AB29" s="7">
        <v>2.5000000000000001E-2</v>
      </c>
    </row>
    <row r="30" spans="1:28" ht="18" customHeight="1" x14ac:dyDescent="0.2">
      <c r="A30" s="2" t="s">
        <v>29</v>
      </c>
      <c r="B30" s="7">
        <v>2.5000000000000001E-2</v>
      </c>
      <c r="C30" s="7">
        <v>2.5000000000000001E-2</v>
      </c>
      <c r="D30" s="7">
        <v>2.5000000000000001E-2</v>
      </c>
      <c r="E30" s="7">
        <v>2.5000000000000001E-2</v>
      </c>
      <c r="F30" s="7">
        <v>2.5000000000000001E-2</v>
      </c>
      <c r="G30" s="7">
        <v>2.5000000000000001E-2</v>
      </c>
      <c r="H30" s="7">
        <v>2.5000000000000001E-2</v>
      </c>
      <c r="I30" s="7">
        <v>2.5000000000000001E-2</v>
      </c>
      <c r="J30" s="7">
        <v>2.5000000000000001E-2</v>
      </c>
      <c r="K30" s="7">
        <v>2.5000000000000001E-2</v>
      </c>
      <c r="L30" s="7">
        <v>2.5000000000000001E-2</v>
      </c>
      <c r="M30" s="7">
        <v>2.5000000000000001E-2</v>
      </c>
      <c r="N30" s="7">
        <v>2.5000000000000001E-2</v>
      </c>
      <c r="O30" s="7">
        <v>2.5000000000000001E-2</v>
      </c>
      <c r="P30" s="7">
        <v>2.5000000000000001E-2</v>
      </c>
      <c r="Q30" s="7">
        <v>2.5000000000000001E-2</v>
      </c>
      <c r="R30" s="7">
        <v>2.5000000000000001E-2</v>
      </c>
      <c r="S30" s="7">
        <v>2.5000000000000001E-2</v>
      </c>
      <c r="T30" s="7">
        <v>2.5000000000000001E-2</v>
      </c>
      <c r="U30" s="7">
        <v>2.5000000000000001E-2</v>
      </c>
      <c r="V30" s="7">
        <v>2.5000000000000001E-2</v>
      </c>
      <c r="W30" s="7">
        <v>2.5000000000000001E-2</v>
      </c>
      <c r="X30" s="7">
        <v>2.5000000000000001E-2</v>
      </c>
      <c r="Y30" s="7">
        <v>2.5000000000000001E-2</v>
      </c>
      <c r="Z30" s="7">
        <v>2.5000000000000001E-2</v>
      </c>
      <c r="AA30" s="7">
        <v>2.5000000000000001E-2</v>
      </c>
      <c r="AB30" s="7">
        <v>2.5000000000000001E-2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421-5F26-4D78-8F06-7DB189089435}">
  <dimension ref="A1:AB30"/>
  <sheetViews>
    <sheetView topLeftCell="A13"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E082-4BCE-4FD8-89F7-9176274ECC3A}">
  <dimension ref="A1:AB30"/>
  <sheetViews>
    <sheetView workbookViewId="0">
      <selection activeCell="H30" sqref="H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DF2D-F870-4FB7-9FA4-DD0F35F5C19D}">
  <dimension ref="A2:L17"/>
  <sheetViews>
    <sheetView workbookViewId="0">
      <selection activeCell="B5" sqref="B5:B13"/>
    </sheetView>
  </sheetViews>
  <sheetFormatPr defaultRowHeight="15" x14ac:dyDescent="0.25"/>
  <cols>
    <col min="1" max="1" width="25.28515625" style="5" bestFit="1" customWidth="1"/>
    <col min="2" max="7" width="9.140625" style="5"/>
    <col min="8" max="8" width="40.85546875" style="5" customWidth="1"/>
    <col min="9" max="16384" width="9.140625" style="5"/>
  </cols>
  <sheetData>
    <row r="2" spans="1:12" x14ac:dyDescent="0.25">
      <c r="A2" s="5" t="s">
        <v>30</v>
      </c>
      <c r="B2" s="5">
        <v>26</v>
      </c>
    </row>
    <row r="4" spans="1:12" x14ac:dyDescent="0.25">
      <c r="B4" s="5">
        <v>2015</v>
      </c>
      <c r="C4" s="5">
        <v>1</v>
      </c>
      <c r="D4" s="5">
        <v>2</v>
      </c>
      <c r="E4" s="5">
        <v>3</v>
      </c>
      <c r="F4" s="5">
        <v>4</v>
      </c>
    </row>
    <row r="5" spans="1:12" x14ac:dyDescent="0.25">
      <c r="A5" s="5" t="s">
        <v>31</v>
      </c>
      <c r="B5" s="8">
        <f ca="1">AVERAGE(OFFSET(INDIRECT(ADDRESS(1,1,,,A5)),1,26,30,1))</f>
        <v>2.5000000000000012E-2</v>
      </c>
      <c r="C5" s="6"/>
      <c r="D5" s="6"/>
      <c r="E5" s="6"/>
      <c r="I5" s="6"/>
      <c r="J5" s="6"/>
      <c r="K5" s="6"/>
      <c r="L5" s="6"/>
    </row>
    <row r="6" spans="1:12" x14ac:dyDescent="0.25">
      <c r="A6" s="5" t="s">
        <v>32</v>
      </c>
      <c r="B6" s="8">
        <f t="shared" ref="B6:B13" ca="1" si="0">AVERAGE(OFFSET(INDIRECT(ADDRESS(1,1,,,A6)),1,26,30,1))</f>
        <v>2.5000000000000012E-2</v>
      </c>
      <c r="C6" s="6"/>
      <c r="D6" s="6"/>
      <c r="E6" s="6"/>
      <c r="I6" s="6"/>
      <c r="J6" s="6"/>
      <c r="K6" s="6"/>
      <c r="L6" s="6"/>
    </row>
    <row r="7" spans="1:12" x14ac:dyDescent="0.25">
      <c r="A7" s="5" t="s">
        <v>33</v>
      </c>
      <c r="B7" s="8">
        <f t="shared" ca="1" si="0"/>
        <v>2.4000000000000011E-2</v>
      </c>
      <c r="C7" s="6"/>
      <c r="D7" s="6"/>
      <c r="E7" s="6"/>
      <c r="I7" s="6"/>
      <c r="J7" s="6"/>
      <c r="K7" s="6"/>
      <c r="L7" s="6"/>
    </row>
    <row r="8" spans="1:12" x14ac:dyDescent="0.25">
      <c r="A8" s="5" t="s">
        <v>34</v>
      </c>
      <c r="B8" s="8">
        <f t="shared" ca="1" si="0"/>
        <v>2.8000000000000018E-2</v>
      </c>
      <c r="C8" s="6"/>
      <c r="D8" s="6"/>
      <c r="E8" s="6"/>
      <c r="I8" s="6"/>
      <c r="J8" s="6"/>
      <c r="K8" s="6"/>
      <c r="L8" s="6"/>
    </row>
    <row r="9" spans="1:12" x14ac:dyDescent="0.25">
      <c r="A9" s="5" t="s">
        <v>35</v>
      </c>
      <c r="B9" s="8">
        <f t="shared" ca="1" si="0"/>
        <v>3.6000000000000011E-2</v>
      </c>
      <c r="C9" s="6"/>
      <c r="D9" s="6"/>
      <c r="E9" s="6"/>
      <c r="I9" s="6"/>
      <c r="J9" s="6"/>
      <c r="K9" s="6"/>
      <c r="L9" s="6"/>
    </row>
    <row r="10" spans="1:12" x14ac:dyDescent="0.25">
      <c r="A10" s="5" t="s">
        <v>36</v>
      </c>
      <c r="B10" s="8">
        <f t="shared" ca="1" si="0"/>
        <v>2.5</v>
      </c>
      <c r="C10" s="6"/>
      <c r="D10" s="6"/>
      <c r="E10" s="6"/>
    </row>
    <row r="11" spans="1:12" x14ac:dyDescent="0.25">
      <c r="A11" s="5" t="s">
        <v>37</v>
      </c>
      <c r="B11" s="8">
        <f t="shared" ca="1" si="0"/>
        <v>4.0000000000000027E-3</v>
      </c>
      <c r="C11" s="6"/>
      <c r="D11" s="6"/>
      <c r="E11" s="6"/>
    </row>
    <row r="12" spans="1:12" x14ac:dyDescent="0.25">
      <c r="A12" s="5" t="s">
        <v>38</v>
      </c>
      <c r="B12" s="8">
        <f t="shared" ca="1" si="0"/>
        <v>1</v>
      </c>
      <c r="C12" s="6"/>
      <c r="D12" s="6"/>
      <c r="E12" s="6"/>
    </row>
    <row r="13" spans="1:12" x14ac:dyDescent="0.25">
      <c r="A13" s="5" t="s">
        <v>39</v>
      </c>
      <c r="B13" s="8">
        <f t="shared" ca="1" si="0"/>
        <v>1</v>
      </c>
      <c r="C13" s="6"/>
      <c r="D13" s="6"/>
      <c r="E13" s="6"/>
    </row>
    <row r="17" spans="2:2" x14ac:dyDescent="0.25">
      <c r="B1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5404-095F-4523-A3F7-BD462E8B58CF}">
  <dimension ref="A1:AB30"/>
  <sheetViews>
    <sheetView topLeftCell="R1" workbookViewId="0">
      <selection activeCell="B2" sqref="B2:AB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7">
        <v>2.5000000000000001E-2</v>
      </c>
      <c r="C2" s="7">
        <v>2.5000000000000001E-2</v>
      </c>
      <c r="D2" s="7">
        <v>2.5000000000000001E-2</v>
      </c>
      <c r="E2" s="7">
        <v>2.5000000000000001E-2</v>
      </c>
      <c r="F2" s="7">
        <v>2.5000000000000001E-2</v>
      </c>
      <c r="G2" s="7">
        <v>2.5000000000000001E-2</v>
      </c>
      <c r="H2" s="7">
        <v>2.5000000000000001E-2</v>
      </c>
      <c r="I2" s="7">
        <v>2.5000000000000001E-2</v>
      </c>
      <c r="J2" s="7">
        <v>2.5000000000000001E-2</v>
      </c>
      <c r="K2" s="7">
        <v>2.5000000000000001E-2</v>
      </c>
      <c r="L2" s="7">
        <v>2.5000000000000001E-2</v>
      </c>
      <c r="M2" s="7">
        <v>2.5000000000000001E-2</v>
      </c>
      <c r="N2" s="7">
        <v>2.5000000000000001E-2</v>
      </c>
      <c r="O2" s="7">
        <v>2.5000000000000001E-2</v>
      </c>
      <c r="P2" s="7">
        <v>2.5000000000000001E-2</v>
      </c>
      <c r="Q2" s="7">
        <v>2.5000000000000001E-2</v>
      </c>
      <c r="R2" s="7">
        <v>2.5000000000000001E-2</v>
      </c>
      <c r="S2" s="7">
        <v>2.5000000000000001E-2</v>
      </c>
      <c r="T2" s="7">
        <v>2.5000000000000001E-2</v>
      </c>
      <c r="U2" s="7">
        <v>2.5000000000000001E-2</v>
      </c>
      <c r="V2" s="7">
        <v>2.5000000000000001E-2</v>
      </c>
      <c r="W2" s="7">
        <v>2.5000000000000001E-2</v>
      </c>
      <c r="X2" s="7">
        <v>2.5000000000000001E-2</v>
      </c>
      <c r="Y2" s="7">
        <v>2.5000000000000001E-2</v>
      </c>
      <c r="Z2" s="7">
        <v>2.5000000000000001E-2</v>
      </c>
      <c r="AA2" s="7">
        <v>2.5000000000000001E-2</v>
      </c>
      <c r="AB2" s="7">
        <v>2.5000000000000001E-2</v>
      </c>
    </row>
    <row r="3" spans="1:28" ht="18" customHeight="1" x14ac:dyDescent="0.2">
      <c r="A3" s="2" t="s">
        <v>2</v>
      </c>
      <c r="B3" s="7">
        <v>2.5000000000000001E-2</v>
      </c>
      <c r="C3" s="7">
        <v>2.5000000000000001E-2</v>
      </c>
      <c r="D3" s="7">
        <v>2.5000000000000001E-2</v>
      </c>
      <c r="E3" s="7">
        <v>2.5000000000000001E-2</v>
      </c>
      <c r="F3" s="7">
        <v>2.5000000000000001E-2</v>
      </c>
      <c r="G3" s="7">
        <v>2.5000000000000001E-2</v>
      </c>
      <c r="H3" s="7">
        <v>2.5000000000000001E-2</v>
      </c>
      <c r="I3" s="7">
        <v>2.5000000000000001E-2</v>
      </c>
      <c r="J3" s="7">
        <v>2.5000000000000001E-2</v>
      </c>
      <c r="K3" s="7">
        <v>2.5000000000000001E-2</v>
      </c>
      <c r="L3" s="7">
        <v>2.5000000000000001E-2</v>
      </c>
      <c r="M3" s="7">
        <v>2.5000000000000001E-2</v>
      </c>
      <c r="N3" s="7">
        <v>2.5000000000000001E-2</v>
      </c>
      <c r="O3" s="7">
        <v>2.5000000000000001E-2</v>
      </c>
      <c r="P3" s="7">
        <v>2.5000000000000001E-2</v>
      </c>
      <c r="Q3" s="7">
        <v>2.5000000000000001E-2</v>
      </c>
      <c r="R3" s="7">
        <v>2.5000000000000001E-2</v>
      </c>
      <c r="S3" s="7">
        <v>2.5000000000000001E-2</v>
      </c>
      <c r="T3" s="7">
        <v>2.5000000000000001E-2</v>
      </c>
      <c r="U3" s="7">
        <v>2.5000000000000001E-2</v>
      </c>
      <c r="V3" s="7">
        <v>2.5000000000000001E-2</v>
      </c>
      <c r="W3" s="7">
        <v>2.5000000000000001E-2</v>
      </c>
      <c r="X3" s="7">
        <v>2.5000000000000001E-2</v>
      </c>
      <c r="Y3" s="7">
        <v>2.5000000000000001E-2</v>
      </c>
      <c r="Z3" s="7">
        <v>2.5000000000000001E-2</v>
      </c>
      <c r="AA3" s="7">
        <v>2.5000000000000001E-2</v>
      </c>
      <c r="AB3" s="7">
        <v>2.5000000000000001E-2</v>
      </c>
    </row>
    <row r="4" spans="1:28" ht="18" customHeight="1" x14ac:dyDescent="0.2">
      <c r="A4" s="2" t="s">
        <v>3</v>
      </c>
      <c r="B4" s="7">
        <v>2.5000000000000001E-2</v>
      </c>
      <c r="C4" s="7">
        <v>2.5000000000000001E-2</v>
      </c>
      <c r="D4" s="7">
        <v>2.5000000000000001E-2</v>
      </c>
      <c r="E4" s="7">
        <v>2.5000000000000001E-2</v>
      </c>
      <c r="F4" s="7">
        <v>2.5000000000000001E-2</v>
      </c>
      <c r="G4" s="7">
        <v>2.5000000000000001E-2</v>
      </c>
      <c r="H4" s="7">
        <v>2.5000000000000001E-2</v>
      </c>
      <c r="I4" s="7">
        <v>2.5000000000000001E-2</v>
      </c>
      <c r="J4" s="7">
        <v>2.5000000000000001E-2</v>
      </c>
      <c r="K4" s="7">
        <v>2.5000000000000001E-2</v>
      </c>
      <c r="L4" s="7">
        <v>2.5000000000000001E-2</v>
      </c>
      <c r="M4" s="7">
        <v>2.5000000000000001E-2</v>
      </c>
      <c r="N4" s="7">
        <v>2.5000000000000001E-2</v>
      </c>
      <c r="O4" s="7">
        <v>2.5000000000000001E-2</v>
      </c>
      <c r="P4" s="7">
        <v>2.5000000000000001E-2</v>
      </c>
      <c r="Q4" s="7">
        <v>2.5000000000000001E-2</v>
      </c>
      <c r="R4" s="7">
        <v>2.5000000000000001E-2</v>
      </c>
      <c r="S4" s="7">
        <v>2.5000000000000001E-2</v>
      </c>
      <c r="T4" s="7">
        <v>2.5000000000000001E-2</v>
      </c>
      <c r="U4" s="7">
        <v>2.5000000000000001E-2</v>
      </c>
      <c r="V4" s="7">
        <v>2.5000000000000001E-2</v>
      </c>
      <c r="W4" s="7">
        <v>2.5000000000000001E-2</v>
      </c>
      <c r="X4" s="7">
        <v>2.5000000000000001E-2</v>
      </c>
      <c r="Y4" s="7">
        <v>2.5000000000000001E-2</v>
      </c>
      <c r="Z4" s="7">
        <v>2.5000000000000001E-2</v>
      </c>
      <c r="AA4" s="7">
        <v>2.5000000000000001E-2</v>
      </c>
      <c r="AB4" s="7">
        <v>2.5000000000000001E-2</v>
      </c>
    </row>
    <row r="5" spans="1:28" ht="18" customHeight="1" x14ac:dyDescent="0.2">
      <c r="A5" s="2" t="s">
        <v>4</v>
      </c>
      <c r="B5" s="7">
        <v>2.5000000000000001E-2</v>
      </c>
      <c r="C5" s="7">
        <v>2.5000000000000001E-2</v>
      </c>
      <c r="D5" s="7">
        <v>2.5000000000000001E-2</v>
      </c>
      <c r="E5" s="7">
        <v>2.5000000000000001E-2</v>
      </c>
      <c r="F5" s="7">
        <v>2.5000000000000001E-2</v>
      </c>
      <c r="G5" s="7">
        <v>2.5000000000000001E-2</v>
      </c>
      <c r="H5" s="7">
        <v>2.5000000000000001E-2</v>
      </c>
      <c r="I5" s="7">
        <v>2.5000000000000001E-2</v>
      </c>
      <c r="J5" s="7">
        <v>2.5000000000000001E-2</v>
      </c>
      <c r="K5" s="7">
        <v>2.5000000000000001E-2</v>
      </c>
      <c r="L5" s="7">
        <v>2.5000000000000001E-2</v>
      </c>
      <c r="M5" s="7">
        <v>2.5000000000000001E-2</v>
      </c>
      <c r="N5" s="7">
        <v>2.5000000000000001E-2</v>
      </c>
      <c r="O5" s="7">
        <v>2.5000000000000001E-2</v>
      </c>
      <c r="P5" s="7">
        <v>2.5000000000000001E-2</v>
      </c>
      <c r="Q5" s="7">
        <v>2.5000000000000001E-2</v>
      </c>
      <c r="R5" s="7">
        <v>2.5000000000000001E-2</v>
      </c>
      <c r="S5" s="7">
        <v>2.5000000000000001E-2</v>
      </c>
      <c r="T5" s="7">
        <v>2.5000000000000001E-2</v>
      </c>
      <c r="U5" s="7">
        <v>2.5000000000000001E-2</v>
      </c>
      <c r="V5" s="7">
        <v>2.5000000000000001E-2</v>
      </c>
      <c r="W5" s="7">
        <v>2.5000000000000001E-2</v>
      </c>
      <c r="X5" s="7">
        <v>2.5000000000000001E-2</v>
      </c>
      <c r="Y5" s="7">
        <v>2.5000000000000001E-2</v>
      </c>
      <c r="Z5" s="7">
        <v>2.5000000000000001E-2</v>
      </c>
      <c r="AA5" s="7">
        <v>2.5000000000000001E-2</v>
      </c>
      <c r="AB5" s="7">
        <v>2.5000000000000001E-2</v>
      </c>
    </row>
    <row r="6" spans="1:28" ht="18" customHeight="1" x14ac:dyDescent="0.2">
      <c r="A6" s="2" t="s">
        <v>5</v>
      </c>
      <c r="B6" s="7">
        <v>2.5000000000000001E-2</v>
      </c>
      <c r="C6" s="7">
        <v>2.5000000000000001E-2</v>
      </c>
      <c r="D6" s="7">
        <v>2.5000000000000001E-2</v>
      </c>
      <c r="E6" s="7">
        <v>2.5000000000000001E-2</v>
      </c>
      <c r="F6" s="7">
        <v>2.5000000000000001E-2</v>
      </c>
      <c r="G6" s="7">
        <v>2.5000000000000001E-2</v>
      </c>
      <c r="H6" s="7">
        <v>2.5000000000000001E-2</v>
      </c>
      <c r="I6" s="7">
        <v>2.5000000000000001E-2</v>
      </c>
      <c r="J6" s="7">
        <v>2.5000000000000001E-2</v>
      </c>
      <c r="K6" s="7">
        <v>2.5000000000000001E-2</v>
      </c>
      <c r="L6" s="7">
        <v>2.5000000000000001E-2</v>
      </c>
      <c r="M6" s="7">
        <v>2.5000000000000001E-2</v>
      </c>
      <c r="N6" s="7">
        <v>2.5000000000000001E-2</v>
      </c>
      <c r="O6" s="7">
        <v>2.5000000000000001E-2</v>
      </c>
      <c r="P6" s="7">
        <v>2.5000000000000001E-2</v>
      </c>
      <c r="Q6" s="7">
        <v>2.5000000000000001E-2</v>
      </c>
      <c r="R6" s="7">
        <v>2.5000000000000001E-2</v>
      </c>
      <c r="S6" s="7">
        <v>2.5000000000000001E-2</v>
      </c>
      <c r="T6" s="7">
        <v>2.5000000000000001E-2</v>
      </c>
      <c r="U6" s="7">
        <v>2.5000000000000001E-2</v>
      </c>
      <c r="V6" s="7">
        <v>2.5000000000000001E-2</v>
      </c>
      <c r="W6" s="7">
        <v>2.5000000000000001E-2</v>
      </c>
      <c r="X6" s="7">
        <v>2.5000000000000001E-2</v>
      </c>
      <c r="Y6" s="7">
        <v>2.5000000000000001E-2</v>
      </c>
      <c r="Z6" s="7">
        <v>2.5000000000000001E-2</v>
      </c>
      <c r="AA6" s="7">
        <v>2.5000000000000001E-2</v>
      </c>
      <c r="AB6" s="7">
        <v>2.5000000000000001E-2</v>
      </c>
    </row>
    <row r="7" spans="1:28" ht="18" customHeight="1" x14ac:dyDescent="0.2">
      <c r="A7" s="2" t="s">
        <v>6</v>
      </c>
      <c r="B7" s="7">
        <v>2.5000000000000001E-2</v>
      </c>
      <c r="C7" s="7">
        <v>2.5000000000000001E-2</v>
      </c>
      <c r="D7" s="7">
        <v>2.5000000000000001E-2</v>
      </c>
      <c r="E7" s="7">
        <v>2.5000000000000001E-2</v>
      </c>
      <c r="F7" s="7">
        <v>2.5000000000000001E-2</v>
      </c>
      <c r="G7" s="7">
        <v>2.5000000000000001E-2</v>
      </c>
      <c r="H7" s="7">
        <v>2.5000000000000001E-2</v>
      </c>
      <c r="I7" s="7">
        <v>2.5000000000000001E-2</v>
      </c>
      <c r="J7" s="7">
        <v>2.5000000000000001E-2</v>
      </c>
      <c r="K7" s="7">
        <v>2.5000000000000001E-2</v>
      </c>
      <c r="L7" s="7">
        <v>2.5000000000000001E-2</v>
      </c>
      <c r="M7" s="7">
        <v>2.5000000000000001E-2</v>
      </c>
      <c r="N7" s="7">
        <v>2.5000000000000001E-2</v>
      </c>
      <c r="O7" s="7">
        <v>2.5000000000000001E-2</v>
      </c>
      <c r="P7" s="7">
        <v>2.5000000000000001E-2</v>
      </c>
      <c r="Q7" s="7">
        <v>2.5000000000000001E-2</v>
      </c>
      <c r="R7" s="7">
        <v>2.5000000000000001E-2</v>
      </c>
      <c r="S7" s="7">
        <v>2.5000000000000001E-2</v>
      </c>
      <c r="T7" s="7">
        <v>2.5000000000000001E-2</v>
      </c>
      <c r="U7" s="7">
        <v>2.5000000000000001E-2</v>
      </c>
      <c r="V7" s="7">
        <v>2.5000000000000001E-2</v>
      </c>
      <c r="W7" s="7">
        <v>2.5000000000000001E-2</v>
      </c>
      <c r="X7" s="7">
        <v>2.5000000000000001E-2</v>
      </c>
      <c r="Y7" s="7">
        <v>2.5000000000000001E-2</v>
      </c>
      <c r="Z7" s="7">
        <v>2.5000000000000001E-2</v>
      </c>
      <c r="AA7" s="7">
        <v>2.5000000000000001E-2</v>
      </c>
      <c r="AB7" s="7">
        <v>2.5000000000000001E-2</v>
      </c>
    </row>
    <row r="8" spans="1:28" ht="18" customHeight="1" x14ac:dyDescent="0.2">
      <c r="A8" s="2" t="s">
        <v>7</v>
      </c>
      <c r="B8" s="7">
        <v>2.5000000000000001E-2</v>
      </c>
      <c r="C8" s="7">
        <v>2.5000000000000001E-2</v>
      </c>
      <c r="D8" s="7">
        <v>2.5000000000000001E-2</v>
      </c>
      <c r="E8" s="7">
        <v>2.5000000000000001E-2</v>
      </c>
      <c r="F8" s="7">
        <v>2.5000000000000001E-2</v>
      </c>
      <c r="G8" s="7">
        <v>2.5000000000000001E-2</v>
      </c>
      <c r="H8" s="7">
        <v>2.5000000000000001E-2</v>
      </c>
      <c r="I8" s="7">
        <v>2.5000000000000001E-2</v>
      </c>
      <c r="J8" s="7">
        <v>2.5000000000000001E-2</v>
      </c>
      <c r="K8" s="7">
        <v>2.5000000000000001E-2</v>
      </c>
      <c r="L8" s="7">
        <v>2.5000000000000001E-2</v>
      </c>
      <c r="M8" s="7">
        <v>2.5000000000000001E-2</v>
      </c>
      <c r="N8" s="7">
        <v>2.5000000000000001E-2</v>
      </c>
      <c r="O8" s="7">
        <v>2.5000000000000001E-2</v>
      </c>
      <c r="P8" s="7">
        <v>2.5000000000000001E-2</v>
      </c>
      <c r="Q8" s="7">
        <v>2.5000000000000001E-2</v>
      </c>
      <c r="R8" s="7">
        <v>2.5000000000000001E-2</v>
      </c>
      <c r="S8" s="7">
        <v>2.5000000000000001E-2</v>
      </c>
      <c r="T8" s="7">
        <v>2.5000000000000001E-2</v>
      </c>
      <c r="U8" s="7">
        <v>2.5000000000000001E-2</v>
      </c>
      <c r="V8" s="7">
        <v>2.5000000000000001E-2</v>
      </c>
      <c r="W8" s="7">
        <v>2.5000000000000001E-2</v>
      </c>
      <c r="X8" s="7">
        <v>2.5000000000000001E-2</v>
      </c>
      <c r="Y8" s="7">
        <v>2.5000000000000001E-2</v>
      </c>
      <c r="Z8" s="7">
        <v>2.5000000000000001E-2</v>
      </c>
      <c r="AA8" s="7">
        <v>2.5000000000000001E-2</v>
      </c>
      <c r="AB8" s="7">
        <v>2.5000000000000001E-2</v>
      </c>
    </row>
    <row r="9" spans="1:28" ht="18" customHeight="1" x14ac:dyDescent="0.2">
      <c r="A9" s="2" t="s">
        <v>8</v>
      </c>
      <c r="B9" s="7">
        <v>2.5000000000000001E-2</v>
      </c>
      <c r="C9" s="7">
        <v>2.5000000000000001E-2</v>
      </c>
      <c r="D9" s="7">
        <v>2.5000000000000001E-2</v>
      </c>
      <c r="E9" s="7">
        <v>2.5000000000000001E-2</v>
      </c>
      <c r="F9" s="7">
        <v>2.5000000000000001E-2</v>
      </c>
      <c r="G9" s="7">
        <v>2.5000000000000001E-2</v>
      </c>
      <c r="H9" s="7">
        <v>2.5000000000000001E-2</v>
      </c>
      <c r="I9" s="7">
        <v>2.5000000000000001E-2</v>
      </c>
      <c r="J9" s="7">
        <v>2.5000000000000001E-2</v>
      </c>
      <c r="K9" s="7">
        <v>2.5000000000000001E-2</v>
      </c>
      <c r="L9" s="7">
        <v>2.5000000000000001E-2</v>
      </c>
      <c r="M9" s="7">
        <v>2.5000000000000001E-2</v>
      </c>
      <c r="N9" s="7">
        <v>2.5000000000000001E-2</v>
      </c>
      <c r="O9" s="7">
        <v>2.5000000000000001E-2</v>
      </c>
      <c r="P9" s="7">
        <v>2.5000000000000001E-2</v>
      </c>
      <c r="Q9" s="7">
        <v>2.5000000000000001E-2</v>
      </c>
      <c r="R9" s="7">
        <v>2.5000000000000001E-2</v>
      </c>
      <c r="S9" s="7">
        <v>2.5000000000000001E-2</v>
      </c>
      <c r="T9" s="7">
        <v>2.5000000000000001E-2</v>
      </c>
      <c r="U9" s="7">
        <v>2.5000000000000001E-2</v>
      </c>
      <c r="V9" s="7">
        <v>2.5000000000000001E-2</v>
      </c>
      <c r="W9" s="7">
        <v>2.5000000000000001E-2</v>
      </c>
      <c r="X9" s="7">
        <v>2.5000000000000001E-2</v>
      </c>
      <c r="Y9" s="7">
        <v>2.5000000000000001E-2</v>
      </c>
      <c r="Z9" s="7">
        <v>2.5000000000000001E-2</v>
      </c>
      <c r="AA9" s="7">
        <v>2.5000000000000001E-2</v>
      </c>
      <c r="AB9" s="7">
        <v>2.5000000000000001E-2</v>
      </c>
    </row>
    <row r="10" spans="1:28" ht="18" customHeight="1" x14ac:dyDescent="0.2">
      <c r="A10" s="2" t="s">
        <v>9</v>
      </c>
      <c r="B10" s="7">
        <v>2.5000000000000001E-2</v>
      </c>
      <c r="C10" s="7">
        <v>2.5000000000000001E-2</v>
      </c>
      <c r="D10" s="7">
        <v>2.5000000000000001E-2</v>
      </c>
      <c r="E10" s="7">
        <v>2.5000000000000001E-2</v>
      </c>
      <c r="F10" s="7">
        <v>2.5000000000000001E-2</v>
      </c>
      <c r="G10" s="7">
        <v>2.5000000000000001E-2</v>
      </c>
      <c r="H10" s="7">
        <v>2.5000000000000001E-2</v>
      </c>
      <c r="I10" s="7">
        <v>2.5000000000000001E-2</v>
      </c>
      <c r="J10" s="7">
        <v>2.5000000000000001E-2</v>
      </c>
      <c r="K10" s="7">
        <v>2.5000000000000001E-2</v>
      </c>
      <c r="L10" s="7">
        <v>2.5000000000000001E-2</v>
      </c>
      <c r="M10" s="7">
        <v>2.5000000000000001E-2</v>
      </c>
      <c r="N10" s="7">
        <v>2.5000000000000001E-2</v>
      </c>
      <c r="O10" s="7">
        <v>2.5000000000000001E-2</v>
      </c>
      <c r="P10" s="7">
        <v>2.5000000000000001E-2</v>
      </c>
      <c r="Q10" s="7">
        <v>2.5000000000000001E-2</v>
      </c>
      <c r="R10" s="7">
        <v>2.5000000000000001E-2</v>
      </c>
      <c r="S10" s="7">
        <v>2.5000000000000001E-2</v>
      </c>
      <c r="T10" s="7">
        <v>2.5000000000000001E-2</v>
      </c>
      <c r="U10" s="7">
        <v>2.5000000000000001E-2</v>
      </c>
      <c r="V10" s="7">
        <v>2.5000000000000001E-2</v>
      </c>
      <c r="W10" s="7">
        <v>2.5000000000000001E-2</v>
      </c>
      <c r="X10" s="7">
        <v>2.5000000000000001E-2</v>
      </c>
      <c r="Y10" s="7">
        <v>2.5000000000000001E-2</v>
      </c>
      <c r="Z10" s="7">
        <v>2.5000000000000001E-2</v>
      </c>
      <c r="AA10" s="7">
        <v>2.5000000000000001E-2</v>
      </c>
      <c r="AB10" s="7">
        <v>2.5000000000000001E-2</v>
      </c>
    </row>
    <row r="11" spans="1:28" ht="18" customHeight="1" x14ac:dyDescent="0.2">
      <c r="A11" s="2" t="s">
        <v>10</v>
      </c>
      <c r="B11" s="7">
        <v>2.5000000000000001E-2</v>
      </c>
      <c r="C11" s="7">
        <v>2.5000000000000001E-2</v>
      </c>
      <c r="D11" s="7">
        <v>2.5000000000000001E-2</v>
      </c>
      <c r="E11" s="7">
        <v>2.5000000000000001E-2</v>
      </c>
      <c r="F11" s="7">
        <v>2.5000000000000001E-2</v>
      </c>
      <c r="G11" s="7">
        <v>2.5000000000000001E-2</v>
      </c>
      <c r="H11" s="7">
        <v>2.5000000000000001E-2</v>
      </c>
      <c r="I11" s="7">
        <v>2.5000000000000001E-2</v>
      </c>
      <c r="J11" s="7">
        <v>2.5000000000000001E-2</v>
      </c>
      <c r="K11" s="7">
        <v>2.5000000000000001E-2</v>
      </c>
      <c r="L11" s="7">
        <v>2.5000000000000001E-2</v>
      </c>
      <c r="M11" s="7">
        <v>2.5000000000000001E-2</v>
      </c>
      <c r="N11" s="7">
        <v>2.5000000000000001E-2</v>
      </c>
      <c r="O11" s="7">
        <v>2.5000000000000001E-2</v>
      </c>
      <c r="P11" s="7">
        <v>2.5000000000000001E-2</v>
      </c>
      <c r="Q11" s="7">
        <v>2.5000000000000001E-2</v>
      </c>
      <c r="R11" s="7">
        <v>2.5000000000000001E-2</v>
      </c>
      <c r="S11" s="7">
        <v>2.5000000000000001E-2</v>
      </c>
      <c r="T11" s="7">
        <v>2.5000000000000001E-2</v>
      </c>
      <c r="U11" s="7">
        <v>2.5000000000000001E-2</v>
      </c>
      <c r="V11" s="7">
        <v>2.5000000000000001E-2</v>
      </c>
      <c r="W11" s="7">
        <v>2.5000000000000001E-2</v>
      </c>
      <c r="X11" s="7">
        <v>2.5000000000000001E-2</v>
      </c>
      <c r="Y11" s="7">
        <v>2.5000000000000001E-2</v>
      </c>
      <c r="Z11" s="7">
        <v>2.5000000000000001E-2</v>
      </c>
      <c r="AA11" s="7">
        <v>2.5000000000000001E-2</v>
      </c>
      <c r="AB11" s="7">
        <v>2.5000000000000001E-2</v>
      </c>
    </row>
    <row r="12" spans="1:28" ht="18" customHeight="1" x14ac:dyDescent="0.2">
      <c r="A12" s="2" t="s">
        <v>11</v>
      </c>
      <c r="B12" s="7">
        <v>2.5000000000000001E-2</v>
      </c>
      <c r="C12" s="7">
        <v>2.5000000000000001E-2</v>
      </c>
      <c r="D12" s="7">
        <v>2.5000000000000001E-2</v>
      </c>
      <c r="E12" s="7">
        <v>2.5000000000000001E-2</v>
      </c>
      <c r="F12" s="7">
        <v>2.5000000000000001E-2</v>
      </c>
      <c r="G12" s="7">
        <v>2.5000000000000001E-2</v>
      </c>
      <c r="H12" s="7">
        <v>2.5000000000000001E-2</v>
      </c>
      <c r="I12" s="7">
        <v>2.5000000000000001E-2</v>
      </c>
      <c r="J12" s="7">
        <v>2.5000000000000001E-2</v>
      </c>
      <c r="K12" s="7">
        <v>2.5000000000000001E-2</v>
      </c>
      <c r="L12" s="7">
        <v>2.5000000000000001E-2</v>
      </c>
      <c r="M12" s="7">
        <v>2.5000000000000001E-2</v>
      </c>
      <c r="N12" s="7">
        <v>2.5000000000000001E-2</v>
      </c>
      <c r="O12" s="7">
        <v>2.5000000000000001E-2</v>
      </c>
      <c r="P12" s="7">
        <v>2.5000000000000001E-2</v>
      </c>
      <c r="Q12" s="7">
        <v>2.5000000000000001E-2</v>
      </c>
      <c r="R12" s="7">
        <v>2.5000000000000001E-2</v>
      </c>
      <c r="S12" s="7">
        <v>2.5000000000000001E-2</v>
      </c>
      <c r="T12" s="7">
        <v>2.5000000000000001E-2</v>
      </c>
      <c r="U12" s="7">
        <v>2.5000000000000001E-2</v>
      </c>
      <c r="V12" s="7">
        <v>2.5000000000000001E-2</v>
      </c>
      <c r="W12" s="7">
        <v>2.5000000000000001E-2</v>
      </c>
      <c r="X12" s="7">
        <v>2.5000000000000001E-2</v>
      </c>
      <c r="Y12" s="7">
        <v>2.5000000000000001E-2</v>
      </c>
      <c r="Z12" s="7">
        <v>2.5000000000000001E-2</v>
      </c>
      <c r="AA12" s="7">
        <v>2.5000000000000001E-2</v>
      </c>
      <c r="AB12" s="7">
        <v>2.5000000000000001E-2</v>
      </c>
    </row>
    <row r="13" spans="1:28" ht="18" customHeight="1" x14ac:dyDescent="0.2">
      <c r="A13" s="2" t="s">
        <v>12</v>
      </c>
      <c r="B13" s="7">
        <v>2.5000000000000001E-2</v>
      </c>
      <c r="C13" s="7">
        <v>2.5000000000000001E-2</v>
      </c>
      <c r="D13" s="7">
        <v>2.5000000000000001E-2</v>
      </c>
      <c r="E13" s="7">
        <v>2.5000000000000001E-2</v>
      </c>
      <c r="F13" s="7">
        <v>2.5000000000000001E-2</v>
      </c>
      <c r="G13" s="7">
        <v>2.5000000000000001E-2</v>
      </c>
      <c r="H13" s="7">
        <v>2.5000000000000001E-2</v>
      </c>
      <c r="I13" s="7">
        <v>2.5000000000000001E-2</v>
      </c>
      <c r="J13" s="7">
        <v>2.5000000000000001E-2</v>
      </c>
      <c r="K13" s="7">
        <v>2.5000000000000001E-2</v>
      </c>
      <c r="L13" s="7">
        <v>2.5000000000000001E-2</v>
      </c>
      <c r="M13" s="7">
        <v>2.5000000000000001E-2</v>
      </c>
      <c r="N13" s="7">
        <v>2.5000000000000001E-2</v>
      </c>
      <c r="O13" s="7">
        <v>2.5000000000000001E-2</v>
      </c>
      <c r="P13" s="7">
        <v>2.5000000000000001E-2</v>
      </c>
      <c r="Q13" s="7">
        <v>2.5000000000000001E-2</v>
      </c>
      <c r="R13" s="7">
        <v>2.5000000000000001E-2</v>
      </c>
      <c r="S13" s="7">
        <v>2.5000000000000001E-2</v>
      </c>
      <c r="T13" s="7">
        <v>2.5000000000000001E-2</v>
      </c>
      <c r="U13" s="7">
        <v>2.5000000000000001E-2</v>
      </c>
      <c r="V13" s="7">
        <v>2.5000000000000001E-2</v>
      </c>
      <c r="W13" s="7">
        <v>2.5000000000000001E-2</v>
      </c>
      <c r="X13" s="7">
        <v>2.5000000000000001E-2</v>
      </c>
      <c r="Y13" s="7">
        <v>2.5000000000000001E-2</v>
      </c>
      <c r="Z13" s="7">
        <v>2.5000000000000001E-2</v>
      </c>
      <c r="AA13" s="7">
        <v>2.5000000000000001E-2</v>
      </c>
      <c r="AB13" s="7">
        <v>2.5000000000000001E-2</v>
      </c>
    </row>
    <row r="14" spans="1:28" ht="18" customHeight="1" x14ac:dyDescent="0.2">
      <c r="A14" s="2" t="s">
        <v>13</v>
      </c>
      <c r="B14" s="7">
        <v>2.5000000000000001E-2</v>
      </c>
      <c r="C14" s="7">
        <v>2.5000000000000001E-2</v>
      </c>
      <c r="D14" s="7">
        <v>2.5000000000000001E-2</v>
      </c>
      <c r="E14" s="7">
        <v>2.5000000000000001E-2</v>
      </c>
      <c r="F14" s="7">
        <v>2.5000000000000001E-2</v>
      </c>
      <c r="G14" s="7">
        <v>2.5000000000000001E-2</v>
      </c>
      <c r="H14" s="7">
        <v>2.5000000000000001E-2</v>
      </c>
      <c r="I14" s="7">
        <v>2.5000000000000001E-2</v>
      </c>
      <c r="J14" s="7">
        <v>2.5000000000000001E-2</v>
      </c>
      <c r="K14" s="7">
        <v>2.5000000000000001E-2</v>
      </c>
      <c r="L14" s="7">
        <v>2.5000000000000001E-2</v>
      </c>
      <c r="M14" s="7">
        <v>2.5000000000000001E-2</v>
      </c>
      <c r="N14" s="7">
        <v>2.5000000000000001E-2</v>
      </c>
      <c r="O14" s="7">
        <v>2.5000000000000001E-2</v>
      </c>
      <c r="P14" s="7">
        <v>2.5000000000000001E-2</v>
      </c>
      <c r="Q14" s="7">
        <v>2.5000000000000001E-2</v>
      </c>
      <c r="R14" s="7">
        <v>2.5000000000000001E-2</v>
      </c>
      <c r="S14" s="7">
        <v>2.5000000000000001E-2</v>
      </c>
      <c r="T14" s="7">
        <v>2.5000000000000001E-2</v>
      </c>
      <c r="U14" s="7">
        <v>2.5000000000000001E-2</v>
      </c>
      <c r="V14" s="7">
        <v>2.5000000000000001E-2</v>
      </c>
      <c r="W14" s="7">
        <v>2.5000000000000001E-2</v>
      </c>
      <c r="X14" s="7">
        <v>2.5000000000000001E-2</v>
      </c>
      <c r="Y14" s="7">
        <v>2.5000000000000001E-2</v>
      </c>
      <c r="Z14" s="7">
        <v>2.5000000000000001E-2</v>
      </c>
      <c r="AA14" s="7">
        <v>2.5000000000000001E-2</v>
      </c>
      <c r="AB14" s="7">
        <v>2.5000000000000001E-2</v>
      </c>
    </row>
    <row r="15" spans="1:28" ht="18" customHeight="1" x14ac:dyDescent="0.2">
      <c r="A15" s="2" t="s">
        <v>14</v>
      </c>
      <c r="B15" s="7">
        <v>2.5000000000000001E-2</v>
      </c>
      <c r="C15" s="7">
        <v>2.5000000000000001E-2</v>
      </c>
      <c r="D15" s="7">
        <v>2.5000000000000001E-2</v>
      </c>
      <c r="E15" s="7">
        <v>2.5000000000000001E-2</v>
      </c>
      <c r="F15" s="7">
        <v>2.5000000000000001E-2</v>
      </c>
      <c r="G15" s="7">
        <v>2.5000000000000001E-2</v>
      </c>
      <c r="H15" s="7">
        <v>2.5000000000000001E-2</v>
      </c>
      <c r="I15" s="7">
        <v>2.5000000000000001E-2</v>
      </c>
      <c r="J15" s="7">
        <v>2.5000000000000001E-2</v>
      </c>
      <c r="K15" s="7">
        <v>2.5000000000000001E-2</v>
      </c>
      <c r="L15" s="7">
        <v>2.5000000000000001E-2</v>
      </c>
      <c r="M15" s="7">
        <v>2.5000000000000001E-2</v>
      </c>
      <c r="N15" s="7">
        <v>2.5000000000000001E-2</v>
      </c>
      <c r="O15" s="7">
        <v>2.5000000000000001E-2</v>
      </c>
      <c r="P15" s="7">
        <v>2.5000000000000001E-2</v>
      </c>
      <c r="Q15" s="7">
        <v>2.5000000000000001E-2</v>
      </c>
      <c r="R15" s="7">
        <v>2.5000000000000001E-2</v>
      </c>
      <c r="S15" s="7">
        <v>2.5000000000000001E-2</v>
      </c>
      <c r="T15" s="7">
        <v>2.5000000000000001E-2</v>
      </c>
      <c r="U15" s="7">
        <v>2.5000000000000001E-2</v>
      </c>
      <c r="V15" s="7">
        <v>2.5000000000000001E-2</v>
      </c>
      <c r="W15" s="7">
        <v>2.5000000000000001E-2</v>
      </c>
      <c r="X15" s="7">
        <v>2.5000000000000001E-2</v>
      </c>
      <c r="Y15" s="7">
        <v>2.5000000000000001E-2</v>
      </c>
      <c r="Z15" s="7">
        <v>2.5000000000000001E-2</v>
      </c>
      <c r="AA15" s="7">
        <v>2.5000000000000001E-2</v>
      </c>
      <c r="AB15" s="7">
        <v>2.5000000000000001E-2</v>
      </c>
    </row>
    <row r="16" spans="1:28" ht="18" customHeight="1" x14ac:dyDescent="0.2">
      <c r="A16" s="2" t="s">
        <v>15</v>
      </c>
      <c r="B16" s="7">
        <v>2.5000000000000001E-2</v>
      </c>
      <c r="C16" s="7">
        <v>2.5000000000000001E-2</v>
      </c>
      <c r="D16" s="7">
        <v>2.5000000000000001E-2</v>
      </c>
      <c r="E16" s="7">
        <v>2.5000000000000001E-2</v>
      </c>
      <c r="F16" s="7">
        <v>2.5000000000000001E-2</v>
      </c>
      <c r="G16" s="7">
        <v>2.5000000000000001E-2</v>
      </c>
      <c r="H16" s="7">
        <v>2.5000000000000001E-2</v>
      </c>
      <c r="I16" s="7">
        <v>2.5000000000000001E-2</v>
      </c>
      <c r="J16" s="7">
        <v>2.5000000000000001E-2</v>
      </c>
      <c r="K16" s="7">
        <v>2.5000000000000001E-2</v>
      </c>
      <c r="L16" s="7">
        <v>2.5000000000000001E-2</v>
      </c>
      <c r="M16" s="7">
        <v>2.5000000000000001E-2</v>
      </c>
      <c r="N16" s="7">
        <v>2.5000000000000001E-2</v>
      </c>
      <c r="O16" s="7">
        <v>2.5000000000000001E-2</v>
      </c>
      <c r="P16" s="7">
        <v>2.5000000000000001E-2</v>
      </c>
      <c r="Q16" s="7">
        <v>2.5000000000000001E-2</v>
      </c>
      <c r="R16" s="7">
        <v>2.5000000000000001E-2</v>
      </c>
      <c r="S16" s="7">
        <v>2.5000000000000001E-2</v>
      </c>
      <c r="T16" s="7">
        <v>2.5000000000000001E-2</v>
      </c>
      <c r="U16" s="7">
        <v>2.5000000000000001E-2</v>
      </c>
      <c r="V16" s="7">
        <v>2.5000000000000001E-2</v>
      </c>
      <c r="W16" s="7">
        <v>2.5000000000000001E-2</v>
      </c>
      <c r="X16" s="7">
        <v>2.5000000000000001E-2</v>
      </c>
      <c r="Y16" s="7">
        <v>2.5000000000000001E-2</v>
      </c>
      <c r="Z16" s="7">
        <v>2.5000000000000001E-2</v>
      </c>
      <c r="AA16" s="7">
        <v>2.5000000000000001E-2</v>
      </c>
      <c r="AB16" s="7">
        <v>2.5000000000000001E-2</v>
      </c>
    </row>
    <row r="17" spans="1:28" ht="18" customHeight="1" x14ac:dyDescent="0.2">
      <c r="A17" s="2" t="s">
        <v>16</v>
      </c>
      <c r="B17" s="7">
        <v>2.5000000000000001E-2</v>
      </c>
      <c r="C17" s="7">
        <v>2.5000000000000001E-2</v>
      </c>
      <c r="D17" s="7">
        <v>2.5000000000000001E-2</v>
      </c>
      <c r="E17" s="7">
        <v>2.5000000000000001E-2</v>
      </c>
      <c r="F17" s="7">
        <v>2.5000000000000001E-2</v>
      </c>
      <c r="G17" s="7">
        <v>2.5000000000000001E-2</v>
      </c>
      <c r="H17" s="7">
        <v>2.5000000000000001E-2</v>
      </c>
      <c r="I17" s="7">
        <v>2.5000000000000001E-2</v>
      </c>
      <c r="J17" s="7">
        <v>2.5000000000000001E-2</v>
      </c>
      <c r="K17" s="7">
        <v>2.5000000000000001E-2</v>
      </c>
      <c r="L17" s="7">
        <v>2.5000000000000001E-2</v>
      </c>
      <c r="M17" s="7">
        <v>2.5000000000000001E-2</v>
      </c>
      <c r="N17" s="7">
        <v>2.5000000000000001E-2</v>
      </c>
      <c r="O17" s="7">
        <v>2.5000000000000001E-2</v>
      </c>
      <c r="P17" s="7">
        <v>2.5000000000000001E-2</v>
      </c>
      <c r="Q17" s="7">
        <v>2.5000000000000001E-2</v>
      </c>
      <c r="R17" s="7">
        <v>2.5000000000000001E-2</v>
      </c>
      <c r="S17" s="7">
        <v>2.5000000000000001E-2</v>
      </c>
      <c r="T17" s="7">
        <v>2.5000000000000001E-2</v>
      </c>
      <c r="U17" s="7">
        <v>2.5000000000000001E-2</v>
      </c>
      <c r="V17" s="7">
        <v>2.5000000000000001E-2</v>
      </c>
      <c r="W17" s="7">
        <v>2.5000000000000001E-2</v>
      </c>
      <c r="X17" s="7">
        <v>2.5000000000000001E-2</v>
      </c>
      <c r="Y17" s="7">
        <v>2.5000000000000001E-2</v>
      </c>
      <c r="Z17" s="7">
        <v>2.5000000000000001E-2</v>
      </c>
      <c r="AA17" s="7">
        <v>2.5000000000000001E-2</v>
      </c>
      <c r="AB17" s="7">
        <v>2.5000000000000001E-2</v>
      </c>
    </row>
    <row r="18" spans="1:28" ht="18" customHeight="1" x14ac:dyDescent="0.2">
      <c r="A18" s="2" t="s">
        <v>17</v>
      </c>
      <c r="B18" s="7">
        <v>2.5000000000000001E-2</v>
      </c>
      <c r="C18" s="7">
        <v>2.5000000000000001E-2</v>
      </c>
      <c r="D18" s="7">
        <v>2.5000000000000001E-2</v>
      </c>
      <c r="E18" s="7">
        <v>2.5000000000000001E-2</v>
      </c>
      <c r="F18" s="7">
        <v>2.5000000000000001E-2</v>
      </c>
      <c r="G18" s="7">
        <v>2.5000000000000001E-2</v>
      </c>
      <c r="H18" s="7">
        <v>2.5000000000000001E-2</v>
      </c>
      <c r="I18" s="7">
        <v>2.5000000000000001E-2</v>
      </c>
      <c r="J18" s="7">
        <v>2.5000000000000001E-2</v>
      </c>
      <c r="K18" s="7">
        <v>2.5000000000000001E-2</v>
      </c>
      <c r="L18" s="7">
        <v>2.5000000000000001E-2</v>
      </c>
      <c r="M18" s="7">
        <v>2.5000000000000001E-2</v>
      </c>
      <c r="N18" s="7">
        <v>2.5000000000000001E-2</v>
      </c>
      <c r="O18" s="7">
        <v>2.5000000000000001E-2</v>
      </c>
      <c r="P18" s="7">
        <v>2.5000000000000001E-2</v>
      </c>
      <c r="Q18" s="7">
        <v>2.5000000000000001E-2</v>
      </c>
      <c r="R18" s="7">
        <v>2.5000000000000001E-2</v>
      </c>
      <c r="S18" s="7">
        <v>2.5000000000000001E-2</v>
      </c>
      <c r="T18" s="7">
        <v>2.5000000000000001E-2</v>
      </c>
      <c r="U18" s="7">
        <v>2.5000000000000001E-2</v>
      </c>
      <c r="V18" s="7">
        <v>2.5000000000000001E-2</v>
      </c>
      <c r="W18" s="7">
        <v>2.5000000000000001E-2</v>
      </c>
      <c r="X18" s="7">
        <v>2.5000000000000001E-2</v>
      </c>
      <c r="Y18" s="7">
        <v>2.5000000000000001E-2</v>
      </c>
      <c r="Z18" s="7">
        <v>2.5000000000000001E-2</v>
      </c>
      <c r="AA18" s="7">
        <v>2.5000000000000001E-2</v>
      </c>
      <c r="AB18" s="7">
        <v>2.5000000000000001E-2</v>
      </c>
    </row>
    <row r="19" spans="1:28" ht="18" customHeight="1" x14ac:dyDescent="0.2">
      <c r="A19" s="2" t="s">
        <v>18</v>
      </c>
      <c r="B19" s="7">
        <v>2.5000000000000001E-2</v>
      </c>
      <c r="C19" s="7">
        <v>2.5000000000000001E-2</v>
      </c>
      <c r="D19" s="7">
        <v>2.5000000000000001E-2</v>
      </c>
      <c r="E19" s="7">
        <v>2.5000000000000001E-2</v>
      </c>
      <c r="F19" s="7">
        <v>2.5000000000000001E-2</v>
      </c>
      <c r="G19" s="7">
        <v>2.5000000000000001E-2</v>
      </c>
      <c r="H19" s="7">
        <v>2.5000000000000001E-2</v>
      </c>
      <c r="I19" s="7">
        <v>2.5000000000000001E-2</v>
      </c>
      <c r="J19" s="7">
        <v>2.5000000000000001E-2</v>
      </c>
      <c r="K19" s="7">
        <v>2.5000000000000001E-2</v>
      </c>
      <c r="L19" s="7">
        <v>2.5000000000000001E-2</v>
      </c>
      <c r="M19" s="7">
        <v>2.5000000000000001E-2</v>
      </c>
      <c r="N19" s="7">
        <v>2.5000000000000001E-2</v>
      </c>
      <c r="O19" s="7">
        <v>2.5000000000000001E-2</v>
      </c>
      <c r="P19" s="7">
        <v>2.5000000000000001E-2</v>
      </c>
      <c r="Q19" s="7">
        <v>2.5000000000000001E-2</v>
      </c>
      <c r="R19" s="7">
        <v>2.5000000000000001E-2</v>
      </c>
      <c r="S19" s="7">
        <v>2.5000000000000001E-2</v>
      </c>
      <c r="T19" s="7">
        <v>2.5000000000000001E-2</v>
      </c>
      <c r="U19" s="7">
        <v>2.5000000000000001E-2</v>
      </c>
      <c r="V19" s="7">
        <v>2.5000000000000001E-2</v>
      </c>
      <c r="W19" s="7">
        <v>2.5000000000000001E-2</v>
      </c>
      <c r="X19" s="7">
        <v>2.5000000000000001E-2</v>
      </c>
      <c r="Y19" s="7">
        <v>2.5000000000000001E-2</v>
      </c>
      <c r="Z19" s="7">
        <v>2.5000000000000001E-2</v>
      </c>
      <c r="AA19" s="7">
        <v>2.5000000000000001E-2</v>
      </c>
      <c r="AB19" s="7">
        <v>2.5000000000000001E-2</v>
      </c>
    </row>
    <row r="20" spans="1:28" ht="18" customHeight="1" x14ac:dyDescent="0.2">
      <c r="A20" s="2" t="s">
        <v>19</v>
      </c>
      <c r="B20" s="7">
        <v>2.5000000000000001E-2</v>
      </c>
      <c r="C20" s="7">
        <v>2.5000000000000001E-2</v>
      </c>
      <c r="D20" s="7">
        <v>2.5000000000000001E-2</v>
      </c>
      <c r="E20" s="7">
        <v>2.5000000000000001E-2</v>
      </c>
      <c r="F20" s="7">
        <v>2.5000000000000001E-2</v>
      </c>
      <c r="G20" s="7">
        <v>2.5000000000000001E-2</v>
      </c>
      <c r="H20" s="7">
        <v>2.5000000000000001E-2</v>
      </c>
      <c r="I20" s="7">
        <v>2.5000000000000001E-2</v>
      </c>
      <c r="J20" s="7">
        <v>2.5000000000000001E-2</v>
      </c>
      <c r="K20" s="7">
        <v>2.5000000000000001E-2</v>
      </c>
      <c r="L20" s="7">
        <v>2.5000000000000001E-2</v>
      </c>
      <c r="M20" s="7">
        <v>2.5000000000000001E-2</v>
      </c>
      <c r="N20" s="7">
        <v>2.5000000000000001E-2</v>
      </c>
      <c r="O20" s="7">
        <v>2.5000000000000001E-2</v>
      </c>
      <c r="P20" s="7">
        <v>2.5000000000000001E-2</v>
      </c>
      <c r="Q20" s="7">
        <v>2.5000000000000001E-2</v>
      </c>
      <c r="R20" s="7">
        <v>2.5000000000000001E-2</v>
      </c>
      <c r="S20" s="7">
        <v>2.5000000000000001E-2</v>
      </c>
      <c r="T20" s="7">
        <v>2.5000000000000001E-2</v>
      </c>
      <c r="U20" s="7">
        <v>2.5000000000000001E-2</v>
      </c>
      <c r="V20" s="7">
        <v>2.5000000000000001E-2</v>
      </c>
      <c r="W20" s="7">
        <v>2.5000000000000001E-2</v>
      </c>
      <c r="X20" s="7">
        <v>2.5000000000000001E-2</v>
      </c>
      <c r="Y20" s="7">
        <v>2.5000000000000001E-2</v>
      </c>
      <c r="Z20" s="7">
        <v>2.5000000000000001E-2</v>
      </c>
      <c r="AA20" s="7">
        <v>2.5000000000000001E-2</v>
      </c>
      <c r="AB20" s="7">
        <v>2.5000000000000001E-2</v>
      </c>
    </row>
    <row r="21" spans="1:28" ht="18" customHeight="1" x14ac:dyDescent="0.2">
      <c r="A21" s="2" t="s">
        <v>20</v>
      </c>
      <c r="B21" s="7">
        <v>2.5000000000000001E-2</v>
      </c>
      <c r="C21" s="7">
        <v>2.5000000000000001E-2</v>
      </c>
      <c r="D21" s="7">
        <v>2.5000000000000001E-2</v>
      </c>
      <c r="E21" s="7">
        <v>2.5000000000000001E-2</v>
      </c>
      <c r="F21" s="7">
        <v>2.5000000000000001E-2</v>
      </c>
      <c r="G21" s="7">
        <v>2.5000000000000001E-2</v>
      </c>
      <c r="H21" s="7">
        <v>2.5000000000000001E-2</v>
      </c>
      <c r="I21" s="7">
        <v>2.5000000000000001E-2</v>
      </c>
      <c r="J21" s="7">
        <v>2.5000000000000001E-2</v>
      </c>
      <c r="K21" s="7">
        <v>2.5000000000000001E-2</v>
      </c>
      <c r="L21" s="7">
        <v>2.5000000000000001E-2</v>
      </c>
      <c r="M21" s="7">
        <v>2.5000000000000001E-2</v>
      </c>
      <c r="N21" s="7">
        <v>2.5000000000000001E-2</v>
      </c>
      <c r="O21" s="7">
        <v>2.5000000000000001E-2</v>
      </c>
      <c r="P21" s="7">
        <v>2.5000000000000001E-2</v>
      </c>
      <c r="Q21" s="7">
        <v>2.5000000000000001E-2</v>
      </c>
      <c r="R21" s="7">
        <v>2.5000000000000001E-2</v>
      </c>
      <c r="S21" s="7">
        <v>2.5000000000000001E-2</v>
      </c>
      <c r="T21" s="7">
        <v>2.5000000000000001E-2</v>
      </c>
      <c r="U21" s="7">
        <v>2.5000000000000001E-2</v>
      </c>
      <c r="V21" s="7">
        <v>2.5000000000000001E-2</v>
      </c>
      <c r="W21" s="7">
        <v>2.5000000000000001E-2</v>
      </c>
      <c r="X21" s="7">
        <v>2.5000000000000001E-2</v>
      </c>
      <c r="Y21" s="7">
        <v>2.5000000000000001E-2</v>
      </c>
      <c r="Z21" s="7">
        <v>2.5000000000000001E-2</v>
      </c>
      <c r="AA21" s="7">
        <v>2.5000000000000001E-2</v>
      </c>
      <c r="AB21" s="7">
        <v>2.5000000000000001E-2</v>
      </c>
    </row>
    <row r="22" spans="1:28" ht="18" customHeight="1" x14ac:dyDescent="0.2">
      <c r="A22" s="2" t="s">
        <v>21</v>
      </c>
      <c r="B22" s="7">
        <v>2.5000000000000001E-2</v>
      </c>
      <c r="C22" s="7">
        <v>2.5000000000000001E-2</v>
      </c>
      <c r="D22" s="7">
        <v>2.5000000000000001E-2</v>
      </c>
      <c r="E22" s="7">
        <v>2.5000000000000001E-2</v>
      </c>
      <c r="F22" s="7">
        <v>2.5000000000000001E-2</v>
      </c>
      <c r="G22" s="7">
        <v>2.5000000000000001E-2</v>
      </c>
      <c r="H22" s="7">
        <v>2.5000000000000001E-2</v>
      </c>
      <c r="I22" s="7">
        <v>2.5000000000000001E-2</v>
      </c>
      <c r="J22" s="7">
        <v>2.5000000000000001E-2</v>
      </c>
      <c r="K22" s="7">
        <v>2.5000000000000001E-2</v>
      </c>
      <c r="L22" s="7">
        <v>2.5000000000000001E-2</v>
      </c>
      <c r="M22" s="7">
        <v>2.5000000000000001E-2</v>
      </c>
      <c r="N22" s="7">
        <v>2.5000000000000001E-2</v>
      </c>
      <c r="O22" s="7">
        <v>2.5000000000000001E-2</v>
      </c>
      <c r="P22" s="7">
        <v>2.5000000000000001E-2</v>
      </c>
      <c r="Q22" s="7">
        <v>2.5000000000000001E-2</v>
      </c>
      <c r="R22" s="7">
        <v>2.5000000000000001E-2</v>
      </c>
      <c r="S22" s="7">
        <v>2.5000000000000001E-2</v>
      </c>
      <c r="T22" s="7">
        <v>2.5000000000000001E-2</v>
      </c>
      <c r="U22" s="7">
        <v>2.5000000000000001E-2</v>
      </c>
      <c r="V22" s="7">
        <v>2.5000000000000001E-2</v>
      </c>
      <c r="W22" s="7">
        <v>2.5000000000000001E-2</v>
      </c>
      <c r="X22" s="7">
        <v>2.5000000000000001E-2</v>
      </c>
      <c r="Y22" s="7">
        <v>2.5000000000000001E-2</v>
      </c>
      <c r="Z22" s="7">
        <v>2.5000000000000001E-2</v>
      </c>
      <c r="AA22" s="7">
        <v>2.5000000000000001E-2</v>
      </c>
      <c r="AB22" s="7">
        <v>2.5000000000000001E-2</v>
      </c>
    </row>
    <row r="23" spans="1:28" ht="18" customHeight="1" x14ac:dyDescent="0.2">
      <c r="A23" s="2" t="s">
        <v>22</v>
      </c>
      <c r="B23" s="7">
        <v>2.5000000000000001E-2</v>
      </c>
      <c r="C23" s="7">
        <v>2.5000000000000001E-2</v>
      </c>
      <c r="D23" s="7">
        <v>2.5000000000000001E-2</v>
      </c>
      <c r="E23" s="7">
        <v>2.5000000000000001E-2</v>
      </c>
      <c r="F23" s="7">
        <v>2.5000000000000001E-2</v>
      </c>
      <c r="G23" s="7">
        <v>2.5000000000000001E-2</v>
      </c>
      <c r="H23" s="7">
        <v>2.5000000000000001E-2</v>
      </c>
      <c r="I23" s="7">
        <v>2.5000000000000001E-2</v>
      </c>
      <c r="J23" s="7">
        <v>2.5000000000000001E-2</v>
      </c>
      <c r="K23" s="7">
        <v>2.5000000000000001E-2</v>
      </c>
      <c r="L23" s="7">
        <v>2.5000000000000001E-2</v>
      </c>
      <c r="M23" s="7">
        <v>2.5000000000000001E-2</v>
      </c>
      <c r="N23" s="7">
        <v>2.5000000000000001E-2</v>
      </c>
      <c r="O23" s="7">
        <v>2.5000000000000001E-2</v>
      </c>
      <c r="P23" s="7">
        <v>2.5000000000000001E-2</v>
      </c>
      <c r="Q23" s="7">
        <v>2.5000000000000001E-2</v>
      </c>
      <c r="R23" s="7">
        <v>2.5000000000000001E-2</v>
      </c>
      <c r="S23" s="7">
        <v>2.5000000000000001E-2</v>
      </c>
      <c r="T23" s="7">
        <v>2.5000000000000001E-2</v>
      </c>
      <c r="U23" s="7">
        <v>2.5000000000000001E-2</v>
      </c>
      <c r="V23" s="7">
        <v>2.5000000000000001E-2</v>
      </c>
      <c r="W23" s="7">
        <v>2.5000000000000001E-2</v>
      </c>
      <c r="X23" s="7">
        <v>2.5000000000000001E-2</v>
      </c>
      <c r="Y23" s="7">
        <v>2.5000000000000001E-2</v>
      </c>
      <c r="Z23" s="7">
        <v>2.5000000000000001E-2</v>
      </c>
      <c r="AA23" s="7">
        <v>2.5000000000000001E-2</v>
      </c>
      <c r="AB23" s="7">
        <v>2.5000000000000001E-2</v>
      </c>
    </row>
    <row r="24" spans="1:28" ht="18" customHeight="1" x14ac:dyDescent="0.2">
      <c r="A24" s="2" t="s">
        <v>23</v>
      </c>
      <c r="B24" s="7">
        <v>2.5000000000000001E-2</v>
      </c>
      <c r="C24" s="7">
        <v>2.5000000000000001E-2</v>
      </c>
      <c r="D24" s="7">
        <v>2.5000000000000001E-2</v>
      </c>
      <c r="E24" s="7">
        <v>2.5000000000000001E-2</v>
      </c>
      <c r="F24" s="7">
        <v>2.5000000000000001E-2</v>
      </c>
      <c r="G24" s="7">
        <v>2.5000000000000001E-2</v>
      </c>
      <c r="H24" s="7">
        <v>2.5000000000000001E-2</v>
      </c>
      <c r="I24" s="7">
        <v>2.5000000000000001E-2</v>
      </c>
      <c r="J24" s="7">
        <v>2.5000000000000001E-2</v>
      </c>
      <c r="K24" s="7">
        <v>2.5000000000000001E-2</v>
      </c>
      <c r="L24" s="7">
        <v>2.5000000000000001E-2</v>
      </c>
      <c r="M24" s="7">
        <v>2.5000000000000001E-2</v>
      </c>
      <c r="N24" s="7">
        <v>2.5000000000000001E-2</v>
      </c>
      <c r="O24" s="7">
        <v>2.5000000000000001E-2</v>
      </c>
      <c r="P24" s="7">
        <v>2.5000000000000001E-2</v>
      </c>
      <c r="Q24" s="7">
        <v>2.5000000000000001E-2</v>
      </c>
      <c r="R24" s="7">
        <v>2.5000000000000001E-2</v>
      </c>
      <c r="S24" s="7">
        <v>2.5000000000000001E-2</v>
      </c>
      <c r="T24" s="7">
        <v>2.5000000000000001E-2</v>
      </c>
      <c r="U24" s="7">
        <v>2.5000000000000001E-2</v>
      </c>
      <c r="V24" s="7">
        <v>2.5000000000000001E-2</v>
      </c>
      <c r="W24" s="7">
        <v>2.5000000000000001E-2</v>
      </c>
      <c r="X24" s="7">
        <v>2.5000000000000001E-2</v>
      </c>
      <c r="Y24" s="7">
        <v>2.5000000000000001E-2</v>
      </c>
      <c r="Z24" s="7">
        <v>2.5000000000000001E-2</v>
      </c>
      <c r="AA24" s="7">
        <v>2.5000000000000001E-2</v>
      </c>
      <c r="AB24" s="7">
        <v>2.5000000000000001E-2</v>
      </c>
    </row>
    <row r="25" spans="1:28" ht="18" customHeight="1" x14ac:dyDescent="0.2">
      <c r="A25" s="2" t="s">
        <v>24</v>
      </c>
      <c r="B25" s="7">
        <v>2.5000000000000001E-2</v>
      </c>
      <c r="C25" s="7">
        <v>2.5000000000000001E-2</v>
      </c>
      <c r="D25" s="7">
        <v>2.5000000000000001E-2</v>
      </c>
      <c r="E25" s="7">
        <v>2.5000000000000001E-2</v>
      </c>
      <c r="F25" s="7">
        <v>2.5000000000000001E-2</v>
      </c>
      <c r="G25" s="7">
        <v>2.5000000000000001E-2</v>
      </c>
      <c r="H25" s="7">
        <v>2.5000000000000001E-2</v>
      </c>
      <c r="I25" s="7">
        <v>2.5000000000000001E-2</v>
      </c>
      <c r="J25" s="7">
        <v>2.5000000000000001E-2</v>
      </c>
      <c r="K25" s="7">
        <v>2.5000000000000001E-2</v>
      </c>
      <c r="L25" s="7">
        <v>2.5000000000000001E-2</v>
      </c>
      <c r="M25" s="7">
        <v>2.5000000000000001E-2</v>
      </c>
      <c r="N25" s="7">
        <v>2.5000000000000001E-2</v>
      </c>
      <c r="O25" s="7">
        <v>2.5000000000000001E-2</v>
      </c>
      <c r="P25" s="7">
        <v>2.5000000000000001E-2</v>
      </c>
      <c r="Q25" s="7">
        <v>2.5000000000000001E-2</v>
      </c>
      <c r="R25" s="7">
        <v>2.5000000000000001E-2</v>
      </c>
      <c r="S25" s="7">
        <v>2.5000000000000001E-2</v>
      </c>
      <c r="T25" s="7">
        <v>2.5000000000000001E-2</v>
      </c>
      <c r="U25" s="7">
        <v>2.5000000000000001E-2</v>
      </c>
      <c r="V25" s="7">
        <v>2.5000000000000001E-2</v>
      </c>
      <c r="W25" s="7">
        <v>2.5000000000000001E-2</v>
      </c>
      <c r="X25" s="7">
        <v>2.5000000000000001E-2</v>
      </c>
      <c r="Y25" s="7">
        <v>2.5000000000000001E-2</v>
      </c>
      <c r="Z25" s="7">
        <v>2.5000000000000001E-2</v>
      </c>
      <c r="AA25" s="7">
        <v>2.5000000000000001E-2</v>
      </c>
      <c r="AB25" s="7">
        <v>2.5000000000000001E-2</v>
      </c>
    </row>
    <row r="26" spans="1:28" ht="18" customHeight="1" x14ac:dyDescent="0.2">
      <c r="A26" s="2" t="s">
        <v>25</v>
      </c>
      <c r="B26" s="7">
        <v>2.5000000000000001E-2</v>
      </c>
      <c r="C26" s="7">
        <v>2.5000000000000001E-2</v>
      </c>
      <c r="D26" s="7">
        <v>2.5000000000000001E-2</v>
      </c>
      <c r="E26" s="7">
        <v>2.5000000000000001E-2</v>
      </c>
      <c r="F26" s="7">
        <v>2.5000000000000001E-2</v>
      </c>
      <c r="G26" s="7">
        <v>2.5000000000000001E-2</v>
      </c>
      <c r="H26" s="7">
        <v>2.5000000000000001E-2</v>
      </c>
      <c r="I26" s="7">
        <v>2.5000000000000001E-2</v>
      </c>
      <c r="J26" s="7">
        <v>2.5000000000000001E-2</v>
      </c>
      <c r="K26" s="7">
        <v>2.5000000000000001E-2</v>
      </c>
      <c r="L26" s="7">
        <v>2.5000000000000001E-2</v>
      </c>
      <c r="M26" s="7">
        <v>2.5000000000000001E-2</v>
      </c>
      <c r="N26" s="7">
        <v>2.5000000000000001E-2</v>
      </c>
      <c r="O26" s="7">
        <v>2.5000000000000001E-2</v>
      </c>
      <c r="P26" s="7">
        <v>2.5000000000000001E-2</v>
      </c>
      <c r="Q26" s="7">
        <v>2.5000000000000001E-2</v>
      </c>
      <c r="R26" s="7">
        <v>2.5000000000000001E-2</v>
      </c>
      <c r="S26" s="7">
        <v>2.5000000000000001E-2</v>
      </c>
      <c r="T26" s="7">
        <v>2.5000000000000001E-2</v>
      </c>
      <c r="U26" s="7">
        <v>2.5000000000000001E-2</v>
      </c>
      <c r="V26" s="7">
        <v>2.5000000000000001E-2</v>
      </c>
      <c r="W26" s="7">
        <v>2.5000000000000001E-2</v>
      </c>
      <c r="X26" s="7">
        <v>2.5000000000000001E-2</v>
      </c>
      <c r="Y26" s="7">
        <v>2.5000000000000001E-2</v>
      </c>
      <c r="Z26" s="7">
        <v>2.5000000000000001E-2</v>
      </c>
      <c r="AA26" s="7">
        <v>2.5000000000000001E-2</v>
      </c>
      <c r="AB26" s="7">
        <v>2.5000000000000001E-2</v>
      </c>
    </row>
    <row r="27" spans="1:28" ht="18" customHeight="1" x14ac:dyDescent="0.2">
      <c r="A27" s="2" t="s">
        <v>26</v>
      </c>
      <c r="B27" s="7">
        <v>2.5000000000000001E-2</v>
      </c>
      <c r="C27" s="7">
        <v>2.5000000000000001E-2</v>
      </c>
      <c r="D27" s="7">
        <v>2.5000000000000001E-2</v>
      </c>
      <c r="E27" s="7">
        <v>2.5000000000000001E-2</v>
      </c>
      <c r="F27" s="7">
        <v>2.5000000000000001E-2</v>
      </c>
      <c r="G27" s="7">
        <v>2.5000000000000001E-2</v>
      </c>
      <c r="H27" s="7">
        <v>2.5000000000000001E-2</v>
      </c>
      <c r="I27" s="7">
        <v>2.5000000000000001E-2</v>
      </c>
      <c r="J27" s="7">
        <v>2.5000000000000001E-2</v>
      </c>
      <c r="K27" s="7">
        <v>2.5000000000000001E-2</v>
      </c>
      <c r="L27" s="7">
        <v>2.5000000000000001E-2</v>
      </c>
      <c r="M27" s="7">
        <v>2.5000000000000001E-2</v>
      </c>
      <c r="N27" s="7">
        <v>2.5000000000000001E-2</v>
      </c>
      <c r="O27" s="7">
        <v>2.5000000000000001E-2</v>
      </c>
      <c r="P27" s="7">
        <v>2.5000000000000001E-2</v>
      </c>
      <c r="Q27" s="7">
        <v>2.5000000000000001E-2</v>
      </c>
      <c r="R27" s="7">
        <v>2.5000000000000001E-2</v>
      </c>
      <c r="S27" s="7">
        <v>2.5000000000000001E-2</v>
      </c>
      <c r="T27" s="7">
        <v>2.5000000000000001E-2</v>
      </c>
      <c r="U27" s="7">
        <v>2.5000000000000001E-2</v>
      </c>
      <c r="V27" s="7">
        <v>2.5000000000000001E-2</v>
      </c>
      <c r="W27" s="7">
        <v>2.5000000000000001E-2</v>
      </c>
      <c r="X27" s="7">
        <v>2.5000000000000001E-2</v>
      </c>
      <c r="Y27" s="7">
        <v>2.5000000000000001E-2</v>
      </c>
      <c r="Z27" s="7">
        <v>2.5000000000000001E-2</v>
      </c>
      <c r="AA27" s="7">
        <v>2.5000000000000001E-2</v>
      </c>
      <c r="AB27" s="7">
        <v>2.5000000000000001E-2</v>
      </c>
    </row>
    <row r="28" spans="1:28" ht="18" customHeight="1" x14ac:dyDescent="0.2">
      <c r="A28" s="2" t="s">
        <v>27</v>
      </c>
      <c r="B28" s="7">
        <v>2.5000000000000001E-2</v>
      </c>
      <c r="C28" s="7">
        <v>2.5000000000000001E-2</v>
      </c>
      <c r="D28" s="7">
        <v>2.5000000000000001E-2</v>
      </c>
      <c r="E28" s="7">
        <v>2.5000000000000001E-2</v>
      </c>
      <c r="F28" s="7">
        <v>2.5000000000000001E-2</v>
      </c>
      <c r="G28" s="7">
        <v>2.5000000000000001E-2</v>
      </c>
      <c r="H28" s="7">
        <v>2.5000000000000001E-2</v>
      </c>
      <c r="I28" s="7">
        <v>2.5000000000000001E-2</v>
      </c>
      <c r="J28" s="7">
        <v>2.5000000000000001E-2</v>
      </c>
      <c r="K28" s="7">
        <v>2.5000000000000001E-2</v>
      </c>
      <c r="L28" s="7">
        <v>2.5000000000000001E-2</v>
      </c>
      <c r="M28" s="7">
        <v>2.5000000000000001E-2</v>
      </c>
      <c r="N28" s="7">
        <v>2.5000000000000001E-2</v>
      </c>
      <c r="O28" s="7">
        <v>2.5000000000000001E-2</v>
      </c>
      <c r="P28" s="7">
        <v>2.5000000000000001E-2</v>
      </c>
      <c r="Q28" s="7">
        <v>2.5000000000000001E-2</v>
      </c>
      <c r="R28" s="7">
        <v>2.5000000000000001E-2</v>
      </c>
      <c r="S28" s="7">
        <v>2.5000000000000001E-2</v>
      </c>
      <c r="T28" s="7">
        <v>2.5000000000000001E-2</v>
      </c>
      <c r="U28" s="7">
        <v>2.5000000000000001E-2</v>
      </c>
      <c r="V28" s="7">
        <v>2.5000000000000001E-2</v>
      </c>
      <c r="W28" s="7">
        <v>2.5000000000000001E-2</v>
      </c>
      <c r="X28" s="7">
        <v>2.5000000000000001E-2</v>
      </c>
      <c r="Y28" s="7">
        <v>2.5000000000000001E-2</v>
      </c>
      <c r="Z28" s="7">
        <v>2.5000000000000001E-2</v>
      </c>
      <c r="AA28" s="7">
        <v>2.5000000000000001E-2</v>
      </c>
      <c r="AB28" s="7">
        <v>2.5000000000000001E-2</v>
      </c>
    </row>
    <row r="29" spans="1:28" ht="18" customHeight="1" x14ac:dyDescent="0.2">
      <c r="A29" s="2" t="s">
        <v>28</v>
      </c>
      <c r="B29" s="7">
        <v>2.5000000000000001E-2</v>
      </c>
      <c r="C29" s="7">
        <v>2.5000000000000001E-2</v>
      </c>
      <c r="D29" s="7">
        <v>2.5000000000000001E-2</v>
      </c>
      <c r="E29" s="7">
        <v>2.5000000000000001E-2</v>
      </c>
      <c r="F29" s="7">
        <v>2.5000000000000001E-2</v>
      </c>
      <c r="G29" s="7">
        <v>2.5000000000000001E-2</v>
      </c>
      <c r="H29" s="7">
        <v>2.5000000000000001E-2</v>
      </c>
      <c r="I29" s="7">
        <v>2.5000000000000001E-2</v>
      </c>
      <c r="J29" s="7">
        <v>2.5000000000000001E-2</v>
      </c>
      <c r="K29" s="7">
        <v>2.5000000000000001E-2</v>
      </c>
      <c r="L29" s="7">
        <v>2.5000000000000001E-2</v>
      </c>
      <c r="M29" s="7">
        <v>2.5000000000000001E-2</v>
      </c>
      <c r="N29" s="7">
        <v>2.5000000000000001E-2</v>
      </c>
      <c r="O29" s="7">
        <v>2.5000000000000001E-2</v>
      </c>
      <c r="P29" s="7">
        <v>2.5000000000000001E-2</v>
      </c>
      <c r="Q29" s="7">
        <v>2.5000000000000001E-2</v>
      </c>
      <c r="R29" s="7">
        <v>2.5000000000000001E-2</v>
      </c>
      <c r="S29" s="7">
        <v>2.5000000000000001E-2</v>
      </c>
      <c r="T29" s="7">
        <v>2.5000000000000001E-2</v>
      </c>
      <c r="U29" s="7">
        <v>2.5000000000000001E-2</v>
      </c>
      <c r="V29" s="7">
        <v>2.5000000000000001E-2</v>
      </c>
      <c r="W29" s="7">
        <v>2.5000000000000001E-2</v>
      </c>
      <c r="X29" s="7">
        <v>2.5000000000000001E-2</v>
      </c>
      <c r="Y29" s="7">
        <v>2.5000000000000001E-2</v>
      </c>
      <c r="Z29" s="7">
        <v>2.5000000000000001E-2</v>
      </c>
      <c r="AA29" s="7">
        <v>2.5000000000000001E-2</v>
      </c>
      <c r="AB29" s="7">
        <v>2.5000000000000001E-2</v>
      </c>
    </row>
    <row r="30" spans="1:28" ht="18" customHeight="1" x14ac:dyDescent="0.2">
      <c r="A30" s="2" t="s">
        <v>29</v>
      </c>
      <c r="B30" s="7">
        <v>2.5000000000000001E-2</v>
      </c>
      <c r="C30" s="7">
        <v>2.5000000000000001E-2</v>
      </c>
      <c r="D30" s="7">
        <v>2.5000000000000001E-2</v>
      </c>
      <c r="E30" s="7">
        <v>2.5000000000000001E-2</v>
      </c>
      <c r="F30" s="7">
        <v>2.5000000000000001E-2</v>
      </c>
      <c r="G30" s="7">
        <v>2.5000000000000001E-2</v>
      </c>
      <c r="H30" s="7">
        <v>2.5000000000000001E-2</v>
      </c>
      <c r="I30" s="7">
        <v>2.5000000000000001E-2</v>
      </c>
      <c r="J30" s="7">
        <v>2.5000000000000001E-2</v>
      </c>
      <c r="K30" s="7">
        <v>2.5000000000000001E-2</v>
      </c>
      <c r="L30" s="7">
        <v>2.5000000000000001E-2</v>
      </c>
      <c r="M30" s="7">
        <v>2.5000000000000001E-2</v>
      </c>
      <c r="N30" s="7">
        <v>2.5000000000000001E-2</v>
      </c>
      <c r="O30" s="7">
        <v>2.5000000000000001E-2</v>
      </c>
      <c r="P30" s="7">
        <v>2.5000000000000001E-2</v>
      </c>
      <c r="Q30" s="7">
        <v>2.5000000000000001E-2</v>
      </c>
      <c r="R30" s="7">
        <v>2.5000000000000001E-2</v>
      </c>
      <c r="S30" s="7">
        <v>2.5000000000000001E-2</v>
      </c>
      <c r="T30" s="7">
        <v>2.5000000000000001E-2</v>
      </c>
      <c r="U30" s="7">
        <v>2.5000000000000001E-2</v>
      </c>
      <c r="V30" s="7">
        <v>2.5000000000000001E-2</v>
      </c>
      <c r="W30" s="7">
        <v>2.5000000000000001E-2</v>
      </c>
      <c r="X30" s="7">
        <v>2.5000000000000001E-2</v>
      </c>
      <c r="Y30" s="7">
        <v>2.5000000000000001E-2</v>
      </c>
      <c r="Z30" s="7">
        <v>2.5000000000000001E-2</v>
      </c>
      <c r="AA30" s="7">
        <v>2.5000000000000001E-2</v>
      </c>
      <c r="AB30" s="7">
        <v>2.5000000000000001E-2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AB30"/>
  <sheetViews>
    <sheetView workbookViewId="0">
      <selection activeCell="B2" sqref="B2:AB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4">
        <v>2.4E-2</v>
      </c>
      <c r="C2" s="4">
        <v>2.4E-2</v>
      </c>
      <c r="D2" s="4">
        <v>2.4E-2</v>
      </c>
      <c r="E2" s="4">
        <v>2.4E-2</v>
      </c>
      <c r="F2" s="4">
        <v>2.4E-2</v>
      </c>
      <c r="G2" s="4">
        <v>2.4E-2</v>
      </c>
      <c r="H2" s="4">
        <v>2.4E-2</v>
      </c>
      <c r="I2" s="4">
        <v>2.4E-2</v>
      </c>
      <c r="J2" s="4">
        <v>2.4E-2</v>
      </c>
      <c r="K2" s="4">
        <v>2.4E-2</v>
      </c>
      <c r="L2" s="4">
        <v>2.4E-2</v>
      </c>
      <c r="M2" s="4">
        <v>2.4E-2</v>
      </c>
      <c r="N2" s="4">
        <v>2.4E-2</v>
      </c>
      <c r="O2" s="4">
        <v>2.4E-2</v>
      </c>
      <c r="P2" s="4">
        <v>2.4E-2</v>
      </c>
      <c r="Q2" s="4">
        <v>2.4E-2</v>
      </c>
      <c r="R2" s="4">
        <v>2.4E-2</v>
      </c>
      <c r="S2" s="4">
        <v>2.4E-2</v>
      </c>
      <c r="T2" s="4">
        <v>2.4E-2</v>
      </c>
      <c r="U2" s="4">
        <v>2.4E-2</v>
      </c>
      <c r="V2" s="4">
        <v>2.4E-2</v>
      </c>
      <c r="W2" s="4">
        <v>2.4E-2</v>
      </c>
      <c r="X2" s="4">
        <v>2.4E-2</v>
      </c>
      <c r="Y2" s="4">
        <v>2.4E-2</v>
      </c>
      <c r="Z2" s="4">
        <v>2.4E-2</v>
      </c>
      <c r="AA2" s="4">
        <v>2.4E-2</v>
      </c>
      <c r="AB2" s="4">
        <v>2.4E-2</v>
      </c>
    </row>
    <row r="3" spans="1:28" ht="18" customHeight="1" x14ac:dyDescent="0.2">
      <c r="A3" s="2" t="s">
        <v>2</v>
      </c>
      <c r="B3" s="4">
        <v>2.4E-2</v>
      </c>
      <c r="C3" s="4">
        <v>2.4E-2</v>
      </c>
      <c r="D3" s="4">
        <v>2.4E-2</v>
      </c>
      <c r="E3" s="4">
        <v>2.4E-2</v>
      </c>
      <c r="F3" s="4">
        <v>2.4E-2</v>
      </c>
      <c r="G3" s="4">
        <v>2.4E-2</v>
      </c>
      <c r="H3" s="4">
        <v>2.4E-2</v>
      </c>
      <c r="I3" s="4">
        <v>2.4E-2</v>
      </c>
      <c r="J3" s="4">
        <v>2.4E-2</v>
      </c>
      <c r="K3" s="4">
        <v>2.4E-2</v>
      </c>
      <c r="L3" s="4">
        <v>2.4E-2</v>
      </c>
      <c r="M3" s="4">
        <v>2.4E-2</v>
      </c>
      <c r="N3" s="4">
        <v>2.4E-2</v>
      </c>
      <c r="O3" s="4">
        <v>2.4E-2</v>
      </c>
      <c r="P3" s="4">
        <v>2.4E-2</v>
      </c>
      <c r="Q3" s="4">
        <v>2.4E-2</v>
      </c>
      <c r="R3" s="4">
        <v>2.4E-2</v>
      </c>
      <c r="S3" s="4">
        <v>2.4E-2</v>
      </c>
      <c r="T3" s="4">
        <v>2.4E-2</v>
      </c>
      <c r="U3" s="4">
        <v>2.4E-2</v>
      </c>
      <c r="V3" s="4">
        <v>2.4E-2</v>
      </c>
      <c r="W3" s="4">
        <v>2.4E-2</v>
      </c>
      <c r="X3" s="4">
        <v>2.4E-2</v>
      </c>
      <c r="Y3" s="4">
        <v>2.4E-2</v>
      </c>
      <c r="Z3" s="4">
        <v>2.4E-2</v>
      </c>
      <c r="AA3" s="4">
        <v>2.4E-2</v>
      </c>
      <c r="AB3" s="4">
        <v>2.4E-2</v>
      </c>
    </row>
    <row r="4" spans="1:28" ht="18" customHeight="1" x14ac:dyDescent="0.2">
      <c r="A4" s="2" t="s">
        <v>3</v>
      </c>
      <c r="B4" s="4">
        <v>2.4E-2</v>
      </c>
      <c r="C4" s="4">
        <v>2.4E-2</v>
      </c>
      <c r="D4" s="4">
        <v>2.4E-2</v>
      </c>
      <c r="E4" s="4">
        <v>2.4E-2</v>
      </c>
      <c r="F4" s="4">
        <v>2.4E-2</v>
      </c>
      <c r="G4" s="4">
        <v>2.4E-2</v>
      </c>
      <c r="H4" s="4">
        <v>2.4E-2</v>
      </c>
      <c r="I4" s="4">
        <v>2.4E-2</v>
      </c>
      <c r="J4" s="4">
        <v>2.4E-2</v>
      </c>
      <c r="K4" s="4">
        <v>2.4E-2</v>
      </c>
      <c r="L4" s="4">
        <v>2.4E-2</v>
      </c>
      <c r="M4" s="4">
        <v>2.4E-2</v>
      </c>
      <c r="N4" s="4">
        <v>2.4E-2</v>
      </c>
      <c r="O4" s="4">
        <v>2.4E-2</v>
      </c>
      <c r="P4" s="4">
        <v>2.4E-2</v>
      </c>
      <c r="Q4" s="4">
        <v>2.4E-2</v>
      </c>
      <c r="R4" s="4">
        <v>2.4E-2</v>
      </c>
      <c r="S4" s="4">
        <v>2.4E-2</v>
      </c>
      <c r="T4" s="4">
        <v>2.4E-2</v>
      </c>
      <c r="U4" s="4">
        <v>2.4E-2</v>
      </c>
      <c r="V4" s="4">
        <v>2.4E-2</v>
      </c>
      <c r="W4" s="4">
        <v>2.4E-2</v>
      </c>
      <c r="X4" s="4">
        <v>2.4E-2</v>
      </c>
      <c r="Y4" s="4">
        <v>2.4E-2</v>
      </c>
      <c r="Z4" s="4">
        <v>2.4E-2</v>
      </c>
      <c r="AA4" s="4">
        <v>2.4E-2</v>
      </c>
      <c r="AB4" s="4">
        <v>2.4E-2</v>
      </c>
    </row>
    <row r="5" spans="1:28" ht="18" customHeight="1" x14ac:dyDescent="0.2">
      <c r="A5" s="2" t="s">
        <v>4</v>
      </c>
      <c r="B5" s="4">
        <v>2.4E-2</v>
      </c>
      <c r="C5" s="4">
        <v>2.4E-2</v>
      </c>
      <c r="D5" s="4">
        <v>2.4E-2</v>
      </c>
      <c r="E5" s="4">
        <v>2.4E-2</v>
      </c>
      <c r="F5" s="4">
        <v>2.4E-2</v>
      </c>
      <c r="G5" s="4">
        <v>2.4E-2</v>
      </c>
      <c r="H5" s="4">
        <v>2.4E-2</v>
      </c>
      <c r="I5" s="4">
        <v>2.4E-2</v>
      </c>
      <c r="J5" s="4">
        <v>2.4E-2</v>
      </c>
      <c r="K5" s="4">
        <v>2.4E-2</v>
      </c>
      <c r="L5" s="4">
        <v>2.4E-2</v>
      </c>
      <c r="M5" s="4">
        <v>2.4E-2</v>
      </c>
      <c r="N5" s="4">
        <v>2.4E-2</v>
      </c>
      <c r="O5" s="4">
        <v>2.4E-2</v>
      </c>
      <c r="P5" s="4">
        <v>2.4E-2</v>
      </c>
      <c r="Q5" s="4">
        <v>2.4E-2</v>
      </c>
      <c r="R5" s="4">
        <v>2.4E-2</v>
      </c>
      <c r="S5" s="4">
        <v>2.4E-2</v>
      </c>
      <c r="T5" s="4">
        <v>2.4E-2</v>
      </c>
      <c r="U5" s="4">
        <v>2.4E-2</v>
      </c>
      <c r="V5" s="4">
        <v>2.4E-2</v>
      </c>
      <c r="W5" s="4">
        <v>2.4E-2</v>
      </c>
      <c r="X5" s="4">
        <v>2.4E-2</v>
      </c>
      <c r="Y5" s="4">
        <v>2.4E-2</v>
      </c>
      <c r="Z5" s="4">
        <v>2.4E-2</v>
      </c>
      <c r="AA5" s="4">
        <v>2.4E-2</v>
      </c>
      <c r="AB5" s="4">
        <v>2.4E-2</v>
      </c>
    </row>
    <row r="6" spans="1:28" ht="18" customHeight="1" x14ac:dyDescent="0.2">
      <c r="A6" s="2" t="s">
        <v>5</v>
      </c>
      <c r="B6" s="4">
        <v>2.4E-2</v>
      </c>
      <c r="C6" s="4">
        <v>2.4E-2</v>
      </c>
      <c r="D6" s="4">
        <v>2.4E-2</v>
      </c>
      <c r="E6" s="4">
        <v>2.4E-2</v>
      </c>
      <c r="F6" s="4">
        <v>2.4E-2</v>
      </c>
      <c r="G6" s="4">
        <v>2.4E-2</v>
      </c>
      <c r="H6" s="4">
        <v>2.4E-2</v>
      </c>
      <c r="I6" s="4">
        <v>2.4E-2</v>
      </c>
      <c r="J6" s="4">
        <v>2.4E-2</v>
      </c>
      <c r="K6" s="4">
        <v>2.4E-2</v>
      </c>
      <c r="L6" s="4">
        <v>2.4E-2</v>
      </c>
      <c r="M6" s="4">
        <v>2.4E-2</v>
      </c>
      <c r="N6" s="4">
        <v>2.4E-2</v>
      </c>
      <c r="O6" s="4">
        <v>2.4E-2</v>
      </c>
      <c r="P6" s="4">
        <v>2.4E-2</v>
      </c>
      <c r="Q6" s="4">
        <v>2.4E-2</v>
      </c>
      <c r="R6" s="4">
        <v>2.4E-2</v>
      </c>
      <c r="S6" s="4">
        <v>2.4E-2</v>
      </c>
      <c r="T6" s="4">
        <v>2.4E-2</v>
      </c>
      <c r="U6" s="4">
        <v>2.4E-2</v>
      </c>
      <c r="V6" s="4">
        <v>2.4E-2</v>
      </c>
      <c r="W6" s="4">
        <v>2.4E-2</v>
      </c>
      <c r="X6" s="4">
        <v>2.4E-2</v>
      </c>
      <c r="Y6" s="4">
        <v>2.4E-2</v>
      </c>
      <c r="Z6" s="4">
        <v>2.4E-2</v>
      </c>
      <c r="AA6" s="4">
        <v>2.4E-2</v>
      </c>
      <c r="AB6" s="4">
        <v>2.4E-2</v>
      </c>
    </row>
    <row r="7" spans="1:28" ht="18" customHeight="1" x14ac:dyDescent="0.2">
      <c r="A7" s="2" t="s">
        <v>6</v>
      </c>
      <c r="B7" s="4">
        <v>2.4E-2</v>
      </c>
      <c r="C7" s="4">
        <v>2.4E-2</v>
      </c>
      <c r="D7" s="4">
        <v>2.4E-2</v>
      </c>
      <c r="E7" s="4">
        <v>2.4E-2</v>
      </c>
      <c r="F7" s="4">
        <v>2.4E-2</v>
      </c>
      <c r="G7" s="4">
        <v>2.4E-2</v>
      </c>
      <c r="H7" s="4">
        <v>2.4E-2</v>
      </c>
      <c r="I7" s="4">
        <v>2.4E-2</v>
      </c>
      <c r="J7" s="4">
        <v>2.4E-2</v>
      </c>
      <c r="K7" s="4">
        <v>2.4E-2</v>
      </c>
      <c r="L7" s="4">
        <v>2.4E-2</v>
      </c>
      <c r="M7" s="4">
        <v>2.4E-2</v>
      </c>
      <c r="N7" s="4">
        <v>2.4E-2</v>
      </c>
      <c r="O7" s="4">
        <v>2.4E-2</v>
      </c>
      <c r="P7" s="4">
        <v>2.4E-2</v>
      </c>
      <c r="Q7" s="4">
        <v>2.4E-2</v>
      </c>
      <c r="R7" s="4">
        <v>2.4E-2</v>
      </c>
      <c r="S7" s="4">
        <v>2.4E-2</v>
      </c>
      <c r="T7" s="4">
        <v>2.4E-2</v>
      </c>
      <c r="U7" s="4">
        <v>2.4E-2</v>
      </c>
      <c r="V7" s="4">
        <v>2.4E-2</v>
      </c>
      <c r="W7" s="4">
        <v>2.4E-2</v>
      </c>
      <c r="X7" s="4">
        <v>2.4E-2</v>
      </c>
      <c r="Y7" s="4">
        <v>2.4E-2</v>
      </c>
      <c r="Z7" s="4">
        <v>2.4E-2</v>
      </c>
      <c r="AA7" s="4">
        <v>2.4E-2</v>
      </c>
      <c r="AB7" s="4">
        <v>2.4E-2</v>
      </c>
    </row>
    <row r="8" spans="1:28" ht="18" customHeight="1" x14ac:dyDescent="0.2">
      <c r="A8" s="2" t="s">
        <v>7</v>
      </c>
      <c r="B8" s="4">
        <v>2.4E-2</v>
      </c>
      <c r="C8" s="4">
        <v>2.4E-2</v>
      </c>
      <c r="D8" s="4">
        <v>2.4E-2</v>
      </c>
      <c r="E8" s="4">
        <v>2.4E-2</v>
      </c>
      <c r="F8" s="4">
        <v>2.4E-2</v>
      </c>
      <c r="G8" s="4">
        <v>2.4E-2</v>
      </c>
      <c r="H8" s="4">
        <v>2.4E-2</v>
      </c>
      <c r="I8" s="4">
        <v>2.4E-2</v>
      </c>
      <c r="J8" s="4">
        <v>2.4E-2</v>
      </c>
      <c r="K8" s="4">
        <v>2.4E-2</v>
      </c>
      <c r="L8" s="4">
        <v>2.4E-2</v>
      </c>
      <c r="M8" s="4">
        <v>2.4E-2</v>
      </c>
      <c r="N8" s="4">
        <v>2.4E-2</v>
      </c>
      <c r="O8" s="4">
        <v>2.4E-2</v>
      </c>
      <c r="P8" s="4">
        <v>2.4E-2</v>
      </c>
      <c r="Q8" s="4">
        <v>2.4E-2</v>
      </c>
      <c r="R8" s="4">
        <v>2.4E-2</v>
      </c>
      <c r="S8" s="4">
        <v>2.4E-2</v>
      </c>
      <c r="T8" s="4">
        <v>2.4E-2</v>
      </c>
      <c r="U8" s="4">
        <v>2.4E-2</v>
      </c>
      <c r="V8" s="4">
        <v>2.4E-2</v>
      </c>
      <c r="W8" s="4">
        <v>2.4E-2</v>
      </c>
      <c r="X8" s="4">
        <v>2.4E-2</v>
      </c>
      <c r="Y8" s="4">
        <v>2.4E-2</v>
      </c>
      <c r="Z8" s="4">
        <v>2.4E-2</v>
      </c>
      <c r="AA8" s="4">
        <v>2.4E-2</v>
      </c>
      <c r="AB8" s="4">
        <v>2.4E-2</v>
      </c>
    </row>
    <row r="9" spans="1:28" ht="18" customHeight="1" x14ac:dyDescent="0.2">
      <c r="A9" s="2" t="s">
        <v>8</v>
      </c>
      <c r="B9" s="4">
        <v>2.4E-2</v>
      </c>
      <c r="C9" s="4">
        <v>2.4E-2</v>
      </c>
      <c r="D9" s="4">
        <v>2.4E-2</v>
      </c>
      <c r="E9" s="4">
        <v>2.4E-2</v>
      </c>
      <c r="F9" s="4">
        <v>2.4E-2</v>
      </c>
      <c r="G9" s="4">
        <v>2.4E-2</v>
      </c>
      <c r="H9" s="4">
        <v>2.4E-2</v>
      </c>
      <c r="I9" s="4">
        <v>2.4E-2</v>
      </c>
      <c r="J9" s="4">
        <v>2.4E-2</v>
      </c>
      <c r="K9" s="4">
        <v>2.4E-2</v>
      </c>
      <c r="L9" s="4">
        <v>2.4E-2</v>
      </c>
      <c r="M9" s="4">
        <v>2.4E-2</v>
      </c>
      <c r="N9" s="4">
        <v>2.4E-2</v>
      </c>
      <c r="O9" s="4">
        <v>2.4E-2</v>
      </c>
      <c r="P9" s="4">
        <v>2.4E-2</v>
      </c>
      <c r="Q9" s="4">
        <v>2.4E-2</v>
      </c>
      <c r="R9" s="4">
        <v>2.4E-2</v>
      </c>
      <c r="S9" s="4">
        <v>2.4E-2</v>
      </c>
      <c r="T9" s="4">
        <v>2.4E-2</v>
      </c>
      <c r="U9" s="4">
        <v>2.4E-2</v>
      </c>
      <c r="V9" s="4">
        <v>2.4E-2</v>
      </c>
      <c r="W9" s="4">
        <v>2.4E-2</v>
      </c>
      <c r="X9" s="4">
        <v>2.4E-2</v>
      </c>
      <c r="Y9" s="4">
        <v>2.4E-2</v>
      </c>
      <c r="Z9" s="4">
        <v>2.4E-2</v>
      </c>
      <c r="AA9" s="4">
        <v>2.4E-2</v>
      </c>
      <c r="AB9" s="4">
        <v>2.4E-2</v>
      </c>
    </row>
    <row r="10" spans="1:28" ht="18" customHeight="1" x14ac:dyDescent="0.2">
      <c r="A10" s="2" t="s">
        <v>9</v>
      </c>
      <c r="B10" s="4">
        <v>2.4E-2</v>
      </c>
      <c r="C10" s="4">
        <v>2.4E-2</v>
      </c>
      <c r="D10" s="4">
        <v>2.4E-2</v>
      </c>
      <c r="E10" s="4">
        <v>2.4E-2</v>
      </c>
      <c r="F10" s="4">
        <v>2.4E-2</v>
      </c>
      <c r="G10" s="4">
        <v>2.4E-2</v>
      </c>
      <c r="H10" s="4">
        <v>2.4E-2</v>
      </c>
      <c r="I10" s="4">
        <v>2.4E-2</v>
      </c>
      <c r="J10" s="4">
        <v>2.4E-2</v>
      </c>
      <c r="K10" s="4">
        <v>2.4E-2</v>
      </c>
      <c r="L10" s="4">
        <v>2.4E-2</v>
      </c>
      <c r="M10" s="4">
        <v>2.4E-2</v>
      </c>
      <c r="N10" s="4">
        <v>2.4E-2</v>
      </c>
      <c r="O10" s="4">
        <v>2.4E-2</v>
      </c>
      <c r="P10" s="4">
        <v>2.4E-2</v>
      </c>
      <c r="Q10" s="4">
        <v>2.4E-2</v>
      </c>
      <c r="R10" s="4">
        <v>2.4E-2</v>
      </c>
      <c r="S10" s="4">
        <v>2.4E-2</v>
      </c>
      <c r="T10" s="4">
        <v>2.4E-2</v>
      </c>
      <c r="U10" s="4">
        <v>2.4E-2</v>
      </c>
      <c r="V10" s="4">
        <v>2.4E-2</v>
      </c>
      <c r="W10" s="4">
        <v>2.4E-2</v>
      </c>
      <c r="X10" s="4">
        <v>2.4E-2</v>
      </c>
      <c r="Y10" s="4">
        <v>2.4E-2</v>
      </c>
      <c r="Z10" s="4">
        <v>2.4E-2</v>
      </c>
      <c r="AA10" s="4">
        <v>2.4E-2</v>
      </c>
      <c r="AB10" s="4">
        <v>2.4E-2</v>
      </c>
    </row>
    <row r="11" spans="1:28" ht="18" customHeight="1" x14ac:dyDescent="0.2">
      <c r="A11" s="2" t="s">
        <v>10</v>
      </c>
      <c r="B11" s="4">
        <v>2.4E-2</v>
      </c>
      <c r="C11" s="4">
        <v>2.4E-2</v>
      </c>
      <c r="D11" s="4">
        <v>2.4E-2</v>
      </c>
      <c r="E11" s="4">
        <v>2.4E-2</v>
      </c>
      <c r="F11" s="4">
        <v>2.4E-2</v>
      </c>
      <c r="G11" s="4">
        <v>2.4E-2</v>
      </c>
      <c r="H11" s="4">
        <v>2.4E-2</v>
      </c>
      <c r="I11" s="4">
        <v>2.4E-2</v>
      </c>
      <c r="J11" s="4">
        <v>2.4E-2</v>
      </c>
      <c r="K11" s="4">
        <v>2.4E-2</v>
      </c>
      <c r="L11" s="4">
        <v>2.4E-2</v>
      </c>
      <c r="M11" s="4">
        <v>2.4E-2</v>
      </c>
      <c r="N11" s="4">
        <v>2.4E-2</v>
      </c>
      <c r="O11" s="4">
        <v>2.4E-2</v>
      </c>
      <c r="P11" s="4">
        <v>2.4E-2</v>
      </c>
      <c r="Q11" s="4">
        <v>2.4E-2</v>
      </c>
      <c r="R11" s="4">
        <v>2.4E-2</v>
      </c>
      <c r="S11" s="4">
        <v>2.4E-2</v>
      </c>
      <c r="T11" s="4">
        <v>2.4E-2</v>
      </c>
      <c r="U11" s="4">
        <v>2.4E-2</v>
      </c>
      <c r="V11" s="4">
        <v>2.4E-2</v>
      </c>
      <c r="W11" s="4">
        <v>2.4E-2</v>
      </c>
      <c r="X11" s="4">
        <v>2.4E-2</v>
      </c>
      <c r="Y11" s="4">
        <v>2.4E-2</v>
      </c>
      <c r="Z11" s="4">
        <v>2.4E-2</v>
      </c>
      <c r="AA11" s="4">
        <v>2.4E-2</v>
      </c>
      <c r="AB11" s="4">
        <v>2.4E-2</v>
      </c>
    </row>
    <row r="12" spans="1:28" ht="18" customHeight="1" x14ac:dyDescent="0.2">
      <c r="A12" s="2" t="s">
        <v>11</v>
      </c>
      <c r="B12" s="4">
        <v>2.4E-2</v>
      </c>
      <c r="C12" s="4">
        <v>2.4E-2</v>
      </c>
      <c r="D12" s="4">
        <v>2.4E-2</v>
      </c>
      <c r="E12" s="4">
        <v>2.4E-2</v>
      </c>
      <c r="F12" s="4">
        <v>2.4E-2</v>
      </c>
      <c r="G12" s="4">
        <v>2.4E-2</v>
      </c>
      <c r="H12" s="4">
        <v>2.4E-2</v>
      </c>
      <c r="I12" s="4">
        <v>2.4E-2</v>
      </c>
      <c r="J12" s="4">
        <v>2.4E-2</v>
      </c>
      <c r="K12" s="4">
        <v>2.4E-2</v>
      </c>
      <c r="L12" s="4">
        <v>2.4E-2</v>
      </c>
      <c r="M12" s="4">
        <v>2.4E-2</v>
      </c>
      <c r="N12" s="4">
        <v>2.4E-2</v>
      </c>
      <c r="O12" s="4">
        <v>2.4E-2</v>
      </c>
      <c r="P12" s="4">
        <v>2.4E-2</v>
      </c>
      <c r="Q12" s="4">
        <v>2.4E-2</v>
      </c>
      <c r="R12" s="4">
        <v>2.4E-2</v>
      </c>
      <c r="S12" s="4">
        <v>2.4E-2</v>
      </c>
      <c r="T12" s="4">
        <v>2.4E-2</v>
      </c>
      <c r="U12" s="4">
        <v>2.4E-2</v>
      </c>
      <c r="V12" s="4">
        <v>2.4E-2</v>
      </c>
      <c r="W12" s="4">
        <v>2.4E-2</v>
      </c>
      <c r="X12" s="4">
        <v>2.4E-2</v>
      </c>
      <c r="Y12" s="4">
        <v>2.4E-2</v>
      </c>
      <c r="Z12" s="4">
        <v>2.4E-2</v>
      </c>
      <c r="AA12" s="4">
        <v>2.4E-2</v>
      </c>
      <c r="AB12" s="4">
        <v>2.4E-2</v>
      </c>
    </row>
    <row r="13" spans="1:28" ht="18" customHeight="1" x14ac:dyDescent="0.2">
      <c r="A13" s="2" t="s">
        <v>12</v>
      </c>
      <c r="B13" s="4">
        <v>2.4E-2</v>
      </c>
      <c r="C13" s="4">
        <v>2.4E-2</v>
      </c>
      <c r="D13" s="4">
        <v>2.4E-2</v>
      </c>
      <c r="E13" s="4">
        <v>2.4E-2</v>
      </c>
      <c r="F13" s="4">
        <v>2.4E-2</v>
      </c>
      <c r="G13" s="4">
        <v>2.4E-2</v>
      </c>
      <c r="H13" s="4">
        <v>2.4E-2</v>
      </c>
      <c r="I13" s="4">
        <v>2.4E-2</v>
      </c>
      <c r="J13" s="4">
        <v>2.4E-2</v>
      </c>
      <c r="K13" s="4">
        <v>2.4E-2</v>
      </c>
      <c r="L13" s="4">
        <v>2.4E-2</v>
      </c>
      <c r="M13" s="4">
        <v>2.4E-2</v>
      </c>
      <c r="N13" s="4">
        <v>2.4E-2</v>
      </c>
      <c r="O13" s="4">
        <v>2.4E-2</v>
      </c>
      <c r="P13" s="4">
        <v>2.4E-2</v>
      </c>
      <c r="Q13" s="4">
        <v>2.4E-2</v>
      </c>
      <c r="R13" s="4">
        <v>2.4E-2</v>
      </c>
      <c r="S13" s="4">
        <v>2.4E-2</v>
      </c>
      <c r="T13" s="4">
        <v>2.4E-2</v>
      </c>
      <c r="U13" s="4">
        <v>2.4E-2</v>
      </c>
      <c r="V13" s="4">
        <v>2.4E-2</v>
      </c>
      <c r="W13" s="4">
        <v>2.4E-2</v>
      </c>
      <c r="X13" s="4">
        <v>2.4E-2</v>
      </c>
      <c r="Y13" s="4">
        <v>2.4E-2</v>
      </c>
      <c r="Z13" s="4">
        <v>2.4E-2</v>
      </c>
      <c r="AA13" s="4">
        <v>2.4E-2</v>
      </c>
      <c r="AB13" s="4">
        <v>2.4E-2</v>
      </c>
    </row>
    <row r="14" spans="1:28" ht="18" customHeight="1" x14ac:dyDescent="0.2">
      <c r="A14" s="2" t="s">
        <v>13</v>
      </c>
      <c r="B14" s="4">
        <v>2.4E-2</v>
      </c>
      <c r="C14" s="4">
        <v>2.4E-2</v>
      </c>
      <c r="D14" s="4">
        <v>2.4E-2</v>
      </c>
      <c r="E14" s="4">
        <v>2.4E-2</v>
      </c>
      <c r="F14" s="4">
        <v>2.4E-2</v>
      </c>
      <c r="G14" s="4">
        <v>2.4E-2</v>
      </c>
      <c r="H14" s="4">
        <v>2.4E-2</v>
      </c>
      <c r="I14" s="4">
        <v>2.4E-2</v>
      </c>
      <c r="J14" s="4">
        <v>2.4E-2</v>
      </c>
      <c r="K14" s="4">
        <v>2.4E-2</v>
      </c>
      <c r="L14" s="4">
        <v>2.4E-2</v>
      </c>
      <c r="M14" s="4">
        <v>2.4E-2</v>
      </c>
      <c r="N14" s="4">
        <v>2.4E-2</v>
      </c>
      <c r="O14" s="4">
        <v>2.4E-2</v>
      </c>
      <c r="P14" s="4">
        <v>2.4E-2</v>
      </c>
      <c r="Q14" s="4">
        <v>2.4E-2</v>
      </c>
      <c r="R14" s="4">
        <v>2.4E-2</v>
      </c>
      <c r="S14" s="4">
        <v>2.4E-2</v>
      </c>
      <c r="T14" s="4">
        <v>2.4E-2</v>
      </c>
      <c r="U14" s="4">
        <v>2.4E-2</v>
      </c>
      <c r="V14" s="4">
        <v>2.4E-2</v>
      </c>
      <c r="W14" s="4">
        <v>2.4E-2</v>
      </c>
      <c r="X14" s="4">
        <v>2.4E-2</v>
      </c>
      <c r="Y14" s="4">
        <v>2.4E-2</v>
      </c>
      <c r="Z14" s="4">
        <v>2.4E-2</v>
      </c>
      <c r="AA14" s="4">
        <v>2.4E-2</v>
      </c>
      <c r="AB14" s="4">
        <v>2.4E-2</v>
      </c>
    </row>
    <row r="15" spans="1:28" ht="18" customHeight="1" x14ac:dyDescent="0.2">
      <c r="A15" s="2" t="s">
        <v>14</v>
      </c>
      <c r="B15" s="4">
        <v>2.4E-2</v>
      </c>
      <c r="C15" s="4">
        <v>2.4E-2</v>
      </c>
      <c r="D15" s="4">
        <v>2.4E-2</v>
      </c>
      <c r="E15" s="4">
        <v>2.4E-2</v>
      </c>
      <c r="F15" s="4">
        <v>2.4E-2</v>
      </c>
      <c r="G15" s="4">
        <v>2.4E-2</v>
      </c>
      <c r="H15" s="4">
        <v>2.4E-2</v>
      </c>
      <c r="I15" s="4">
        <v>2.4E-2</v>
      </c>
      <c r="J15" s="4">
        <v>2.4E-2</v>
      </c>
      <c r="K15" s="4">
        <v>2.4E-2</v>
      </c>
      <c r="L15" s="4">
        <v>2.4E-2</v>
      </c>
      <c r="M15" s="4">
        <v>2.4E-2</v>
      </c>
      <c r="N15" s="4">
        <v>2.4E-2</v>
      </c>
      <c r="O15" s="4">
        <v>2.4E-2</v>
      </c>
      <c r="P15" s="4">
        <v>2.4E-2</v>
      </c>
      <c r="Q15" s="4">
        <v>2.4E-2</v>
      </c>
      <c r="R15" s="4">
        <v>2.4E-2</v>
      </c>
      <c r="S15" s="4">
        <v>2.4E-2</v>
      </c>
      <c r="T15" s="4">
        <v>2.4E-2</v>
      </c>
      <c r="U15" s="4">
        <v>2.4E-2</v>
      </c>
      <c r="V15" s="4">
        <v>2.4E-2</v>
      </c>
      <c r="W15" s="4">
        <v>2.4E-2</v>
      </c>
      <c r="X15" s="4">
        <v>2.4E-2</v>
      </c>
      <c r="Y15" s="4">
        <v>2.4E-2</v>
      </c>
      <c r="Z15" s="4">
        <v>2.4E-2</v>
      </c>
      <c r="AA15" s="4">
        <v>2.4E-2</v>
      </c>
      <c r="AB15" s="4">
        <v>2.4E-2</v>
      </c>
    </row>
    <row r="16" spans="1:28" ht="18" customHeight="1" x14ac:dyDescent="0.2">
      <c r="A16" s="2" t="s">
        <v>15</v>
      </c>
      <c r="B16" s="4">
        <v>2.4E-2</v>
      </c>
      <c r="C16" s="4">
        <v>2.4E-2</v>
      </c>
      <c r="D16" s="4">
        <v>2.4E-2</v>
      </c>
      <c r="E16" s="4">
        <v>2.4E-2</v>
      </c>
      <c r="F16" s="4">
        <v>2.4E-2</v>
      </c>
      <c r="G16" s="4">
        <v>2.4E-2</v>
      </c>
      <c r="H16" s="4">
        <v>2.4E-2</v>
      </c>
      <c r="I16" s="4">
        <v>2.4E-2</v>
      </c>
      <c r="J16" s="4">
        <v>2.4E-2</v>
      </c>
      <c r="K16" s="4">
        <v>2.4E-2</v>
      </c>
      <c r="L16" s="4">
        <v>2.4E-2</v>
      </c>
      <c r="M16" s="4">
        <v>2.4E-2</v>
      </c>
      <c r="N16" s="4">
        <v>2.4E-2</v>
      </c>
      <c r="O16" s="4">
        <v>2.4E-2</v>
      </c>
      <c r="P16" s="4">
        <v>2.4E-2</v>
      </c>
      <c r="Q16" s="4">
        <v>2.4E-2</v>
      </c>
      <c r="R16" s="4">
        <v>2.4E-2</v>
      </c>
      <c r="S16" s="4">
        <v>2.4E-2</v>
      </c>
      <c r="T16" s="4">
        <v>2.4E-2</v>
      </c>
      <c r="U16" s="4">
        <v>2.4E-2</v>
      </c>
      <c r="V16" s="4">
        <v>2.4E-2</v>
      </c>
      <c r="W16" s="4">
        <v>2.4E-2</v>
      </c>
      <c r="X16" s="4">
        <v>2.4E-2</v>
      </c>
      <c r="Y16" s="4">
        <v>2.4E-2</v>
      </c>
      <c r="Z16" s="4">
        <v>2.4E-2</v>
      </c>
      <c r="AA16" s="4">
        <v>2.4E-2</v>
      </c>
      <c r="AB16" s="4">
        <v>2.4E-2</v>
      </c>
    </row>
    <row r="17" spans="1:28" ht="18" customHeight="1" x14ac:dyDescent="0.2">
      <c r="A17" s="2" t="s">
        <v>16</v>
      </c>
      <c r="B17" s="4">
        <v>2.4E-2</v>
      </c>
      <c r="C17" s="4">
        <v>2.4E-2</v>
      </c>
      <c r="D17" s="4">
        <v>2.4E-2</v>
      </c>
      <c r="E17" s="4">
        <v>2.4E-2</v>
      </c>
      <c r="F17" s="4">
        <v>2.4E-2</v>
      </c>
      <c r="G17" s="4">
        <v>2.4E-2</v>
      </c>
      <c r="H17" s="4">
        <v>2.4E-2</v>
      </c>
      <c r="I17" s="4">
        <v>2.4E-2</v>
      </c>
      <c r="J17" s="4">
        <v>2.4E-2</v>
      </c>
      <c r="K17" s="4">
        <v>2.4E-2</v>
      </c>
      <c r="L17" s="4">
        <v>2.4E-2</v>
      </c>
      <c r="M17" s="4">
        <v>2.4E-2</v>
      </c>
      <c r="N17" s="4">
        <v>2.4E-2</v>
      </c>
      <c r="O17" s="4">
        <v>2.4E-2</v>
      </c>
      <c r="P17" s="4">
        <v>2.4E-2</v>
      </c>
      <c r="Q17" s="4">
        <v>2.4E-2</v>
      </c>
      <c r="R17" s="4">
        <v>2.4E-2</v>
      </c>
      <c r="S17" s="4">
        <v>2.4E-2</v>
      </c>
      <c r="T17" s="4">
        <v>2.4E-2</v>
      </c>
      <c r="U17" s="4">
        <v>2.4E-2</v>
      </c>
      <c r="V17" s="4">
        <v>2.4E-2</v>
      </c>
      <c r="W17" s="4">
        <v>2.4E-2</v>
      </c>
      <c r="X17" s="4">
        <v>2.4E-2</v>
      </c>
      <c r="Y17" s="4">
        <v>2.4E-2</v>
      </c>
      <c r="Z17" s="4">
        <v>2.4E-2</v>
      </c>
      <c r="AA17" s="4">
        <v>2.4E-2</v>
      </c>
      <c r="AB17" s="4">
        <v>2.4E-2</v>
      </c>
    </row>
    <row r="18" spans="1:28" ht="18" customHeight="1" x14ac:dyDescent="0.2">
      <c r="A18" s="2" t="s">
        <v>17</v>
      </c>
      <c r="B18" s="4">
        <v>2.4E-2</v>
      </c>
      <c r="C18" s="4">
        <v>2.4E-2</v>
      </c>
      <c r="D18" s="4">
        <v>2.4E-2</v>
      </c>
      <c r="E18" s="4">
        <v>2.4E-2</v>
      </c>
      <c r="F18" s="4">
        <v>2.4E-2</v>
      </c>
      <c r="G18" s="4">
        <v>2.4E-2</v>
      </c>
      <c r="H18" s="4">
        <v>2.4E-2</v>
      </c>
      <c r="I18" s="4">
        <v>2.4E-2</v>
      </c>
      <c r="J18" s="4">
        <v>2.4E-2</v>
      </c>
      <c r="K18" s="4">
        <v>2.4E-2</v>
      </c>
      <c r="L18" s="4">
        <v>2.4E-2</v>
      </c>
      <c r="M18" s="4">
        <v>2.4E-2</v>
      </c>
      <c r="N18" s="4">
        <v>2.4E-2</v>
      </c>
      <c r="O18" s="4">
        <v>2.4E-2</v>
      </c>
      <c r="P18" s="4">
        <v>2.4E-2</v>
      </c>
      <c r="Q18" s="4">
        <v>2.4E-2</v>
      </c>
      <c r="R18" s="4">
        <v>2.4E-2</v>
      </c>
      <c r="S18" s="4">
        <v>2.4E-2</v>
      </c>
      <c r="T18" s="4">
        <v>2.4E-2</v>
      </c>
      <c r="U18" s="4">
        <v>2.4E-2</v>
      </c>
      <c r="V18" s="4">
        <v>2.4E-2</v>
      </c>
      <c r="W18" s="4">
        <v>2.4E-2</v>
      </c>
      <c r="X18" s="4">
        <v>2.4E-2</v>
      </c>
      <c r="Y18" s="4">
        <v>2.4E-2</v>
      </c>
      <c r="Z18" s="4">
        <v>2.4E-2</v>
      </c>
      <c r="AA18" s="4">
        <v>2.4E-2</v>
      </c>
      <c r="AB18" s="4">
        <v>2.4E-2</v>
      </c>
    </row>
    <row r="19" spans="1:28" ht="18" customHeight="1" x14ac:dyDescent="0.2">
      <c r="A19" s="2" t="s">
        <v>18</v>
      </c>
      <c r="B19" s="4">
        <v>2.4E-2</v>
      </c>
      <c r="C19" s="4">
        <v>2.4E-2</v>
      </c>
      <c r="D19" s="4">
        <v>2.4E-2</v>
      </c>
      <c r="E19" s="4">
        <v>2.4E-2</v>
      </c>
      <c r="F19" s="4">
        <v>2.4E-2</v>
      </c>
      <c r="G19" s="4">
        <v>2.4E-2</v>
      </c>
      <c r="H19" s="4">
        <v>2.4E-2</v>
      </c>
      <c r="I19" s="4">
        <v>2.4E-2</v>
      </c>
      <c r="J19" s="4">
        <v>2.4E-2</v>
      </c>
      <c r="K19" s="4">
        <v>2.4E-2</v>
      </c>
      <c r="L19" s="4">
        <v>2.4E-2</v>
      </c>
      <c r="M19" s="4">
        <v>2.4E-2</v>
      </c>
      <c r="N19" s="4">
        <v>2.4E-2</v>
      </c>
      <c r="O19" s="4">
        <v>2.4E-2</v>
      </c>
      <c r="P19" s="4">
        <v>2.4E-2</v>
      </c>
      <c r="Q19" s="4">
        <v>2.4E-2</v>
      </c>
      <c r="R19" s="4">
        <v>2.4E-2</v>
      </c>
      <c r="S19" s="4">
        <v>2.4E-2</v>
      </c>
      <c r="T19" s="4">
        <v>2.4E-2</v>
      </c>
      <c r="U19" s="4">
        <v>2.4E-2</v>
      </c>
      <c r="V19" s="4">
        <v>2.4E-2</v>
      </c>
      <c r="W19" s="4">
        <v>2.4E-2</v>
      </c>
      <c r="X19" s="4">
        <v>2.4E-2</v>
      </c>
      <c r="Y19" s="4">
        <v>2.4E-2</v>
      </c>
      <c r="Z19" s="4">
        <v>2.4E-2</v>
      </c>
      <c r="AA19" s="4">
        <v>2.4E-2</v>
      </c>
      <c r="AB19" s="4">
        <v>2.4E-2</v>
      </c>
    </row>
    <row r="20" spans="1:28" ht="18" customHeight="1" x14ac:dyDescent="0.2">
      <c r="A20" s="2" t="s">
        <v>19</v>
      </c>
      <c r="B20" s="4">
        <v>2.4E-2</v>
      </c>
      <c r="C20" s="4">
        <v>2.4E-2</v>
      </c>
      <c r="D20" s="4">
        <v>2.4E-2</v>
      </c>
      <c r="E20" s="4">
        <v>2.4E-2</v>
      </c>
      <c r="F20" s="4">
        <v>2.4E-2</v>
      </c>
      <c r="G20" s="4">
        <v>2.4E-2</v>
      </c>
      <c r="H20" s="4">
        <v>2.4E-2</v>
      </c>
      <c r="I20" s="4">
        <v>2.4E-2</v>
      </c>
      <c r="J20" s="4">
        <v>2.4E-2</v>
      </c>
      <c r="K20" s="4">
        <v>2.4E-2</v>
      </c>
      <c r="L20" s="4">
        <v>2.4E-2</v>
      </c>
      <c r="M20" s="4">
        <v>2.4E-2</v>
      </c>
      <c r="N20" s="4">
        <v>2.4E-2</v>
      </c>
      <c r="O20" s="4">
        <v>2.4E-2</v>
      </c>
      <c r="P20" s="4">
        <v>2.4E-2</v>
      </c>
      <c r="Q20" s="4">
        <v>2.4E-2</v>
      </c>
      <c r="R20" s="4">
        <v>2.4E-2</v>
      </c>
      <c r="S20" s="4">
        <v>2.4E-2</v>
      </c>
      <c r="T20" s="4">
        <v>2.4E-2</v>
      </c>
      <c r="U20" s="4">
        <v>2.4E-2</v>
      </c>
      <c r="V20" s="4">
        <v>2.4E-2</v>
      </c>
      <c r="W20" s="4">
        <v>2.4E-2</v>
      </c>
      <c r="X20" s="4">
        <v>2.4E-2</v>
      </c>
      <c r="Y20" s="4">
        <v>2.4E-2</v>
      </c>
      <c r="Z20" s="4">
        <v>2.4E-2</v>
      </c>
      <c r="AA20" s="4">
        <v>2.4E-2</v>
      </c>
      <c r="AB20" s="4">
        <v>2.4E-2</v>
      </c>
    </row>
    <row r="21" spans="1:28" ht="18" customHeight="1" x14ac:dyDescent="0.2">
      <c r="A21" s="2" t="s">
        <v>20</v>
      </c>
      <c r="B21" s="4">
        <v>2.4E-2</v>
      </c>
      <c r="C21" s="4">
        <v>2.4E-2</v>
      </c>
      <c r="D21" s="4">
        <v>2.4E-2</v>
      </c>
      <c r="E21" s="4">
        <v>2.4E-2</v>
      </c>
      <c r="F21" s="4">
        <v>2.4E-2</v>
      </c>
      <c r="G21" s="4">
        <v>2.4E-2</v>
      </c>
      <c r="H21" s="4">
        <v>2.4E-2</v>
      </c>
      <c r="I21" s="4">
        <v>2.4E-2</v>
      </c>
      <c r="J21" s="4">
        <v>2.4E-2</v>
      </c>
      <c r="K21" s="4">
        <v>2.4E-2</v>
      </c>
      <c r="L21" s="4">
        <v>2.4E-2</v>
      </c>
      <c r="M21" s="4">
        <v>2.4E-2</v>
      </c>
      <c r="N21" s="4">
        <v>2.4E-2</v>
      </c>
      <c r="O21" s="4">
        <v>2.4E-2</v>
      </c>
      <c r="P21" s="4">
        <v>2.4E-2</v>
      </c>
      <c r="Q21" s="4">
        <v>2.4E-2</v>
      </c>
      <c r="R21" s="4">
        <v>2.4E-2</v>
      </c>
      <c r="S21" s="4">
        <v>2.4E-2</v>
      </c>
      <c r="T21" s="4">
        <v>2.4E-2</v>
      </c>
      <c r="U21" s="4">
        <v>2.4E-2</v>
      </c>
      <c r="V21" s="4">
        <v>2.4E-2</v>
      </c>
      <c r="W21" s="4">
        <v>2.4E-2</v>
      </c>
      <c r="X21" s="4">
        <v>2.4E-2</v>
      </c>
      <c r="Y21" s="4">
        <v>2.4E-2</v>
      </c>
      <c r="Z21" s="4">
        <v>2.4E-2</v>
      </c>
      <c r="AA21" s="4">
        <v>2.4E-2</v>
      </c>
      <c r="AB21" s="4">
        <v>2.4E-2</v>
      </c>
    </row>
    <row r="22" spans="1:28" ht="18" customHeight="1" x14ac:dyDescent="0.2">
      <c r="A22" s="2" t="s">
        <v>21</v>
      </c>
      <c r="B22" s="4">
        <v>2.4E-2</v>
      </c>
      <c r="C22" s="4">
        <v>2.4E-2</v>
      </c>
      <c r="D22" s="4">
        <v>2.4E-2</v>
      </c>
      <c r="E22" s="4">
        <v>2.4E-2</v>
      </c>
      <c r="F22" s="4">
        <v>2.4E-2</v>
      </c>
      <c r="G22" s="4">
        <v>2.4E-2</v>
      </c>
      <c r="H22" s="4">
        <v>2.4E-2</v>
      </c>
      <c r="I22" s="4">
        <v>2.4E-2</v>
      </c>
      <c r="J22" s="4">
        <v>2.4E-2</v>
      </c>
      <c r="K22" s="4">
        <v>2.4E-2</v>
      </c>
      <c r="L22" s="4">
        <v>2.4E-2</v>
      </c>
      <c r="M22" s="4">
        <v>2.4E-2</v>
      </c>
      <c r="N22" s="4">
        <v>2.4E-2</v>
      </c>
      <c r="O22" s="4">
        <v>2.4E-2</v>
      </c>
      <c r="P22" s="4">
        <v>2.4E-2</v>
      </c>
      <c r="Q22" s="4">
        <v>2.4E-2</v>
      </c>
      <c r="R22" s="4">
        <v>2.4E-2</v>
      </c>
      <c r="S22" s="4">
        <v>2.4E-2</v>
      </c>
      <c r="T22" s="4">
        <v>2.4E-2</v>
      </c>
      <c r="U22" s="4">
        <v>2.4E-2</v>
      </c>
      <c r="V22" s="4">
        <v>2.4E-2</v>
      </c>
      <c r="W22" s="4">
        <v>2.4E-2</v>
      </c>
      <c r="X22" s="4">
        <v>2.4E-2</v>
      </c>
      <c r="Y22" s="4">
        <v>2.4E-2</v>
      </c>
      <c r="Z22" s="4">
        <v>2.4E-2</v>
      </c>
      <c r="AA22" s="4">
        <v>2.4E-2</v>
      </c>
      <c r="AB22" s="4">
        <v>2.4E-2</v>
      </c>
    </row>
    <row r="23" spans="1:28" ht="18" customHeight="1" x14ac:dyDescent="0.2">
      <c r="A23" s="2" t="s">
        <v>22</v>
      </c>
      <c r="B23" s="4">
        <v>2.4E-2</v>
      </c>
      <c r="C23" s="4">
        <v>2.4E-2</v>
      </c>
      <c r="D23" s="4">
        <v>2.4E-2</v>
      </c>
      <c r="E23" s="4">
        <v>2.4E-2</v>
      </c>
      <c r="F23" s="4">
        <v>2.4E-2</v>
      </c>
      <c r="G23" s="4">
        <v>2.4E-2</v>
      </c>
      <c r="H23" s="4">
        <v>2.4E-2</v>
      </c>
      <c r="I23" s="4">
        <v>2.4E-2</v>
      </c>
      <c r="J23" s="4">
        <v>2.4E-2</v>
      </c>
      <c r="K23" s="4">
        <v>2.4E-2</v>
      </c>
      <c r="L23" s="4">
        <v>2.4E-2</v>
      </c>
      <c r="M23" s="4">
        <v>2.4E-2</v>
      </c>
      <c r="N23" s="4">
        <v>2.4E-2</v>
      </c>
      <c r="O23" s="4">
        <v>2.4E-2</v>
      </c>
      <c r="P23" s="4">
        <v>2.4E-2</v>
      </c>
      <c r="Q23" s="4">
        <v>2.4E-2</v>
      </c>
      <c r="R23" s="4">
        <v>2.4E-2</v>
      </c>
      <c r="S23" s="4">
        <v>2.4E-2</v>
      </c>
      <c r="T23" s="4">
        <v>2.4E-2</v>
      </c>
      <c r="U23" s="4">
        <v>2.4E-2</v>
      </c>
      <c r="V23" s="4">
        <v>2.4E-2</v>
      </c>
      <c r="W23" s="4">
        <v>2.4E-2</v>
      </c>
      <c r="X23" s="4">
        <v>2.4E-2</v>
      </c>
      <c r="Y23" s="4">
        <v>2.4E-2</v>
      </c>
      <c r="Z23" s="4">
        <v>2.4E-2</v>
      </c>
      <c r="AA23" s="4">
        <v>2.4E-2</v>
      </c>
      <c r="AB23" s="4">
        <v>2.4E-2</v>
      </c>
    </row>
    <row r="24" spans="1:28" ht="18" customHeight="1" x14ac:dyDescent="0.2">
      <c r="A24" s="2" t="s">
        <v>23</v>
      </c>
      <c r="B24" s="4">
        <v>2.4E-2</v>
      </c>
      <c r="C24" s="4">
        <v>2.4E-2</v>
      </c>
      <c r="D24" s="4">
        <v>2.4E-2</v>
      </c>
      <c r="E24" s="4">
        <v>2.4E-2</v>
      </c>
      <c r="F24" s="4">
        <v>2.4E-2</v>
      </c>
      <c r="G24" s="4">
        <v>2.4E-2</v>
      </c>
      <c r="H24" s="4">
        <v>2.4E-2</v>
      </c>
      <c r="I24" s="4">
        <v>2.4E-2</v>
      </c>
      <c r="J24" s="4">
        <v>2.4E-2</v>
      </c>
      <c r="K24" s="4">
        <v>2.4E-2</v>
      </c>
      <c r="L24" s="4">
        <v>2.4E-2</v>
      </c>
      <c r="M24" s="4">
        <v>2.4E-2</v>
      </c>
      <c r="N24" s="4">
        <v>2.4E-2</v>
      </c>
      <c r="O24" s="4">
        <v>2.4E-2</v>
      </c>
      <c r="P24" s="4">
        <v>2.4E-2</v>
      </c>
      <c r="Q24" s="4">
        <v>2.4E-2</v>
      </c>
      <c r="R24" s="4">
        <v>2.4E-2</v>
      </c>
      <c r="S24" s="4">
        <v>2.4E-2</v>
      </c>
      <c r="T24" s="4">
        <v>2.4E-2</v>
      </c>
      <c r="U24" s="4">
        <v>2.4E-2</v>
      </c>
      <c r="V24" s="4">
        <v>2.4E-2</v>
      </c>
      <c r="W24" s="4">
        <v>2.4E-2</v>
      </c>
      <c r="X24" s="4">
        <v>2.4E-2</v>
      </c>
      <c r="Y24" s="4">
        <v>2.4E-2</v>
      </c>
      <c r="Z24" s="4">
        <v>2.4E-2</v>
      </c>
      <c r="AA24" s="4">
        <v>2.4E-2</v>
      </c>
      <c r="AB24" s="4">
        <v>2.4E-2</v>
      </c>
    </row>
    <row r="25" spans="1:28" ht="18" customHeight="1" x14ac:dyDescent="0.2">
      <c r="A25" s="2" t="s">
        <v>24</v>
      </c>
      <c r="B25" s="4">
        <v>2.4E-2</v>
      </c>
      <c r="C25" s="4">
        <v>2.4E-2</v>
      </c>
      <c r="D25" s="4">
        <v>2.4E-2</v>
      </c>
      <c r="E25" s="4">
        <v>2.4E-2</v>
      </c>
      <c r="F25" s="4">
        <v>2.4E-2</v>
      </c>
      <c r="G25" s="4">
        <v>2.4E-2</v>
      </c>
      <c r="H25" s="4">
        <v>2.4E-2</v>
      </c>
      <c r="I25" s="4">
        <v>2.4E-2</v>
      </c>
      <c r="J25" s="4">
        <v>2.4E-2</v>
      </c>
      <c r="K25" s="4">
        <v>2.4E-2</v>
      </c>
      <c r="L25" s="4">
        <v>2.4E-2</v>
      </c>
      <c r="M25" s="4">
        <v>2.4E-2</v>
      </c>
      <c r="N25" s="4">
        <v>2.4E-2</v>
      </c>
      <c r="O25" s="4">
        <v>2.4E-2</v>
      </c>
      <c r="P25" s="4">
        <v>2.4E-2</v>
      </c>
      <c r="Q25" s="4">
        <v>2.4E-2</v>
      </c>
      <c r="R25" s="4">
        <v>2.4E-2</v>
      </c>
      <c r="S25" s="4">
        <v>2.4E-2</v>
      </c>
      <c r="T25" s="4">
        <v>2.4E-2</v>
      </c>
      <c r="U25" s="4">
        <v>2.4E-2</v>
      </c>
      <c r="V25" s="4">
        <v>2.4E-2</v>
      </c>
      <c r="W25" s="4">
        <v>2.4E-2</v>
      </c>
      <c r="X25" s="4">
        <v>2.4E-2</v>
      </c>
      <c r="Y25" s="4">
        <v>2.4E-2</v>
      </c>
      <c r="Z25" s="4">
        <v>2.4E-2</v>
      </c>
      <c r="AA25" s="4">
        <v>2.4E-2</v>
      </c>
      <c r="AB25" s="4">
        <v>2.4E-2</v>
      </c>
    </row>
    <row r="26" spans="1:28" ht="18" customHeight="1" x14ac:dyDescent="0.2">
      <c r="A26" s="2" t="s">
        <v>25</v>
      </c>
      <c r="B26" s="4">
        <v>2.4E-2</v>
      </c>
      <c r="C26" s="4">
        <v>2.4E-2</v>
      </c>
      <c r="D26" s="4">
        <v>2.4E-2</v>
      </c>
      <c r="E26" s="4">
        <v>2.4E-2</v>
      </c>
      <c r="F26" s="4">
        <v>2.4E-2</v>
      </c>
      <c r="G26" s="4">
        <v>2.4E-2</v>
      </c>
      <c r="H26" s="4">
        <v>2.4E-2</v>
      </c>
      <c r="I26" s="4">
        <v>2.4E-2</v>
      </c>
      <c r="J26" s="4">
        <v>2.4E-2</v>
      </c>
      <c r="K26" s="4">
        <v>2.4E-2</v>
      </c>
      <c r="L26" s="4">
        <v>2.4E-2</v>
      </c>
      <c r="M26" s="4">
        <v>2.4E-2</v>
      </c>
      <c r="N26" s="4">
        <v>2.4E-2</v>
      </c>
      <c r="O26" s="4">
        <v>2.4E-2</v>
      </c>
      <c r="P26" s="4">
        <v>2.4E-2</v>
      </c>
      <c r="Q26" s="4">
        <v>2.4E-2</v>
      </c>
      <c r="R26" s="4">
        <v>2.4E-2</v>
      </c>
      <c r="S26" s="4">
        <v>2.4E-2</v>
      </c>
      <c r="T26" s="4">
        <v>2.4E-2</v>
      </c>
      <c r="U26" s="4">
        <v>2.4E-2</v>
      </c>
      <c r="V26" s="4">
        <v>2.4E-2</v>
      </c>
      <c r="W26" s="4">
        <v>2.4E-2</v>
      </c>
      <c r="X26" s="4">
        <v>2.4E-2</v>
      </c>
      <c r="Y26" s="4">
        <v>2.4E-2</v>
      </c>
      <c r="Z26" s="4">
        <v>2.4E-2</v>
      </c>
      <c r="AA26" s="4">
        <v>2.4E-2</v>
      </c>
      <c r="AB26" s="4">
        <v>2.4E-2</v>
      </c>
    </row>
    <row r="27" spans="1:28" ht="18" customHeight="1" x14ac:dyDescent="0.2">
      <c r="A27" s="2" t="s">
        <v>26</v>
      </c>
      <c r="B27" s="4">
        <v>2.4E-2</v>
      </c>
      <c r="C27" s="4">
        <v>2.4E-2</v>
      </c>
      <c r="D27" s="4">
        <v>2.4E-2</v>
      </c>
      <c r="E27" s="4">
        <v>2.4E-2</v>
      </c>
      <c r="F27" s="4">
        <v>2.4E-2</v>
      </c>
      <c r="G27" s="4">
        <v>2.4E-2</v>
      </c>
      <c r="H27" s="4">
        <v>2.4E-2</v>
      </c>
      <c r="I27" s="4">
        <v>2.4E-2</v>
      </c>
      <c r="J27" s="4">
        <v>2.4E-2</v>
      </c>
      <c r="K27" s="4">
        <v>2.4E-2</v>
      </c>
      <c r="L27" s="4">
        <v>2.4E-2</v>
      </c>
      <c r="M27" s="4">
        <v>2.4E-2</v>
      </c>
      <c r="N27" s="4">
        <v>2.4E-2</v>
      </c>
      <c r="O27" s="4">
        <v>2.4E-2</v>
      </c>
      <c r="P27" s="4">
        <v>2.4E-2</v>
      </c>
      <c r="Q27" s="4">
        <v>2.4E-2</v>
      </c>
      <c r="R27" s="4">
        <v>2.4E-2</v>
      </c>
      <c r="S27" s="4">
        <v>2.4E-2</v>
      </c>
      <c r="T27" s="4">
        <v>2.4E-2</v>
      </c>
      <c r="U27" s="4">
        <v>2.4E-2</v>
      </c>
      <c r="V27" s="4">
        <v>2.4E-2</v>
      </c>
      <c r="W27" s="4">
        <v>2.4E-2</v>
      </c>
      <c r="X27" s="4">
        <v>2.4E-2</v>
      </c>
      <c r="Y27" s="4">
        <v>2.4E-2</v>
      </c>
      <c r="Z27" s="4">
        <v>2.4E-2</v>
      </c>
      <c r="AA27" s="4">
        <v>2.4E-2</v>
      </c>
      <c r="AB27" s="4">
        <v>2.4E-2</v>
      </c>
    </row>
    <row r="28" spans="1:28" ht="18" customHeight="1" x14ac:dyDescent="0.2">
      <c r="A28" s="2" t="s">
        <v>27</v>
      </c>
      <c r="B28" s="4">
        <v>2.4E-2</v>
      </c>
      <c r="C28" s="4">
        <v>2.4E-2</v>
      </c>
      <c r="D28" s="4">
        <v>2.4E-2</v>
      </c>
      <c r="E28" s="4">
        <v>2.4E-2</v>
      </c>
      <c r="F28" s="4">
        <v>2.4E-2</v>
      </c>
      <c r="G28" s="4">
        <v>2.4E-2</v>
      </c>
      <c r="H28" s="4">
        <v>2.4E-2</v>
      </c>
      <c r="I28" s="4">
        <v>2.4E-2</v>
      </c>
      <c r="J28" s="4">
        <v>2.4E-2</v>
      </c>
      <c r="K28" s="4">
        <v>2.4E-2</v>
      </c>
      <c r="L28" s="4">
        <v>2.4E-2</v>
      </c>
      <c r="M28" s="4">
        <v>2.4E-2</v>
      </c>
      <c r="N28" s="4">
        <v>2.4E-2</v>
      </c>
      <c r="O28" s="4">
        <v>2.4E-2</v>
      </c>
      <c r="P28" s="4">
        <v>2.4E-2</v>
      </c>
      <c r="Q28" s="4">
        <v>2.4E-2</v>
      </c>
      <c r="R28" s="4">
        <v>2.4E-2</v>
      </c>
      <c r="S28" s="4">
        <v>2.4E-2</v>
      </c>
      <c r="T28" s="4">
        <v>2.4E-2</v>
      </c>
      <c r="U28" s="4">
        <v>2.4E-2</v>
      </c>
      <c r="V28" s="4">
        <v>2.4E-2</v>
      </c>
      <c r="W28" s="4">
        <v>2.4E-2</v>
      </c>
      <c r="X28" s="4">
        <v>2.4E-2</v>
      </c>
      <c r="Y28" s="4">
        <v>2.4E-2</v>
      </c>
      <c r="Z28" s="4">
        <v>2.4E-2</v>
      </c>
      <c r="AA28" s="4">
        <v>2.4E-2</v>
      </c>
      <c r="AB28" s="4">
        <v>2.4E-2</v>
      </c>
    </row>
    <row r="29" spans="1:28" ht="18" customHeight="1" x14ac:dyDescent="0.2">
      <c r="A29" s="2" t="s">
        <v>28</v>
      </c>
      <c r="B29" s="4">
        <v>2.4E-2</v>
      </c>
      <c r="C29" s="4">
        <v>2.4E-2</v>
      </c>
      <c r="D29" s="4">
        <v>2.4E-2</v>
      </c>
      <c r="E29" s="4">
        <v>2.4E-2</v>
      </c>
      <c r="F29" s="4">
        <v>2.4E-2</v>
      </c>
      <c r="G29" s="4">
        <v>2.4E-2</v>
      </c>
      <c r="H29" s="4">
        <v>2.4E-2</v>
      </c>
      <c r="I29" s="4">
        <v>2.4E-2</v>
      </c>
      <c r="J29" s="4">
        <v>2.4E-2</v>
      </c>
      <c r="K29" s="4">
        <v>2.4E-2</v>
      </c>
      <c r="L29" s="4">
        <v>2.4E-2</v>
      </c>
      <c r="M29" s="4">
        <v>2.4E-2</v>
      </c>
      <c r="N29" s="4">
        <v>2.4E-2</v>
      </c>
      <c r="O29" s="4">
        <v>2.4E-2</v>
      </c>
      <c r="P29" s="4">
        <v>2.4E-2</v>
      </c>
      <c r="Q29" s="4">
        <v>2.4E-2</v>
      </c>
      <c r="R29" s="4">
        <v>2.4E-2</v>
      </c>
      <c r="S29" s="4">
        <v>2.4E-2</v>
      </c>
      <c r="T29" s="4">
        <v>2.4E-2</v>
      </c>
      <c r="U29" s="4">
        <v>2.4E-2</v>
      </c>
      <c r="V29" s="4">
        <v>2.4E-2</v>
      </c>
      <c r="W29" s="4">
        <v>2.4E-2</v>
      </c>
      <c r="X29" s="4">
        <v>2.4E-2</v>
      </c>
      <c r="Y29" s="4">
        <v>2.4E-2</v>
      </c>
      <c r="Z29" s="4">
        <v>2.4E-2</v>
      </c>
      <c r="AA29" s="4">
        <v>2.4E-2</v>
      </c>
      <c r="AB29" s="4">
        <v>2.4E-2</v>
      </c>
    </row>
    <row r="30" spans="1:28" ht="18" customHeight="1" x14ac:dyDescent="0.2">
      <c r="A30" s="2" t="s">
        <v>29</v>
      </c>
      <c r="B30" s="4">
        <v>2.4E-2</v>
      </c>
      <c r="C30" s="4">
        <v>2.4E-2</v>
      </c>
      <c r="D30" s="4">
        <v>2.4E-2</v>
      </c>
      <c r="E30" s="4">
        <v>2.4E-2</v>
      </c>
      <c r="F30" s="4">
        <v>2.4E-2</v>
      </c>
      <c r="G30" s="4">
        <v>2.4E-2</v>
      </c>
      <c r="H30" s="4">
        <v>2.4E-2</v>
      </c>
      <c r="I30" s="4">
        <v>2.4E-2</v>
      </c>
      <c r="J30" s="4">
        <v>2.4E-2</v>
      </c>
      <c r="K30" s="4">
        <v>2.4E-2</v>
      </c>
      <c r="L30" s="4">
        <v>2.4E-2</v>
      </c>
      <c r="M30" s="4">
        <v>2.4E-2</v>
      </c>
      <c r="N30" s="4">
        <v>2.4E-2</v>
      </c>
      <c r="O30" s="4">
        <v>2.4E-2</v>
      </c>
      <c r="P30" s="4">
        <v>2.4E-2</v>
      </c>
      <c r="Q30" s="4">
        <v>2.4E-2</v>
      </c>
      <c r="R30" s="4">
        <v>2.4E-2</v>
      </c>
      <c r="S30" s="4">
        <v>2.4E-2</v>
      </c>
      <c r="T30" s="4">
        <v>2.4E-2</v>
      </c>
      <c r="U30" s="4">
        <v>2.4E-2</v>
      </c>
      <c r="V30" s="4">
        <v>2.4E-2</v>
      </c>
      <c r="W30" s="4">
        <v>2.4E-2</v>
      </c>
      <c r="X30" s="4">
        <v>2.4E-2</v>
      </c>
      <c r="Y30" s="4">
        <v>2.4E-2</v>
      </c>
      <c r="Z30" s="4">
        <v>2.4E-2</v>
      </c>
      <c r="AA30" s="4">
        <v>2.4E-2</v>
      </c>
      <c r="AB30" s="4">
        <v>2.4E-2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AB30"/>
  <sheetViews>
    <sheetView tabSelected="1" topLeftCell="P1" workbookViewId="0">
      <selection activeCell="B2" sqref="B2:AB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4">
        <v>2.8000000000000001E-2</v>
      </c>
      <c r="C2" s="4">
        <v>2.8000000000000001E-2</v>
      </c>
      <c r="D2" s="4">
        <v>2.8000000000000001E-2</v>
      </c>
      <c r="E2" s="4">
        <v>2.8000000000000001E-2</v>
      </c>
      <c r="F2" s="4">
        <v>2.8000000000000001E-2</v>
      </c>
      <c r="G2" s="4">
        <v>2.8000000000000001E-2</v>
      </c>
      <c r="H2" s="4">
        <v>2.8000000000000001E-2</v>
      </c>
      <c r="I2" s="4">
        <v>2.8000000000000001E-2</v>
      </c>
      <c r="J2" s="4">
        <v>2.8000000000000001E-2</v>
      </c>
      <c r="K2" s="4">
        <v>2.8000000000000001E-2</v>
      </c>
      <c r="L2" s="4">
        <v>2.8000000000000001E-2</v>
      </c>
      <c r="M2" s="4">
        <v>2.8000000000000001E-2</v>
      </c>
      <c r="N2" s="4">
        <v>2.8000000000000001E-2</v>
      </c>
      <c r="O2" s="4">
        <v>2.8000000000000001E-2</v>
      </c>
      <c r="P2" s="4">
        <v>2.8000000000000001E-2</v>
      </c>
      <c r="Q2" s="4">
        <v>2.8000000000000001E-2</v>
      </c>
      <c r="R2" s="4">
        <v>2.8000000000000001E-2</v>
      </c>
      <c r="S2" s="4">
        <v>2.8000000000000001E-2</v>
      </c>
      <c r="T2" s="4">
        <v>2.8000000000000001E-2</v>
      </c>
      <c r="U2" s="4">
        <v>2.8000000000000001E-2</v>
      </c>
      <c r="V2" s="4">
        <v>2.8000000000000001E-2</v>
      </c>
      <c r="W2" s="4">
        <v>2.8000000000000001E-2</v>
      </c>
      <c r="X2" s="4">
        <v>2.8000000000000001E-2</v>
      </c>
      <c r="Y2" s="4">
        <v>2.8000000000000001E-2</v>
      </c>
      <c r="Z2" s="4">
        <v>2.8000000000000001E-2</v>
      </c>
      <c r="AA2" s="4">
        <v>2.8000000000000001E-2</v>
      </c>
      <c r="AB2" s="4">
        <v>2.8000000000000001E-2</v>
      </c>
    </row>
    <row r="3" spans="1:28" ht="18" customHeight="1" x14ac:dyDescent="0.2">
      <c r="A3" s="2" t="s">
        <v>2</v>
      </c>
      <c r="B3" s="4">
        <v>2.8000000000000001E-2</v>
      </c>
      <c r="C3" s="4">
        <v>2.8000000000000001E-2</v>
      </c>
      <c r="D3" s="4">
        <v>2.8000000000000001E-2</v>
      </c>
      <c r="E3" s="4">
        <v>2.8000000000000001E-2</v>
      </c>
      <c r="F3" s="4">
        <v>2.8000000000000001E-2</v>
      </c>
      <c r="G3" s="4">
        <v>2.8000000000000001E-2</v>
      </c>
      <c r="H3" s="4">
        <v>2.8000000000000001E-2</v>
      </c>
      <c r="I3" s="4">
        <v>2.8000000000000001E-2</v>
      </c>
      <c r="J3" s="4">
        <v>2.8000000000000001E-2</v>
      </c>
      <c r="K3" s="4">
        <v>2.8000000000000001E-2</v>
      </c>
      <c r="L3" s="4">
        <v>2.8000000000000001E-2</v>
      </c>
      <c r="M3" s="4">
        <v>2.8000000000000001E-2</v>
      </c>
      <c r="N3" s="4">
        <v>2.8000000000000001E-2</v>
      </c>
      <c r="O3" s="4">
        <v>2.8000000000000001E-2</v>
      </c>
      <c r="P3" s="4">
        <v>2.8000000000000001E-2</v>
      </c>
      <c r="Q3" s="4">
        <v>2.8000000000000001E-2</v>
      </c>
      <c r="R3" s="4">
        <v>2.8000000000000001E-2</v>
      </c>
      <c r="S3" s="4">
        <v>2.8000000000000001E-2</v>
      </c>
      <c r="T3" s="4">
        <v>2.8000000000000001E-2</v>
      </c>
      <c r="U3" s="4">
        <v>2.8000000000000001E-2</v>
      </c>
      <c r="V3" s="4">
        <v>2.8000000000000001E-2</v>
      </c>
      <c r="W3" s="4">
        <v>2.8000000000000001E-2</v>
      </c>
      <c r="X3" s="4">
        <v>2.8000000000000001E-2</v>
      </c>
      <c r="Y3" s="4">
        <v>2.8000000000000001E-2</v>
      </c>
      <c r="Z3" s="4">
        <v>2.8000000000000001E-2</v>
      </c>
      <c r="AA3" s="4">
        <v>2.8000000000000001E-2</v>
      </c>
      <c r="AB3" s="4">
        <v>2.8000000000000001E-2</v>
      </c>
    </row>
    <row r="4" spans="1:28" ht="18" customHeight="1" x14ac:dyDescent="0.2">
      <c r="A4" s="2" t="s">
        <v>3</v>
      </c>
      <c r="B4" s="4">
        <v>2.8000000000000001E-2</v>
      </c>
      <c r="C4" s="4">
        <v>2.8000000000000001E-2</v>
      </c>
      <c r="D4" s="4">
        <v>2.8000000000000001E-2</v>
      </c>
      <c r="E4" s="4">
        <v>2.8000000000000001E-2</v>
      </c>
      <c r="F4" s="4">
        <v>2.8000000000000001E-2</v>
      </c>
      <c r="G4" s="4">
        <v>2.8000000000000001E-2</v>
      </c>
      <c r="H4" s="4">
        <v>2.8000000000000001E-2</v>
      </c>
      <c r="I4" s="4">
        <v>2.8000000000000001E-2</v>
      </c>
      <c r="J4" s="4">
        <v>2.8000000000000001E-2</v>
      </c>
      <c r="K4" s="4">
        <v>2.8000000000000001E-2</v>
      </c>
      <c r="L4" s="4">
        <v>2.8000000000000001E-2</v>
      </c>
      <c r="M4" s="4">
        <v>2.8000000000000001E-2</v>
      </c>
      <c r="N4" s="4">
        <v>2.8000000000000001E-2</v>
      </c>
      <c r="O4" s="4">
        <v>2.8000000000000001E-2</v>
      </c>
      <c r="P4" s="4">
        <v>2.8000000000000001E-2</v>
      </c>
      <c r="Q4" s="4">
        <v>2.8000000000000001E-2</v>
      </c>
      <c r="R4" s="4">
        <v>2.8000000000000001E-2</v>
      </c>
      <c r="S4" s="4">
        <v>2.8000000000000001E-2</v>
      </c>
      <c r="T4" s="4">
        <v>2.8000000000000001E-2</v>
      </c>
      <c r="U4" s="4">
        <v>2.8000000000000001E-2</v>
      </c>
      <c r="V4" s="4">
        <v>2.8000000000000001E-2</v>
      </c>
      <c r="W4" s="4">
        <v>2.8000000000000001E-2</v>
      </c>
      <c r="X4" s="4">
        <v>2.8000000000000001E-2</v>
      </c>
      <c r="Y4" s="4">
        <v>2.8000000000000001E-2</v>
      </c>
      <c r="Z4" s="4">
        <v>2.8000000000000001E-2</v>
      </c>
      <c r="AA4" s="4">
        <v>2.8000000000000001E-2</v>
      </c>
      <c r="AB4" s="4">
        <v>2.8000000000000001E-2</v>
      </c>
    </row>
    <row r="5" spans="1:28" ht="18" customHeight="1" x14ac:dyDescent="0.2">
      <c r="A5" s="2" t="s">
        <v>4</v>
      </c>
      <c r="B5" s="4">
        <v>2.8000000000000001E-2</v>
      </c>
      <c r="C5" s="4">
        <v>2.8000000000000001E-2</v>
      </c>
      <c r="D5" s="4">
        <v>2.8000000000000001E-2</v>
      </c>
      <c r="E5" s="4">
        <v>2.8000000000000001E-2</v>
      </c>
      <c r="F5" s="4">
        <v>2.8000000000000001E-2</v>
      </c>
      <c r="G5" s="4">
        <v>2.8000000000000001E-2</v>
      </c>
      <c r="H5" s="4">
        <v>2.8000000000000001E-2</v>
      </c>
      <c r="I5" s="4">
        <v>2.8000000000000001E-2</v>
      </c>
      <c r="J5" s="4">
        <v>2.8000000000000001E-2</v>
      </c>
      <c r="K5" s="4">
        <v>2.8000000000000001E-2</v>
      </c>
      <c r="L5" s="4">
        <v>2.8000000000000001E-2</v>
      </c>
      <c r="M5" s="4">
        <v>2.8000000000000001E-2</v>
      </c>
      <c r="N5" s="4">
        <v>2.8000000000000001E-2</v>
      </c>
      <c r="O5" s="4">
        <v>2.8000000000000001E-2</v>
      </c>
      <c r="P5" s="4">
        <v>2.8000000000000001E-2</v>
      </c>
      <c r="Q5" s="4">
        <v>2.8000000000000001E-2</v>
      </c>
      <c r="R5" s="4">
        <v>2.8000000000000001E-2</v>
      </c>
      <c r="S5" s="4">
        <v>2.8000000000000001E-2</v>
      </c>
      <c r="T5" s="4">
        <v>2.8000000000000001E-2</v>
      </c>
      <c r="U5" s="4">
        <v>2.8000000000000001E-2</v>
      </c>
      <c r="V5" s="4">
        <v>2.8000000000000001E-2</v>
      </c>
      <c r="W5" s="4">
        <v>2.8000000000000001E-2</v>
      </c>
      <c r="X5" s="4">
        <v>2.8000000000000001E-2</v>
      </c>
      <c r="Y5" s="4">
        <v>2.8000000000000001E-2</v>
      </c>
      <c r="Z5" s="4">
        <v>2.8000000000000001E-2</v>
      </c>
      <c r="AA5" s="4">
        <v>2.8000000000000001E-2</v>
      </c>
      <c r="AB5" s="4">
        <v>2.8000000000000001E-2</v>
      </c>
    </row>
    <row r="6" spans="1:28" ht="18" customHeight="1" x14ac:dyDescent="0.2">
      <c r="A6" s="2" t="s">
        <v>5</v>
      </c>
      <c r="B6" s="4">
        <v>2.8000000000000001E-2</v>
      </c>
      <c r="C6" s="4">
        <v>2.8000000000000001E-2</v>
      </c>
      <c r="D6" s="4">
        <v>2.8000000000000001E-2</v>
      </c>
      <c r="E6" s="4">
        <v>2.8000000000000001E-2</v>
      </c>
      <c r="F6" s="4">
        <v>2.8000000000000001E-2</v>
      </c>
      <c r="G6" s="4">
        <v>2.8000000000000001E-2</v>
      </c>
      <c r="H6" s="4">
        <v>2.8000000000000001E-2</v>
      </c>
      <c r="I6" s="4">
        <v>2.8000000000000001E-2</v>
      </c>
      <c r="J6" s="4">
        <v>2.8000000000000001E-2</v>
      </c>
      <c r="K6" s="4">
        <v>2.8000000000000001E-2</v>
      </c>
      <c r="L6" s="4">
        <v>2.8000000000000001E-2</v>
      </c>
      <c r="M6" s="4">
        <v>2.8000000000000001E-2</v>
      </c>
      <c r="N6" s="4">
        <v>2.8000000000000001E-2</v>
      </c>
      <c r="O6" s="4">
        <v>2.8000000000000001E-2</v>
      </c>
      <c r="P6" s="4">
        <v>2.8000000000000001E-2</v>
      </c>
      <c r="Q6" s="4">
        <v>2.8000000000000001E-2</v>
      </c>
      <c r="R6" s="4">
        <v>2.8000000000000001E-2</v>
      </c>
      <c r="S6" s="4">
        <v>2.8000000000000001E-2</v>
      </c>
      <c r="T6" s="4">
        <v>2.8000000000000001E-2</v>
      </c>
      <c r="U6" s="4">
        <v>2.8000000000000001E-2</v>
      </c>
      <c r="V6" s="4">
        <v>2.8000000000000001E-2</v>
      </c>
      <c r="W6" s="4">
        <v>2.8000000000000001E-2</v>
      </c>
      <c r="X6" s="4">
        <v>2.8000000000000001E-2</v>
      </c>
      <c r="Y6" s="4">
        <v>2.8000000000000001E-2</v>
      </c>
      <c r="Z6" s="4">
        <v>2.8000000000000001E-2</v>
      </c>
      <c r="AA6" s="4">
        <v>2.8000000000000001E-2</v>
      </c>
      <c r="AB6" s="4">
        <v>2.8000000000000001E-2</v>
      </c>
    </row>
    <row r="7" spans="1:28" ht="18" customHeight="1" x14ac:dyDescent="0.2">
      <c r="A7" s="2" t="s">
        <v>6</v>
      </c>
      <c r="B7" s="4">
        <v>2.8000000000000001E-2</v>
      </c>
      <c r="C7" s="4">
        <v>2.8000000000000001E-2</v>
      </c>
      <c r="D7" s="4">
        <v>2.8000000000000001E-2</v>
      </c>
      <c r="E7" s="4">
        <v>2.8000000000000001E-2</v>
      </c>
      <c r="F7" s="4">
        <v>2.8000000000000001E-2</v>
      </c>
      <c r="G7" s="4">
        <v>2.8000000000000001E-2</v>
      </c>
      <c r="H7" s="4">
        <v>2.8000000000000001E-2</v>
      </c>
      <c r="I7" s="4">
        <v>2.8000000000000001E-2</v>
      </c>
      <c r="J7" s="4">
        <v>2.8000000000000001E-2</v>
      </c>
      <c r="K7" s="4">
        <v>2.8000000000000001E-2</v>
      </c>
      <c r="L7" s="4">
        <v>2.8000000000000001E-2</v>
      </c>
      <c r="M7" s="4">
        <v>2.8000000000000001E-2</v>
      </c>
      <c r="N7" s="4">
        <v>2.8000000000000001E-2</v>
      </c>
      <c r="O7" s="4">
        <v>2.8000000000000001E-2</v>
      </c>
      <c r="P7" s="4">
        <v>2.8000000000000001E-2</v>
      </c>
      <c r="Q7" s="4">
        <v>2.8000000000000001E-2</v>
      </c>
      <c r="R7" s="4">
        <v>2.8000000000000001E-2</v>
      </c>
      <c r="S7" s="4">
        <v>2.8000000000000001E-2</v>
      </c>
      <c r="T7" s="4">
        <v>2.8000000000000001E-2</v>
      </c>
      <c r="U7" s="4">
        <v>2.8000000000000001E-2</v>
      </c>
      <c r="V7" s="4">
        <v>2.8000000000000001E-2</v>
      </c>
      <c r="W7" s="4">
        <v>2.8000000000000001E-2</v>
      </c>
      <c r="X7" s="4">
        <v>2.8000000000000001E-2</v>
      </c>
      <c r="Y7" s="4">
        <v>2.8000000000000001E-2</v>
      </c>
      <c r="Z7" s="4">
        <v>2.8000000000000001E-2</v>
      </c>
      <c r="AA7" s="4">
        <v>2.8000000000000001E-2</v>
      </c>
      <c r="AB7" s="4">
        <v>2.8000000000000001E-2</v>
      </c>
    </row>
    <row r="8" spans="1:28" ht="18" customHeight="1" x14ac:dyDescent="0.2">
      <c r="A8" s="2" t="s">
        <v>7</v>
      </c>
      <c r="B8" s="4">
        <v>2.8000000000000001E-2</v>
      </c>
      <c r="C8" s="4">
        <v>2.8000000000000001E-2</v>
      </c>
      <c r="D8" s="4">
        <v>2.8000000000000001E-2</v>
      </c>
      <c r="E8" s="4">
        <v>2.8000000000000001E-2</v>
      </c>
      <c r="F8" s="4">
        <v>2.8000000000000001E-2</v>
      </c>
      <c r="G8" s="4">
        <v>2.8000000000000001E-2</v>
      </c>
      <c r="H8" s="4">
        <v>2.8000000000000001E-2</v>
      </c>
      <c r="I8" s="4">
        <v>2.8000000000000001E-2</v>
      </c>
      <c r="J8" s="4">
        <v>2.8000000000000001E-2</v>
      </c>
      <c r="K8" s="4">
        <v>2.8000000000000001E-2</v>
      </c>
      <c r="L8" s="4">
        <v>2.8000000000000001E-2</v>
      </c>
      <c r="M8" s="4">
        <v>2.8000000000000001E-2</v>
      </c>
      <c r="N8" s="4">
        <v>2.8000000000000001E-2</v>
      </c>
      <c r="O8" s="4">
        <v>2.8000000000000001E-2</v>
      </c>
      <c r="P8" s="4">
        <v>2.8000000000000001E-2</v>
      </c>
      <c r="Q8" s="4">
        <v>2.8000000000000001E-2</v>
      </c>
      <c r="R8" s="4">
        <v>2.8000000000000001E-2</v>
      </c>
      <c r="S8" s="4">
        <v>2.8000000000000001E-2</v>
      </c>
      <c r="T8" s="4">
        <v>2.8000000000000001E-2</v>
      </c>
      <c r="U8" s="4">
        <v>2.8000000000000001E-2</v>
      </c>
      <c r="V8" s="4">
        <v>2.8000000000000001E-2</v>
      </c>
      <c r="W8" s="4">
        <v>2.8000000000000001E-2</v>
      </c>
      <c r="X8" s="4">
        <v>2.8000000000000001E-2</v>
      </c>
      <c r="Y8" s="4">
        <v>2.8000000000000001E-2</v>
      </c>
      <c r="Z8" s="4">
        <v>2.8000000000000001E-2</v>
      </c>
      <c r="AA8" s="4">
        <v>2.8000000000000001E-2</v>
      </c>
      <c r="AB8" s="4">
        <v>2.8000000000000001E-2</v>
      </c>
    </row>
    <row r="9" spans="1:28" ht="18" customHeight="1" x14ac:dyDescent="0.2">
      <c r="A9" s="2" t="s">
        <v>8</v>
      </c>
      <c r="B9" s="4">
        <v>2.8000000000000001E-2</v>
      </c>
      <c r="C9" s="4">
        <v>2.8000000000000001E-2</v>
      </c>
      <c r="D9" s="4">
        <v>2.8000000000000001E-2</v>
      </c>
      <c r="E9" s="4">
        <v>2.8000000000000001E-2</v>
      </c>
      <c r="F9" s="4">
        <v>2.8000000000000001E-2</v>
      </c>
      <c r="G9" s="4">
        <v>2.8000000000000001E-2</v>
      </c>
      <c r="H9" s="4">
        <v>2.8000000000000001E-2</v>
      </c>
      <c r="I9" s="4">
        <v>2.8000000000000001E-2</v>
      </c>
      <c r="J9" s="4">
        <v>2.8000000000000001E-2</v>
      </c>
      <c r="K9" s="4">
        <v>2.8000000000000001E-2</v>
      </c>
      <c r="L9" s="4">
        <v>2.8000000000000001E-2</v>
      </c>
      <c r="M9" s="4">
        <v>2.8000000000000001E-2</v>
      </c>
      <c r="N9" s="4">
        <v>2.8000000000000001E-2</v>
      </c>
      <c r="O9" s="4">
        <v>2.8000000000000001E-2</v>
      </c>
      <c r="P9" s="4">
        <v>2.8000000000000001E-2</v>
      </c>
      <c r="Q9" s="4">
        <v>2.8000000000000001E-2</v>
      </c>
      <c r="R9" s="4">
        <v>2.8000000000000001E-2</v>
      </c>
      <c r="S9" s="4">
        <v>2.8000000000000001E-2</v>
      </c>
      <c r="T9" s="4">
        <v>2.8000000000000001E-2</v>
      </c>
      <c r="U9" s="4">
        <v>2.8000000000000001E-2</v>
      </c>
      <c r="V9" s="4">
        <v>2.8000000000000001E-2</v>
      </c>
      <c r="W9" s="4">
        <v>2.8000000000000001E-2</v>
      </c>
      <c r="X9" s="4">
        <v>2.8000000000000001E-2</v>
      </c>
      <c r="Y9" s="4">
        <v>2.8000000000000001E-2</v>
      </c>
      <c r="Z9" s="4">
        <v>2.8000000000000001E-2</v>
      </c>
      <c r="AA9" s="4">
        <v>2.8000000000000001E-2</v>
      </c>
      <c r="AB9" s="4">
        <v>2.8000000000000001E-2</v>
      </c>
    </row>
    <row r="10" spans="1:28" ht="18" customHeight="1" x14ac:dyDescent="0.2">
      <c r="A10" s="2" t="s">
        <v>9</v>
      </c>
      <c r="B10" s="4">
        <v>2.8000000000000001E-2</v>
      </c>
      <c r="C10" s="4">
        <v>2.8000000000000001E-2</v>
      </c>
      <c r="D10" s="4">
        <v>2.8000000000000001E-2</v>
      </c>
      <c r="E10" s="4">
        <v>2.8000000000000001E-2</v>
      </c>
      <c r="F10" s="4">
        <v>2.8000000000000001E-2</v>
      </c>
      <c r="G10" s="4">
        <v>2.8000000000000001E-2</v>
      </c>
      <c r="H10" s="4">
        <v>2.8000000000000001E-2</v>
      </c>
      <c r="I10" s="4">
        <v>2.8000000000000001E-2</v>
      </c>
      <c r="J10" s="4">
        <v>2.8000000000000001E-2</v>
      </c>
      <c r="K10" s="4">
        <v>2.8000000000000001E-2</v>
      </c>
      <c r="L10" s="4">
        <v>2.8000000000000001E-2</v>
      </c>
      <c r="M10" s="4">
        <v>2.8000000000000001E-2</v>
      </c>
      <c r="N10" s="4">
        <v>2.8000000000000001E-2</v>
      </c>
      <c r="O10" s="4">
        <v>2.8000000000000001E-2</v>
      </c>
      <c r="P10" s="4">
        <v>2.8000000000000001E-2</v>
      </c>
      <c r="Q10" s="4">
        <v>2.8000000000000001E-2</v>
      </c>
      <c r="R10" s="4">
        <v>2.8000000000000001E-2</v>
      </c>
      <c r="S10" s="4">
        <v>2.8000000000000001E-2</v>
      </c>
      <c r="T10" s="4">
        <v>2.8000000000000001E-2</v>
      </c>
      <c r="U10" s="4">
        <v>2.8000000000000001E-2</v>
      </c>
      <c r="V10" s="4">
        <v>2.8000000000000001E-2</v>
      </c>
      <c r="W10" s="4">
        <v>2.8000000000000001E-2</v>
      </c>
      <c r="X10" s="4">
        <v>2.8000000000000001E-2</v>
      </c>
      <c r="Y10" s="4">
        <v>2.8000000000000001E-2</v>
      </c>
      <c r="Z10" s="4">
        <v>2.8000000000000001E-2</v>
      </c>
      <c r="AA10" s="4">
        <v>2.8000000000000001E-2</v>
      </c>
      <c r="AB10" s="4">
        <v>2.8000000000000001E-2</v>
      </c>
    </row>
    <row r="11" spans="1:28" ht="18" customHeight="1" x14ac:dyDescent="0.2">
      <c r="A11" s="2" t="s">
        <v>10</v>
      </c>
      <c r="B11" s="4">
        <v>2.8000000000000001E-2</v>
      </c>
      <c r="C11" s="4">
        <v>2.8000000000000001E-2</v>
      </c>
      <c r="D11" s="4">
        <v>2.8000000000000001E-2</v>
      </c>
      <c r="E11" s="4">
        <v>2.8000000000000001E-2</v>
      </c>
      <c r="F11" s="4">
        <v>2.8000000000000001E-2</v>
      </c>
      <c r="G11" s="4">
        <v>2.8000000000000001E-2</v>
      </c>
      <c r="H11" s="4">
        <v>2.8000000000000001E-2</v>
      </c>
      <c r="I11" s="4">
        <v>2.8000000000000001E-2</v>
      </c>
      <c r="J11" s="4">
        <v>2.8000000000000001E-2</v>
      </c>
      <c r="K11" s="4">
        <v>2.8000000000000001E-2</v>
      </c>
      <c r="L11" s="4">
        <v>2.8000000000000001E-2</v>
      </c>
      <c r="M11" s="4">
        <v>2.8000000000000001E-2</v>
      </c>
      <c r="N11" s="4">
        <v>2.8000000000000001E-2</v>
      </c>
      <c r="O11" s="4">
        <v>2.8000000000000001E-2</v>
      </c>
      <c r="P11" s="4">
        <v>2.8000000000000001E-2</v>
      </c>
      <c r="Q11" s="4">
        <v>2.8000000000000001E-2</v>
      </c>
      <c r="R11" s="4">
        <v>2.8000000000000001E-2</v>
      </c>
      <c r="S11" s="4">
        <v>2.8000000000000001E-2</v>
      </c>
      <c r="T11" s="4">
        <v>2.8000000000000001E-2</v>
      </c>
      <c r="U11" s="4">
        <v>2.8000000000000001E-2</v>
      </c>
      <c r="V11" s="4">
        <v>2.8000000000000001E-2</v>
      </c>
      <c r="W11" s="4">
        <v>2.8000000000000001E-2</v>
      </c>
      <c r="X11" s="4">
        <v>2.8000000000000001E-2</v>
      </c>
      <c r="Y11" s="4">
        <v>2.8000000000000001E-2</v>
      </c>
      <c r="Z11" s="4">
        <v>2.8000000000000001E-2</v>
      </c>
      <c r="AA11" s="4">
        <v>2.8000000000000001E-2</v>
      </c>
      <c r="AB11" s="4">
        <v>2.8000000000000001E-2</v>
      </c>
    </row>
    <row r="12" spans="1:28" ht="18" customHeight="1" x14ac:dyDescent="0.2">
      <c r="A12" s="2" t="s">
        <v>11</v>
      </c>
      <c r="B12" s="4">
        <v>2.8000000000000001E-2</v>
      </c>
      <c r="C12" s="4">
        <v>2.8000000000000001E-2</v>
      </c>
      <c r="D12" s="4">
        <v>2.8000000000000001E-2</v>
      </c>
      <c r="E12" s="4">
        <v>2.8000000000000001E-2</v>
      </c>
      <c r="F12" s="4">
        <v>2.8000000000000001E-2</v>
      </c>
      <c r="G12" s="4">
        <v>2.8000000000000001E-2</v>
      </c>
      <c r="H12" s="4">
        <v>2.8000000000000001E-2</v>
      </c>
      <c r="I12" s="4">
        <v>2.8000000000000001E-2</v>
      </c>
      <c r="J12" s="4">
        <v>2.8000000000000001E-2</v>
      </c>
      <c r="K12" s="4">
        <v>2.8000000000000001E-2</v>
      </c>
      <c r="L12" s="4">
        <v>2.8000000000000001E-2</v>
      </c>
      <c r="M12" s="4">
        <v>2.8000000000000001E-2</v>
      </c>
      <c r="N12" s="4">
        <v>2.8000000000000001E-2</v>
      </c>
      <c r="O12" s="4">
        <v>2.8000000000000001E-2</v>
      </c>
      <c r="P12" s="4">
        <v>2.8000000000000001E-2</v>
      </c>
      <c r="Q12" s="4">
        <v>2.8000000000000001E-2</v>
      </c>
      <c r="R12" s="4">
        <v>2.8000000000000001E-2</v>
      </c>
      <c r="S12" s="4">
        <v>2.8000000000000001E-2</v>
      </c>
      <c r="T12" s="4">
        <v>2.8000000000000001E-2</v>
      </c>
      <c r="U12" s="4">
        <v>2.8000000000000001E-2</v>
      </c>
      <c r="V12" s="4">
        <v>2.8000000000000001E-2</v>
      </c>
      <c r="W12" s="4">
        <v>2.8000000000000001E-2</v>
      </c>
      <c r="X12" s="4">
        <v>2.8000000000000001E-2</v>
      </c>
      <c r="Y12" s="4">
        <v>2.8000000000000001E-2</v>
      </c>
      <c r="Z12" s="4">
        <v>2.8000000000000001E-2</v>
      </c>
      <c r="AA12" s="4">
        <v>2.8000000000000001E-2</v>
      </c>
      <c r="AB12" s="4">
        <v>2.8000000000000001E-2</v>
      </c>
    </row>
    <row r="13" spans="1:28" ht="18" customHeight="1" x14ac:dyDescent="0.2">
      <c r="A13" s="2" t="s">
        <v>12</v>
      </c>
      <c r="B13" s="4">
        <v>2.8000000000000001E-2</v>
      </c>
      <c r="C13" s="4">
        <v>2.8000000000000001E-2</v>
      </c>
      <c r="D13" s="4">
        <v>2.8000000000000001E-2</v>
      </c>
      <c r="E13" s="4">
        <v>2.8000000000000001E-2</v>
      </c>
      <c r="F13" s="4">
        <v>2.8000000000000001E-2</v>
      </c>
      <c r="G13" s="4">
        <v>2.8000000000000001E-2</v>
      </c>
      <c r="H13" s="4">
        <v>2.8000000000000001E-2</v>
      </c>
      <c r="I13" s="4">
        <v>2.8000000000000001E-2</v>
      </c>
      <c r="J13" s="4">
        <v>2.8000000000000001E-2</v>
      </c>
      <c r="K13" s="4">
        <v>2.8000000000000001E-2</v>
      </c>
      <c r="L13" s="4">
        <v>2.8000000000000001E-2</v>
      </c>
      <c r="M13" s="4">
        <v>2.8000000000000001E-2</v>
      </c>
      <c r="N13" s="4">
        <v>2.8000000000000001E-2</v>
      </c>
      <c r="O13" s="4">
        <v>2.8000000000000001E-2</v>
      </c>
      <c r="P13" s="4">
        <v>2.8000000000000001E-2</v>
      </c>
      <c r="Q13" s="4">
        <v>2.8000000000000001E-2</v>
      </c>
      <c r="R13" s="4">
        <v>2.8000000000000001E-2</v>
      </c>
      <c r="S13" s="4">
        <v>2.8000000000000001E-2</v>
      </c>
      <c r="T13" s="4">
        <v>2.8000000000000001E-2</v>
      </c>
      <c r="U13" s="4">
        <v>2.8000000000000001E-2</v>
      </c>
      <c r="V13" s="4">
        <v>2.8000000000000001E-2</v>
      </c>
      <c r="W13" s="4">
        <v>2.8000000000000001E-2</v>
      </c>
      <c r="X13" s="4">
        <v>2.8000000000000001E-2</v>
      </c>
      <c r="Y13" s="4">
        <v>2.8000000000000001E-2</v>
      </c>
      <c r="Z13" s="4">
        <v>2.8000000000000001E-2</v>
      </c>
      <c r="AA13" s="4">
        <v>2.8000000000000001E-2</v>
      </c>
      <c r="AB13" s="4">
        <v>2.8000000000000001E-2</v>
      </c>
    </row>
    <row r="14" spans="1:28" ht="18" customHeight="1" x14ac:dyDescent="0.2">
      <c r="A14" s="2" t="s">
        <v>13</v>
      </c>
      <c r="B14" s="4">
        <v>2.8000000000000001E-2</v>
      </c>
      <c r="C14" s="4">
        <v>2.8000000000000001E-2</v>
      </c>
      <c r="D14" s="4">
        <v>2.8000000000000001E-2</v>
      </c>
      <c r="E14" s="4">
        <v>2.8000000000000001E-2</v>
      </c>
      <c r="F14" s="4">
        <v>2.8000000000000001E-2</v>
      </c>
      <c r="G14" s="4">
        <v>2.8000000000000001E-2</v>
      </c>
      <c r="H14" s="4">
        <v>2.8000000000000001E-2</v>
      </c>
      <c r="I14" s="4">
        <v>2.8000000000000001E-2</v>
      </c>
      <c r="J14" s="4">
        <v>2.8000000000000001E-2</v>
      </c>
      <c r="K14" s="4">
        <v>2.8000000000000001E-2</v>
      </c>
      <c r="L14" s="4">
        <v>2.8000000000000001E-2</v>
      </c>
      <c r="M14" s="4">
        <v>2.8000000000000001E-2</v>
      </c>
      <c r="N14" s="4">
        <v>2.8000000000000001E-2</v>
      </c>
      <c r="O14" s="4">
        <v>2.8000000000000001E-2</v>
      </c>
      <c r="P14" s="4">
        <v>2.8000000000000001E-2</v>
      </c>
      <c r="Q14" s="4">
        <v>2.8000000000000001E-2</v>
      </c>
      <c r="R14" s="4">
        <v>2.8000000000000001E-2</v>
      </c>
      <c r="S14" s="4">
        <v>2.8000000000000001E-2</v>
      </c>
      <c r="T14" s="4">
        <v>2.8000000000000001E-2</v>
      </c>
      <c r="U14" s="4">
        <v>2.8000000000000001E-2</v>
      </c>
      <c r="V14" s="4">
        <v>2.8000000000000001E-2</v>
      </c>
      <c r="W14" s="4">
        <v>2.8000000000000001E-2</v>
      </c>
      <c r="X14" s="4">
        <v>2.8000000000000001E-2</v>
      </c>
      <c r="Y14" s="4">
        <v>2.8000000000000001E-2</v>
      </c>
      <c r="Z14" s="4">
        <v>2.8000000000000001E-2</v>
      </c>
      <c r="AA14" s="4">
        <v>2.8000000000000001E-2</v>
      </c>
      <c r="AB14" s="4">
        <v>2.8000000000000001E-2</v>
      </c>
    </row>
    <row r="15" spans="1:28" ht="18" customHeight="1" x14ac:dyDescent="0.2">
      <c r="A15" s="2" t="s">
        <v>14</v>
      </c>
      <c r="B15" s="4">
        <v>2.8000000000000001E-2</v>
      </c>
      <c r="C15" s="4">
        <v>2.8000000000000001E-2</v>
      </c>
      <c r="D15" s="4">
        <v>2.8000000000000001E-2</v>
      </c>
      <c r="E15" s="4">
        <v>2.8000000000000001E-2</v>
      </c>
      <c r="F15" s="4">
        <v>2.8000000000000001E-2</v>
      </c>
      <c r="G15" s="4">
        <v>2.8000000000000001E-2</v>
      </c>
      <c r="H15" s="4">
        <v>2.8000000000000001E-2</v>
      </c>
      <c r="I15" s="4">
        <v>2.8000000000000001E-2</v>
      </c>
      <c r="J15" s="4">
        <v>2.8000000000000001E-2</v>
      </c>
      <c r="K15" s="4">
        <v>2.8000000000000001E-2</v>
      </c>
      <c r="L15" s="4">
        <v>2.8000000000000001E-2</v>
      </c>
      <c r="M15" s="4">
        <v>2.8000000000000001E-2</v>
      </c>
      <c r="N15" s="4">
        <v>2.8000000000000001E-2</v>
      </c>
      <c r="O15" s="4">
        <v>2.8000000000000001E-2</v>
      </c>
      <c r="P15" s="4">
        <v>2.8000000000000001E-2</v>
      </c>
      <c r="Q15" s="4">
        <v>2.8000000000000001E-2</v>
      </c>
      <c r="R15" s="4">
        <v>2.8000000000000001E-2</v>
      </c>
      <c r="S15" s="4">
        <v>2.8000000000000001E-2</v>
      </c>
      <c r="T15" s="4">
        <v>2.8000000000000001E-2</v>
      </c>
      <c r="U15" s="4">
        <v>2.8000000000000001E-2</v>
      </c>
      <c r="V15" s="4">
        <v>2.8000000000000001E-2</v>
      </c>
      <c r="W15" s="4">
        <v>2.8000000000000001E-2</v>
      </c>
      <c r="X15" s="4">
        <v>2.8000000000000001E-2</v>
      </c>
      <c r="Y15" s="4">
        <v>2.8000000000000001E-2</v>
      </c>
      <c r="Z15" s="4">
        <v>2.8000000000000001E-2</v>
      </c>
      <c r="AA15" s="4">
        <v>2.8000000000000001E-2</v>
      </c>
      <c r="AB15" s="4">
        <v>2.8000000000000001E-2</v>
      </c>
    </row>
    <row r="16" spans="1:28" ht="18" customHeight="1" x14ac:dyDescent="0.2">
      <c r="A16" s="2" t="s">
        <v>15</v>
      </c>
      <c r="B16" s="4">
        <v>2.8000000000000001E-2</v>
      </c>
      <c r="C16" s="4">
        <v>2.8000000000000001E-2</v>
      </c>
      <c r="D16" s="4">
        <v>2.8000000000000001E-2</v>
      </c>
      <c r="E16" s="4">
        <v>2.8000000000000001E-2</v>
      </c>
      <c r="F16" s="4">
        <v>2.8000000000000001E-2</v>
      </c>
      <c r="G16" s="4">
        <v>2.8000000000000001E-2</v>
      </c>
      <c r="H16" s="4">
        <v>2.8000000000000001E-2</v>
      </c>
      <c r="I16" s="4">
        <v>2.8000000000000001E-2</v>
      </c>
      <c r="J16" s="4">
        <v>2.8000000000000001E-2</v>
      </c>
      <c r="K16" s="4">
        <v>2.8000000000000001E-2</v>
      </c>
      <c r="L16" s="4">
        <v>2.8000000000000001E-2</v>
      </c>
      <c r="M16" s="4">
        <v>2.8000000000000001E-2</v>
      </c>
      <c r="N16" s="4">
        <v>2.8000000000000001E-2</v>
      </c>
      <c r="O16" s="4">
        <v>2.8000000000000001E-2</v>
      </c>
      <c r="P16" s="4">
        <v>2.8000000000000001E-2</v>
      </c>
      <c r="Q16" s="4">
        <v>2.8000000000000001E-2</v>
      </c>
      <c r="R16" s="4">
        <v>2.8000000000000001E-2</v>
      </c>
      <c r="S16" s="4">
        <v>2.8000000000000001E-2</v>
      </c>
      <c r="T16" s="4">
        <v>2.8000000000000001E-2</v>
      </c>
      <c r="U16" s="4">
        <v>2.8000000000000001E-2</v>
      </c>
      <c r="V16" s="4">
        <v>2.8000000000000001E-2</v>
      </c>
      <c r="W16" s="4">
        <v>2.8000000000000001E-2</v>
      </c>
      <c r="X16" s="4">
        <v>2.8000000000000001E-2</v>
      </c>
      <c r="Y16" s="4">
        <v>2.8000000000000001E-2</v>
      </c>
      <c r="Z16" s="4">
        <v>2.8000000000000001E-2</v>
      </c>
      <c r="AA16" s="4">
        <v>2.8000000000000001E-2</v>
      </c>
      <c r="AB16" s="4">
        <v>2.8000000000000001E-2</v>
      </c>
    </row>
    <row r="17" spans="1:28" ht="18" customHeight="1" x14ac:dyDescent="0.2">
      <c r="A17" s="2" t="s">
        <v>16</v>
      </c>
      <c r="B17" s="4">
        <v>2.8000000000000001E-2</v>
      </c>
      <c r="C17" s="4">
        <v>2.8000000000000001E-2</v>
      </c>
      <c r="D17" s="4">
        <v>2.8000000000000001E-2</v>
      </c>
      <c r="E17" s="4">
        <v>2.8000000000000001E-2</v>
      </c>
      <c r="F17" s="4">
        <v>2.8000000000000001E-2</v>
      </c>
      <c r="G17" s="4">
        <v>2.8000000000000001E-2</v>
      </c>
      <c r="H17" s="4">
        <v>2.8000000000000001E-2</v>
      </c>
      <c r="I17" s="4">
        <v>2.8000000000000001E-2</v>
      </c>
      <c r="J17" s="4">
        <v>2.8000000000000001E-2</v>
      </c>
      <c r="K17" s="4">
        <v>2.8000000000000001E-2</v>
      </c>
      <c r="L17" s="4">
        <v>2.8000000000000001E-2</v>
      </c>
      <c r="M17" s="4">
        <v>2.8000000000000001E-2</v>
      </c>
      <c r="N17" s="4">
        <v>2.8000000000000001E-2</v>
      </c>
      <c r="O17" s="4">
        <v>2.8000000000000001E-2</v>
      </c>
      <c r="P17" s="4">
        <v>2.8000000000000001E-2</v>
      </c>
      <c r="Q17" s="4">
        <v>2.8000000000000001E-2</v>
      </c>
      <c r="R17" s="4">
        <v>2.8000000000000001E-2</v>
      </c>
      <c r="S17" s="4">
        <v>2.8000000000000001E-2</v>
      </c>
      <c r="T17" s="4">
        <v>2.8000000000000001E-2</v>
      </c>
      <c r="U17" s="4">
        <v>2.8000000000000001E-2</v>
      </c>
      <c r="V17" s="4">
        <v>2.8000000000000001E-2</v>
      </c>
      <c r="W17" s="4">
        <v>2.8000000000000001E-2</v>
      </c>
      <c r="X17" s="4">
        <v>2.8000000000000001E-2</v>
      </c>
      <c r="Y17" s="4">
        <v>2.8000000000000001E-2</v>
      </c>
      <c r="Z17" s="4">
        <v>2.8000000000000001E-2</v>
      </c>
      <c r="AA17" s="4">
        <v>2.8000000000000001E-2</v>
      </c>
      <c r="AB17" s="4">
        <v>2.8000000000000001E-2</v>
      </c>
    </row>
    <row r="18" spans="1:28" ht="18" customHeight="1" x14ac:dyDescent="0.2">
      <c r="A18" s="2" t="s">
        <v>17</v>
      </c>
      <c r="B18" s="4">
        <v>2.8000000000000001E-2</v>
      </c>
      <c r="C18" s="4">
        <v>2.8000000000000001E-2</v>
      </c>
      <c r="D18" s="4">
        <v>2.8000000000000001E-2</v>
      </c>
      <c r="E18" s="4">
        <v>2.8000000000000001E-2</v>
      </c>
      <c r="F18" s="4">
        <v>2.8000000000000001E-2</v>
      </c>
      <c r="G18" s="4">
        <v>2.8000000000000001E-2</v>
      </c>
      <c r="H18" s="4">
        <v>2.8000000000000001E-2</v>
      </c>
      <c r="I18" s="4">
        <v>2.8000000000000001E-2</v>
      </c>
      <c r="J18" s="4">
        <v>2.8000000000000001E-2</v>
      </c>
      <c r="K18" s="4">
        <v>2.8000000000000001E-2</v>
      </c>
      <c r="L18" s="4">
        <v>2.8000000000000001E-2</v>
      </c>
      <c r="M18" s="4">
        <v>2.8000000000000001E-2</v>
      </c>
      <c r="N18" s="4">
        <v>2.8000000000000001E-2</v>
      </c>
      <c r="O18" s="4">
        <v>2.8000000000000001E-2</v>
      </c>
      <c r="P18" s="4">
        <v>2.8000000000000001E-2</v>
      </c>
      <c r="Q18" s="4">
        <v>2.8000000000000001E-2</v>
      </c>
      <c r="R18" s="4">
        <v>2.8000000000000001E-2</v>
      </c>
      <c r="S18" s="4">
        <v>2.8000000000000001E-2</v>
      </c>
      <c r="T18" s="4">
        <v>2.8000000000000001E-2</v>
      </c>
      <c r="U18" s="4">
        <v>2.8000000000000001E-2</v>
      </c>
      <c r="V18" s="4">
        <v>2.8000000000000001E-2</v>
      </c>
      <c r="W18" s="4">
        <v>2.8000000000000001E-2</v>
      </c>
      <c r="X18" s="4">
        <v>2.8000000000000001E-2</v>
      </c>
      <c r="Y18" s="4">
        <v>2.8000000000000001E-2</v>
      </c>
      <c r="Z18" s="4">
        <v>2.8000000000000001E-2</v>
      </c>
      <c r="AA18" s="4">
        <v>2.8000000000000001E-2</v>
      </c>
      <c r="AB18" s="4">
        <v>2.8000000000000001E-2</v>
      </c>
    </row>
    <row r="19" spans="1:28" ht="18" customHeight="1" x14ac:dyDescent="0.2">
      <c r="A19" s="2" t="s">
        <v>18</v>
      </c>
      <c r="B19" s="4">
        <v>2.8000000000000001E-2</v>
      </c>
      <c r="C19" s="4">
        <v>2.8000000000000001E-2</v>
      </c>
      <c r="D19" s="4">
        <v>2.8000000000000001E-2</v>
      </c>
      <c r="E19" s="4">
        <v>2.8000000000000001E-2</v>
      </c>
      <c r="F19" s="4">
        <v>2.8000000000000001E-2</v>
      </c>
      <c r="G19" s="4">
        <v>2.8000000000000001E-2</v>
      </c>
      <c r="H19" s="4">
        <v>2.8000000000000001E-2</v>
      </c>
      <c r="I19" s="4">
        <v>2.8000000000000001E-2</v>
      </c>
      <c r="J19" s="4">
        <v>2.8000000000000001E-2</v>
      </c>
      <c r="K19" s="4">
        <v>2.8000000000000001E-2</v>
      </c>
      <c r="L19" s="4">
        <v>2.8000000000000001E-2</v>
      </c>
      <c r="M19" s="4">
        <v>2.8000000000000001E-2</v>
      </c>
      <c r="N19" s="4">
        <v>2.8000000000000001E-2</v>
      </c>
      <c r="O19" s="4">
        <v>2.8000000000000001E-2</v>
      </c>
      <c r="P19" s="4">
        <v>2.8000000000000001E-2</v>
      </c>
      <c r="Q19" s="4">
        <v>2.8000000000000001E-2</v>
      </c>
      <c r="R19" s="4">
        <v>2.8000000000000001E-2</v>
      </c>
      <c r="S19" s="4">
        <v>2.8000000000000001E-2</v>
      </c>
      <c r="T19" s="4">
        <v>2.8000000000000001E-2</v>
      </c>
      <c r="U19" s="4">
        <v>2.8000000000000001E-2</v>
      </c>
      <c r="V19" s="4">
        <v>2.8000000000000001E-2</v>
      </c>
      <c r="W19" s="4">
        <v>2.8000000000000001E-2</v>
      </c>
      <c r="X19" s="4">
        <v>2.8000000000000001E-2</v>
      </c>
      <c r="Y19" s="4">
        <v>2.8000000000000001E-2</v>
      </c>
      <c r="Z19" s="4">
        <v>2.8000000000000001E-2</v>
      </c>
      <c r="AA19" s="4">
        <v>2.8000000000000001E-2</v>
      </c>
      <c r="AB19" s="4">
        <v>2.8000000000000001E-2</v>
      </c>
    </row>
    <row r="20" spans="1:28" ht="18" customHeight="1" x14ac:dyDescent="0.2">
      <c r="A20" s="2" t="s">
        <v>19</v>
      </c>
      <c r="B20" s="4">
        <v>2.8000000000000001E-2</v>
      </c>
      <c r="C20" s="4">
        <v>2.8000000000000001E-2</v>
      </c>
      <c r="D20" s="4">
        <v>2.8000000000000001E-2</v>
      </c>
      <c r="E20" s="4">
        <v>2.8000000000000001E-2</v>
      </c>
      <c r="F20" s="4">
        <v>2.8000000000000001E-2</v>
      </c>
      <c r="G20" s="4">
        <v>2.8000000000000001E-2</v>
      </c>
      <c r="H20" s="4">
        <v>2.8000000000000001E-2</v>
      </c>
      <c r="I20" s="4">
        <v>2.8000000000000001E-2</v>
      </c>
      <c r="J20" s="4">
        <v>2.8000000000000001E-2</v>
      </c>
      <c r="K20" s="4">
        <v>2.8000000000000001E-2</v>
      </c>
      <c r="L20" s="4">
        <v>2.8000000000000001E-2</v>
      </c>
      <c r="M20" s="4">
        <v>2.8000000000000001E-2</v>
      </c>
      <c r="N20" s="4">
        <v>2.8000000000000001E-2</v>
      </c>
      <c r="O20" s="4">
        <v>2.8000000000000001E-2</v>
      </c>
      <c r="P20" s="4">
        <v>2.8000000000000001E-2</v>
      </c>
      <c r="Q20" s="4">
        <v>2.8000000000000001E-2</v>
      </c>
      <c r="R20" s="4">
        <v>2.8000000000000001E-2</v>
      </c>
      <c r="S20" s="4">
        <v>2.8000000000000001E-2</v>
      </c>
      <c r="T20" s="4">
        <v>2.8000000000000001E-2</v>
      </c>
      <c r="U20" s="4">
        <v>2.8000000000000001E-2</v>
      </c>
      <c r="V20" s="4">
        <v>2.8000000000000001E-2</v>
      </c>
      <c r="W20" s="4">
        <v>2.8000000000000001E-2</v>
      </c>
      <c r="X20" s="4">
        <v>2.8000000000000001E-2</v>
      </c>
      <c r="Y20" s="4">
        <v>2.8000000000000001E-2</v>
      </c>
      <c r="Z20" s="4">
        <v>2.8000000000000001E-2</v>
      </c>
      <c r="AA20" s="4">
        <v>2.8000000000000001E-2</v>
      </c>
      <c r="AB20" s="4">
        <v>2.8000000000000001E-2</v>
      </c>
    </row>
    <row r="21" spans="1:28" ht="18" customHeight="1" x14ac:dyDescent="0.2">
      <c r="A21" s="2" t="s">
        <v>20</v>
      </c>
      <c r="B21" s="4">
        <v>2.8000000000000001E-2</v>
      </c>
      <c r="C21" s="4">
        <v>2.8000000000000001E-2</v>
      </c>
      <c r="D21" s="4">
        <v>2.8000000000000001E-2</v>
      </c>
      <c r="E21" s="4">
        <v>2.8000000000000001E-2</v>
      </c>
      <c r="F21" s="4">
        <v>2.8000000000000001E-2</v>
      </c>
      <c r="G21" s="4">
        <v>2.8000000000000001E-2</v>
      </c>
      <c r="H21" s="4">
        <v>2.8000000000000001E-2</v>
      </c>
      <c r="I21" s="4">
        <v>2.8000000000000001E-2</v>
      </c>
      <c r="J21" s="4">
        <v>2.8000000000000001E-2</v>
      </c>
      <c r="K21" s="4">
        <v>2.8000000000000001E-2</v>
      </c>
      <c r="L21" s="4">
        <v>2.8000000000000001E-2</v>
      </c>
      <c r="M21" s="4">
        <v>2.8000000000000001E-2</v>
      </c>
      <c r="N21" s="4">
        <v>2.8000000000000001E-2</v>
      </c>
      <c r="O21" s="4">
        <v>2.8000000000000001E-2</v>
      </c>
      <c r="P21" s="4">
        <v>2.8000000000000001E-2</v>
      </c>
      <c r="Q21" s="4">
        <v>2.8000000000000001E-2</v>
      </c>
      <c r="R21" s="4">
        <v>2.8000000000000001E-2</v>
      </c>
      <c r="S21" s="4">
        <v>2.8000000000000001E-2</v>
      </c>
      <c r="T21" s="4">
        <v>2.8000000000000001E-2</v>
      </c>
      <c r="U21" s="4">
        <v>2.8000000000000001E-2</v>
      </c>
      <c r="V21" s="4">
        <v>2.8000000000000001E-2</v>
      </c>
      <c r="W21" s="4">
        <v>2.8000000000000001E-2</v>
      </c>
      <c r="X21" s="4">
        <v>2.8000000000000001E-2</v>
      </c>
      <c r="Y21" s="4">
        <v>2.8000000000000001E-2</v>
      </c>
      <c r="Z21" s="4">
        <v>2.8000000000000001E-2</v>
      </c>
      <c r="AA21" s="4">
        <v>2.8000000000000001E-2</v>
      </c>
      <c r="AB21" s="4">
        <v>2.8000000000000001E-2</v>
      </c>
    </row>
    <row r="22" spans="1:28" ht="18" customHeight="1" x14ac:dyDescent="0.2">
      <c r="A22" s="2" t="s">
        <v>21</v>
      </c>
      <c r="B22" s="4">
        <v>2.8000000000000001E-2</v>
      </c>
      <c r="C22" s="4">
        <v>2.8000000000000001E-2</v>
      </c>
      <c r="D22" s="4">
        <v>2.8000000000000001E-2</v>
      </c>
      <c r="E22" s="4">
        <v>2.8000000000000001E-2</v>
      </c>
      <c r="F22" s="4">
        <v>2.8000000000000001E-2</v>
      </c>
      <c r="G22" s="4">
        <v>2.8000000000000001E-2</v>
      </c>
      <c r="H22" s="4">
        <v>2.8000000000000001E-2</v>
      </c>
      <c r="I22" s="4">
        <v>2.8000000000000001E-2</v>
      </c>
      <c r="J22" s="4">
        <v>2.8000000000000001E-2</v>
      </c>
      <c r="K22" s="4">
        <v>2.8000000000000001E-2</v>
      </c>
      <c r="L22" s="4">
        <v>2.8000000000000001E-2</v>
      </c>
      <c r="M22" s="4">
        <v>2.8000000000000001E-2</v>
      </c>
      <c r="N22" s="4">
        <v>2.8000000000000001E-2</v>
      </c>
      <c r="O22" s="4">
        <v>2.8000000000000001E-2</v>
      </c>
      <c r="P22" s="4">
        <v>2.8000000000000001E-2</v>
      </c>
      <c r="Q22" s="4">
        <v>2.8000000000000001E-2</v>
      </c>
      <c r="R22" s="4">
        <v>2.8000000000000001E-2</v>
      </c>
      <c r="S22" s="4">
        <v>2.8000000000000001E-2</v>
      </c>
      <c r="T22" s="4">
        <v>2.8000000000000001E-2</v>
      </c>
      <c r="U22" s="4">
        <v>2.8000000000000001E-2</v>
      </c>
      <c r="V22" s="4">
        <v>2.8000000000000001E-2</v>
      </c>
      <c r="W22" s="4">
        <v>2.8000000000000001E-2</v>
      </c>
      <c r="X22" s="4">
        <v>2.8000000000000001E-2</v>
      </c>
      <c r="Y22" s="4">
        <v>2.8000000000000001E-2</v>
      </c>
      <c r="Z22" s="4">
        <v>2.8000000000000001E-2</v>
      </c>
      <c r="AA22" s="4">
        <v>2.8000000000000001E-2</v>
      </c>
      <c r="AB22" s="4">
        <v>2.8000000000000001E-2</v>
      </c>
    </row>
    <row r="23" spans="1:28" ht="18" customHeight="1" x14ac:dyDescent="0.2">
      <c r="A23" s="2" t="s">
        <v>22</v>
      </c>
      <c r="B23" s="4">
        <v>2.8000000000000001E-2</v>
      </c>
      <c r="C23" s="4">
        <v>2.8000000000000001E-2</v>
      </c>
      <c r="D23" s="4">
        <v>2.8000000000000001E-2</v>
      </c>
      <c r="E23" s="4">
        <v>2.8000000000000001E-2</v>
      </c>
      <c r="F23" s="4">
        <v>2.8000000000000001E-2</v>
      </c>
      <c r="G23" s="4">
        <v>2.8000000000000001E-2</v>
      </c>
      <c r="H23" s="4">
        <v>2.8000000000000001E-2</v>
      </c>
      <c r="I23" s="4">
        <v>2.8000000000000001E-2</v>
      </c>
      <c r="J23" s="4">
        <v>2.8000000000000001E-2</v>
      </c>
      <c r="K23" s="4">
        <v>2.8000000000000001E-2</v>
      </c>
      <c r="L23" s="4">
        <v>2.8000000000000001E-2</v>
      </c>
      <c r="M23" s="4">
        <v>2.8000000000000001E-2</v>
      </c>
      <c r="N23" s="4">
        <v>2.8000000000000001E-2</v>
      </c>
      <c r="O23" s="4">
        <v>2.8000000000000001E-2</v>
      </c>
      <c r="P23" s="4">
        <v>2.8000000000000001E-2</v>
      </c>
      <c r="Q23" s="4">
        <v>2.8000000000000001E-2</v>
      </c>
      <c r="R23" s="4">
        <v>2.8000000000000001E-2</v>
      </c>
      <c r="S23" s="4">
        <v>2.8000000000000001E-2</v>
      </c>
      <c r="T23" s="4">
        <v>2.8000000000000001E-2</v>
      </c>
      <c r="U23" s="4">
        <v>2.8000000000000001E-2</v>
      </c>
      <c r="V23" s="4">
        <v>2.8000000000000001E-2</v>
      </c>
      <c r="W23" s="4">
        <v>2.8000000000000001E-2</v>
      </c>
      <c r="X23" s="4">
        <v>2.8000000000000001E-2</v>
      </c>
      <c r="Y23" s="4">
        <v>2.8000000000000001E-2</v>
      </c>
      <c r="Z23" s="4">
        <v>2.8000000000000001E-2</v>
      </c>
      <c r="AA23" s="4">
        <v>2.8000000000000001E-2</v>
      </c>
      <c r="AB23" s="4">
        <v>2.8000000000000001E-2</v>
      </c>
    </row>
    <row r="24" spans="1:28" ht="18" customHeight="1" x14ac:dyDescent="0.2">
      <c r="A24" s="2" t="s">
        <v>23</v>
      </c>
      <c r="B24" s="4">
        <v>2.8000000000000001E-2</v>
      </c>
      <c r="C24" s="4">
        <v>2.8000000000000001E-2</v>
      </c>
      <c r="D24" s="4">
        <v>2.8000000000000001E-2</v>
      </c>
      <c r="E24" s="4">
        <v>2.8000000000000001E-2</v>
      </c>
      <c r="F24" s="4">
        <v>2.8000000000000001E-2</v>
      </c>
      <c r="G24" s="4">
        <v>2.8000000000000001E-2</v>
      </c>
      <c r="H24" s="4">
        <v>2.8000000000000001E-2</v>
      </c>
      <c r="I24" s="4">
        <v>2.8000000000000001E-2</v>
      </c>
      <c r="J24" s="4">
        <v>2.8000000000000001E-2</v>
      </c>
      <c r="K24" s="4">
        <v>2.8000000000000001E-2</v>
      </c>
      <c r="L24" s="4">
        <v>2.8000000000000001E-2</v>
      </c>
      <c r="M24" s="4">
        <v>2.8000000000000001E-2</v>
      </c>
      <c r="N24" s="4">
        <v>2.8000000000000001E-2</v>
      </c>
      <c r="O24" s="4">
        <v>2.8000000000000001E-2</v>
      </c>
      <c r="P24" s="4">
        <v>2.8000000000000001E-2</v>
      </c>
      <c r="Q24" s="4">
        <v>2.8000000000000001E-2</v>
      </c>
      <c r="R24" s="4">
        <v>2.8000000000000001E-2</v>
      </c>
      <c r="S24" s="4">
        <v>2.8000000000000001E-2</v>
      </c>
      <c r="T24" s="4">
        <v>2.8000000000000001E-2</v>
      </c>
      <c r="U24" s="4">
        <v>2.8000000000000001E-2</v>
      </c>
      <c r="V24" s="4">
        <v>2.8000000000000001E-2</v>
      </c>
      <c r="W24" s="4">
        <v>2.8000000000000001E-2</v>
      </c>
      <c r="X24" s="4">
        <v>2.8000000000000001E-2</v>
      </c>
      <c r="Y24" s="4">
        <v>2.8000000000000001E-2</v>
      </c>
      <c r="Z24" s="4">
        <v>2.8000000000000001E-2</v>
      </c>
      <c r="AA24" s="4">
        <v>2.8000000000000001E-2</v>
      </c>
      <c r="AB24" s="4">
        <v>2.8000000000000001E-2</v>
      </c>
    </row>
    <row r="25" spans="1:28" ht="18" customHeight="1" x14ac:dyDescent="0.2">
      <c r="A25" s="2" t="s">
        <v>24</v>
      </c>
      <c r="B25" s="4">
        <v>2.8000000000000001E-2</v>
      </c>
      <c r="C25" s="4">
        <v>2.8000000000000001E-2</v>
      </c>
      <c r="D25" s="4">
        <v>2.8000000000000001E-2</v>
      </c>
      <c r="E25" s="4">
        <v>2.8000000000000001E-2</v>
      </c>
      <c r="F25" s="4">
        <v>2.8000000000000001E-2</v>
      </c>
      <c r="G25" s="4">
        <v>2.8000000000000001E-2</v>
      </c>
      <c r="H25" s="4">
        <v>2.8000000000000001E-2</v>
      </c>
      <c r="I25" s="4">
        <v>2.8000000000000001E-2</v>
      </c>
      <c r="J25" s="4">
        <v>2.8000000000000001E-2</v>
      </c>
      <c r="K25" s="4">
        <v>2.8000000000000001E-2</v>
      </c>
      <c r="L25" s="4">
        <v>2.8000000000000001E-2</v>
      </c>
      <c r="M25" s="4">
        <v>2.8000000000000001E-2</v>
      </c>
      <c r="N25" s="4">
        <v>2.8000000000000001E-2</v>
      </c>
      <c r="O25" s="4">
        <v>2.8000000000000001E-2</v>
      </c>
      <c r="P25" s="4">
        <v>2.8000000000000001E-2</v>
      </c>
      <c r="Q25" s="4">
        <v>2.8000000000000001E-2</v>
      </c>
      <c r="R25" s="4">
        <v>2.8000000000000001E-2</v>
      </c>
      <c r="S25" s="4">
        <v>2.8000000000000001E-2</v>
      </c>
      <c r="T25" s="4">
        <v>2.8000000000000001E-2</v>
      </c>
      <c r="U25" s="4">
        <v>2.8000000000000001E-2</v>
      </c>
      <c r="V25" s="4">
        <v>2.8000000000000001E-2</v>
      </c>
      <c r="W25" s="4">
        <v>2.8000000000000001E-2</v>
      </c>
      <c r="X25" s="4">
        <v>2.8000000000000001E-2</v>
      </c>
      <c r="Y25" s="4">
        <v>2.8000000000000001E-2</v>
      </c>
      <c r="Z25" s="4">
        <v>2.8000000000000001E-2</v>
      </c>
      <c r="AA25" s="4">
        <v>2.8000000000000001E-2</v>
      </c>
      <c r="AB25" s="4">
        <v>2.8000000000000001E-2</v>
      </c>
    </row>
    <row r="26" spans="1:28" ht="18" customHeight="1" x14ac:dyDescent="0.2">
      <c r="A26" s="2" t="s">
        <v>25</v>
      </c>
      <c r="B26" s="4">
        <v>2.8000000000000001E-2</v>
      </c>
      <c r="C26" s="4">
        <v>2.8000000000000001E-2</v>
      </c>
      <c r="D26" s="4">
        <v>2.8000000000000001E-2</v>
      </c>
      <c r="E26" s="4">
        <v>2.8000000000000001E-2</v>
      </c>
      <c r="F26" s="4">
        <v>2.8000000000000001E-2</v>
      </c>
      <c r="G26" s="4">
        <v>2.8000000000000001E-2</v>
      </c>
      <c r="H26" s="4">
        <v>2.8000000000000001E-2</v>
      </c>
      <c r="I26" s="4">
        <v>2.8000000000000001E-2</v>
      </c>
      <c r="J26" s="4">
        <v>2.8000000000000001E-2</v>
      </c>
      <c r="K26" s="4">
        <v>2.8000000000000001E-2</v>
      </c>
      <c r="L26" s="4">
        <v>2.8000000000000001E-2</v>
      </c>
      <c r="M26" s="4">
        <v>2.8000000000000001E-2</v>
      </c>
      <c r="N26" s="4">
        <v>2.8000000000000001E-2</v>
      </c>
      <c r="O26" s="4">
        <v>2.8000000000000001E-2</v>
      </c>
      <c r="P26" s="4">
        <v>2.8000000000000001E-2</v>
      </c>
      <c r="Q26" s="4">
        <v>2.8000000000000001E-2</v>
      </c>
      <c r="R26" s="4">
        <v>2.8000000000000001E-2</v>
      </c>
      <c r="S26" s="4">
        <v>2.8000000000000001E-2</v>
      </c>
      <c r="T26" s="4">
        <v>2.8000000000000001E-2</v>
      </c>
      <c r="U26" s="4">
        <v>2.8000000000000001E-2</v>
      </c>
      <c r="V26" s="4">
        <v>2.8000000000000001E-2</v>
      </c>
      <c r="W26" s="4">
        <v>2.8000000000000001E-2</v>
      </c>
      <c r="X26" s="4">
        <v>2.8000000000000001E-2</v>
      </c>
      <c r="Y26" s="4">
        <v>2.8000000000000001E-2</v>
      </c>
      <c r="Z26" s="4">
        <v>2.8000000000000001E-2</v>
      </c>
      <c r="AA26" s="4">
        <v>2.8000000000000001E-2</v>
      </c>
      <c r="AB26" s="4">
        <v>2.8000000000000001E-2</v>
      </c>
    </row>
    <row r="27" spans="1:28" ht="18" customHeight="1" x14ac:dyDescent="0.2">
      <c r="A27" s="2" t="s">
        <v>26</v>
      </c>
      <c r="B27" s="4">
        <v>2.8000000000000001E-2</v>
      </c>
      <c r="C27" s="4">
        <v>2.8000000000000001E-2</v>
      </c>
      <c r="D27" s="4">
        <v>2.8000000000000001E-2</v>
      </c>
      <c r="E27" s="4">
        <v>2.8000000000000001E-2</v>
      </c>
      <c r="F27" s="4">
        <v>2.8000000000000001E-2</v>
      </c>
      <c r="G27" s="4">
        <v>2.8000000000000001E-2</v>
      </c>
      <c r="H27" s="4">
        <v>2.8000000000000001E-2</v>
      </c>
      <c r="I27" s="4">
        <v>2.8000000000000001E-2</v>
      </c>
      <c r="J27" s="4">
        <v>2.8000000000000001E-2</v>
      </c>
      <c r="K27" s="4">
        <v>2.8000000000000001E-2</v>
      </c>
      <c r="L27" s="4">
        <v>2.8000000000000001E-2</v>
      </c>
      <c r="M27" s="4">
        <v>2.8000000000000001E-2</v>
      </c>
      <c r="N27" s="4">
        <v>2.8000000000000001E-2</v>
      </c>
      <c r="O27" s="4">
        <v>2.8000000000000001E-2</v>
      </c>
      <c r="P27" s="4">
        <v>2.8000000000000001E-2</v>
      </c>
      <c r="Q27" s="4">
        <v>2.8000000000000001E-2</v>
      </c>
      <c r="R27" s="4">
        <v>2.8000000000000001E-2</v>
      </c>
      <c r="S27" s="4">
        <v>2.8000000000000001E-2</v>
      </c>
      <c r="T27" s="4">
        <v>2.8000000000000001E-2</v>
      </c>
      <c r="U27" s="4">
        <v>2.8000000000000001E-2</v>
      </c>
      <c r="V27" s="4">
        <v>2.8000000000000001E-2</v>
      </c>
      <c r="W27" s="4">
        <v>2.8000000000000001E-2</v>
      </c>
      <c r="X27" s="4">
        <v>2.8000000000000001E-2</v>
      </c>
      <c r="Y27" s="4">
        <v>2.8000000000000001E-2</v>
      </c>
      <c r="Z27" s="4">
        <v>2.8000000000000001E-2</v>
      </c>
      <c r="AA27" s="4">
        <v>2.8000000000000001E-2</v>
      </c>
      <c r="AB27" s="4">
        <v>2.8000000000000001E-2</v>
      </c>
    </row>
    <row r="28" spans="1:28" ht="18" customHeight="1" x14ac:dyDescent="0.2">
      <c r="A28" s="2" t="s">
        <v>27</v>
      </c>
      <c r="B28" s="4">
        <v>2.8000000000000001E-2</v>
      </c>
      <c r="C28" s="4">
        <v>2.8000000000000001E-2</v>
      </c>
      <c r="D28" s="4">
        <v>2.8000000000000001E-2</v>
      </c>
      <c r="E28" s="4">
        <v>2.8000000000000001E-2</v>
      </c>
      <c r="F28" s="4">
        <v>2.8000000000000001E-2</v>
      </c>
      <c r="G28" s="4">
        <v>2.8000000000000001E-2</v>
      </c>
      <c r="H28" s="4">
        <v>2.8000000000000001E-2</v>
      </c>
      <c r="I28" s="4">
        <v>2.8000000000000001E-2</v>
      </c>
      <c r="J28" s="4">
        <v>2.8000000000000001E-2</v>
      </c>
      <c r="K28" s="4">
        <v>2.8000000000000001E-2</v>
      </c>
      <c r="L28" s="4">
        <v>2.8000000000000001E-2</v>
      </c>
      <c r="M28" s="4">
        <v>2.8000000000000001E-2</v>
      </c>
      <c r="N28" s="4">
        <v>2.8000000000000001E-2</v>
      </c>
      <c r="O28" s="4">
        <v>2.8000000000000001E-2</v>
      </c>
      <c r="P28" s="4">
        <v>2.8000000000000001E-2</v>
      </c>
      <c r="Q28" s="4">
        <v>2.8000000000000001E-2</v>
      </c>
      <c r="R28" s="4">
        <v>2.8000000000000001E-2</v>
      </c>
      <c r="S28" s="4">
        <v>2.8000000000000001E-2</v>
      </c>
      <c r="T28" s="4">
        <v>2.8000000000000001E-2</v>
      </c>
      <c r="U28" s="4">
        <v>2.8000000000000001E-2</v>
      </c>
      <c r="V28" s="4">
        <v>2.8000000000000001E-2</v>
      </c>
      <c r="W28" s="4">
        <v>2.8000000000000001E-2</v>
      </c>
      <c r="X28" s="4">
        <v>2.8000000000000001E-2</v>
      </c>
      <c r="Y28" s="4">
        <v>2.8000000000000001E-2</v>
      </c>
      <c r="Z28" s="4">
        <v>2.8000000000000001E-2</v>
      </c>
      <c r="AA28" s="4">
        <v>2.8000000000000001E-2</v>
      </c>
      <c r="AB28" s="4">
        <v>2.8000000000000001E-2</v>
      </c>
    </row>
    <row r="29" spans="1:28" ht="18" customHeight="1" x14ac:dyDescent="0.2">
      <c r="A29" s="2" t="s">
        <v>28</v>
      </c>
      <c r="B29" s="4">
        <v>2.8000000000000001E-2</v>
      </c>
      <c r="C29" s="4">
        <v>2.8000000000000001E-2</v>
      </c>
      <c r="D29" s="4">
        <v>2.8000000000000001E-2</v>
      </c>
      <c r="E29" s="4">
        <v>2.8000000000000001E-2</v>
      </c>
      <c r="F29" s="4">
        <v>2.8000000000000001E-2</v>
      </c>
      <c r="G29" s="4">
        <v>2.8000000000000001E-2</v>
      </c>
      <c r="H29" s="4">
        <v>2.8000000000000001E-2</v>
      </c>
      <c r="I29" s="4">
        <v>2.8000000000000001E-2</v>
      </c>
      <c r="J29" s="4">
        <v>2.8000000000000001E-2</v>
      </c>
      <c r="K29" s="4">
        <v>2.8000000000000001E-2</v>
      </c>
      <c r="L29" s="4">
        <v>2.8000000000000001E-2</v>
      </c>
      <c r="M29" s="4">
        <v>2.8000000000000001E-2</v>
      </c>
      <c r="N29" s="4">
        <v>2.8000000000000001E-2</v>
      </c>
      <c r="O29" s="4">
        <v>2.8000000000000001E-2</v>
      </c>
      <c r="P29" s="4">
        <v>2.8000000000000001E-2</v>
      </c>
      <c r="Q29" s="4">
        <v>2.8000000000000001E-2</v>
      </c>
      <c r="R29" s="4">
        <v>2.8000000000000001E-2</v>
      </c>
      <c r="S29" s="4">
        <v>2.8000000000000001E-2</v>
      </c>
      <c r="T29" s="4">
        <v>2.8000000000000001E-2</v>
      </c>
      <c r="U29" s="4">
        <v>2.8000000000000001E-2</v>
      </c>
      <c r="V29" s="4">
        <v>2.8000000000000001E-2</v>
      </c>
      <c r="W29" s="4">
        <v>2.8000000000000001E-2</v>
      </c>
      <c r="X29" s="4">
        <v>2.8000000000000001E-2</v>
      </c>
      <c r="Y29" s="4">
        <v>2.8000000000000001E-2</v>
      </c>
      <c r="Z29" s="4">
        <v>2.8000000000000001E-2</v>
      </c>
      <c r="AA29" s="4">
        <v>2.8000000000000001E-2</v>
      </c>
      <c r="AB29" s="4">
        <v>2.8000000000000001E-2</v>
      </c>
    </row>
    <row r="30" spans="1:28" ht="18" customHeight="1" x14ac:dyDescent="0.2">
      <c r="A30" s="2" t="s">
        <v>29</v>
      </c>
      <c r="B30" s="4">
        <v>2.8000000000000001E-2</v>
      </c>
      <c r="C30" s="4">
        <v>2.8000000000000001E-2</v>
      </c>
      <c r="D30" s="4">
        <v>2.8000000000000001E-2</v>
      </c>
      <c r="E30" s="4">
        <v>2.8000000000000001E-2</v>
      </c>
      <c r="F30" s="4">
        <v>2.8000000000000001E-2</v>
      </c>
      <c r="G30" s="4">
        <v>2.8000000000000001E-2</v>
      </c>
      <c r="H30" s="4">
        <v>2.8000000000000001E-2</v>
      </c>
      <c r="I30" s="4">
        <v>2.8000000000000001E-2</v>
      </c>
      <c r="J30" s="4">
        <v>2.8000000000000001E-2</v>
      </c>
      <c r="K30" s="4">
        <v>2.8000000000000001E-2</v>
      </c>
      <c r="L30" s="4">
        <v>2.8000000000000001E-2</v>
      </c>
      <c r="M30" s="4">
        <v>2.8000000000000001E-2</v>
      </c>
      <c r="N30" s="4">
        <v>2.8000000000000001E-2</v>
      </c>
      <c r="O30" s="4">
        <v>2.8000000000000001E-2</v>
      </c>
      <c r="P30" s="4">
        <v>2.8000000000000001E-2</v>
      </c>
      <c r="Q30" s="4">
        <v>2.8000000000000001E-2</v>
      </c>
      <c r="R30" s="4">
        <v>2.8000000000000001E-2</v>
      </c>
      <c r="S30" s="4">
        <v>2.8000000000000001E-2</v>
      </c>
      <c r="T30" s="4">
        <v>2.8000000000000001E-2</v>
      </c>
      <c r="U30" s="4">
        <v>2.8000000000000001E-2</v>
      </c>
      <c r="V30" s="4">
        <v>2.8000000000000001E-2</v>
      </c>
      <c r="W30" s="4">
        <v>2.8000000000000001E-2</v>
      </c>
      <c r="X30" s="4">
        <v>2.8000000000000001E-2</v>
      </c>
      <c r="Y30" s="4">
        <v>2.8000000000000001E-2</v>
      </c>
      <c r="Z30" s="4">
        <v>2.8000000000000001E-2</v>
      </c>
      <c r="AA30" s="4">
        <v>2.8000000000000001E-2</v>
      </c>
      <c r="AB30" s="4">
        <v>2.8000000000000001E-2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AB30"/>
  <sheetViews>
    <sheetView workbookViewId="0">
      <selection activeCell="B2" sqref="B2:AB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4">
        <v>3.5999999999999997E-2</v>
      </c>
      <c r="C2" s="4">
        <v>3.5999999999999997E-2</v>
      </c>
      <c r="D2" s="4">
        <v>3.5999999999999997E-2</v>
      </c>
      <c r="E2" s="4">
        <v>3.5999999999999997E-2</v>
      </c>
      <c r="F2" s="4">
        <v>3.5999999999999997E-2</v>
      </c>
      <c r="G2" s="4">
        <v>3.5999999999999997E-2</v>
      </c>
      <c r="H2" s="4">
        <v>3.5999999999999997E-2</v>
      </c>
      <c r="I2" s="4">
        <v>3.5999999999999997E-2</v>
      </c>
      <c r="J2" s="4">
        <v>3.5999999999999997E-2</v>
      </c>
      <c r="K2" s="4">
        <v>3.5999999999999997E-2</v>
      </c>
      <c r="L2" s="4">
        <v>3.5999999999999997E-2</v>
      </c>
      <c r="M2" s="4">
        <v>3.5999999999999997E-2</v>
      </c>
      <c r="N2" s="4">
        <v>3.5999999999999997E-2</v>
      </c>
      <c r="O2" s="4">
        <v>3.5999999999999997E-2</v>
      </c>
      <c r="P2" s="4">
        <v>3.5999999999999997E-2</v>
      </c>
      <c r="Q2" s="4">
        <v>3.5999999999999997E-2</v>
      </c>
      <c r="R2" s="4">
        <v>3.5999999999999997E-2</v>
      </c>
      <c r="S2" s="4">
        <v>3.5999999999999997E-2</v>
      </c>
      <c r="T2" s="4">
        <v>3.5999999999999997E-2</v>
      </c>
      <c r="U2" s="4">
        <v>3.5999999999999997E-2</v>
      </c>
      <c r="V2" s="4">
        <v>3.5999999999999997E-2</v>
      </c>
      <c r="W2" s="4">
        <v>3.5999999999999997E-2</v>
      </c>
      <c r="X2" s="4">
        <v>3.5999999999999997E-2</v>
      </c>
      <c r="Y2" s="4">
        <v>3.5999999999999997E-2</v>
      </c>
      <c r="Z2" s="4">
        <v>3.5999999999999997E-2</v>
      </c>
      <c r="AA2" s="4">
        <v>3.5999999999999997E-2</v>
      </c>
      <c r="AB2" s="4">
        <v>3.5999999999999997E-2</v>
      </c>
    </row>
    <row r="3" spans="1:28" ht="18" customHeight="1" x14ac:dyDescent="0.2">
      <c r="A3" s="2" t="s">
        <v>2</v>
      </c>
      <c r="B3" s="4">
        <v>3.5999999999999997E-2</v>
      </c>
      <c r="C3" s="4">
        <v>3.5999999999999997E-2</v>
      </c>
      <c r="D3" s="4">
        <v>3.5999999999999997E-2</v>
      </c>
      <c r="E3" s="4">
        <v>3.5999999999999997E-2</v>
      </c>
      <c r="F3" s="4">
        <v>3.5999999999999997E-2</v>
      </c>
      <c r="G3" s="4">
        <v>3.5999999999999997E-2</v>
      </c>
      <c r="H3" s="4">
        <v>3.5999999999999997E-2</v>
      </c>
      <c r="I3" s="4">
        <v>3.5999999999999997E-2</v>
      </c>
      <c r="J3" s="4">
        <v>3.5999999999999997E-2</v>
      </c>
      <c r="K3" s="4">
        <v>3.5999999999999997E-2</v>
      </c>
      <c r="L3" s="4">
        <v>3.5999999999999997E-2</v>
      </c>
      <c r="M3" s="4">
        <v>3.5999999999999997E-2</v>
      </c>
      <c r="N3" s="4">
        <v>3.5999999999999997E-2</v>
      </c>
      <c r="O3" s="4">
        <v>3.5999999999999997E-2</v>
      </c>
      <c r="P3" s="4">
        <v>3.5999999999999997E-2</v>
      </c>
      <c r="Q3" s="4">
        <v>3.5999999999999997E-2</v>
      </c>
      <c r="R3" s="4">
        <v>3.5999999999999997E-2</v>
      </c>
      <c r="S3" s="4">
        <v>3.5999999999999997E-2</v>
      </c>
      <c r="T3" s="4">
        <v>3.5999999999999997E-2</v>
      </c>
      <c r="U3" s="4">
        <v>3.5999999999999997E-2</v>
      </c>
      <c r="V3" s="4">
        <v>3.5999999999999997E-2</v>
      </c>
      <c r="W3" s="4">
        <v>3.5999999999999997E-2</v>
      </c>
      <c r="X3" s="4">
        <v>3.5999999999999997E-2</v>
      </c>
      <c r="Y3" s="4">
        <v>3.5999999999999997E-2</v>
      </c>
      <c r="Z3" s="4">
        <v>3.5999999999999997E-2</v>
      </c>
      <c r="AA3" s="4">
        <v>3.5999999999999997E-2</v>
      </c>
      <c r="AB3" s="4">
        <v>3.5999999999999997E-2</v>
      </c>
    </row>
    <row r="4" spans="1:28" ht="18" customHeight="1" x14ac:dyDescent="0.2">
      <c r="A4" s="2" t="s">
        <v>3</v>
      </c>
      <c r="B4" s="4">
        <v>3.5999999999999997E-2</v>
      </c>
      <c r="C4" s="4">
        <v>3.5999999999999997E-2</v>
      </c>
      <c r="D4" s="4">
        <v>3.5999999999999997E-2</v>
      </c>
      <c r="E4" s="4">
        <v>3.5999999999999997E-2</v>
      </c>
      <c r="F4" s="4">
        <v>3.5999999999999997E-2</v>
      </c>
      <c r="G4" s="4">
        <v>3.5999999999999997E-2</v>
      </c>
      <c r="H4" s="4">
        <v>3.5999999999999997E-2</v>
      </c>
      <c r="I4" s="4">
        <v>3.5999999999999997E-2</v>
      </c>
      <c r="J4" s="4">
        <v>3.5999999999999997E-2</v>
      </c>
      <c r="K4" s="4">
        <v>3.5999999999999997E-2</v>
      </c>
      <c r="L4" s="4">
        <v>3.5999999999999997E-2</v>
      </c>
      <c r="M4" s="4">
        <v>3.5999999999999997E-2</v>
      </c>
      <c r="N4" s="4">
        <v>3.5999999999999997E-2</v>
      </c>
      <c r="O4" s="4">
        <v>3.5999999999999997E-2</v>
      </c>
      <c r="P4" s="4">
        <v>3.5999999999999997E-2</v>
      </c>
      <c r="Q4" s="4">
        <v>3.5999999999999997E-2</v>
      </c>
      <c r="R4" s="4">
        <v>3.5999999999999997E-2</v>
      </c>
      <c r="S4" s="4">
        <v>3.5999999999999997E-2</v>
      </c>
      <c r="T4" s="4">
        <v>3.5999999999999997E-2</v>
      </c>
      <c r="U4" s="4">
        <v>3.5999999999999997E-2</v>
      </c>
      <c r="V4" s="4">
        <v>3.5999999999999997E-2</v>
      </c>
      <c r="W4" s="4">
        <v>3.5999999999999997E-2</v>
      </c>
      <c r="X4" s="4">
        <v>3.5999999999999997E-2</v>
      </c>
      <c r="Y4" s="4">
        <v>3.5999999999999997E-2</v>
      </c>
      <c r="Z4" s="4">
        <v>3.5999999999999997E-2</v>
      </c>
      <c r="AA4" s="4">
        <v>3.5999999999999997E-2</v>
      </c>
      <c r="AB4" s="4">
        <v>3.5999999999999997E-2</v>
      </c>
    </row>
    <row r="5" spans="1:28" ht="18" customHeight="1" x14ac:dyDescent="0.2">
      <c r="A5" s="2" t="s">
        <v>4</v>
      </c>
      <c r="B5" s="4">
        <v>3.5999999999999997E-2</v>
      </c>
      <c r="C5" s="4">
        <v>3.5999999999999997E-2</v>
      </c>
      <c r="D5" s="4">
        <v>3.5999999999999997E-2</v>
      </c>
      <c r="E5" s="4">
        <v>3.5999999999999997E-2</v>
      </c>
      <c r="F5" s="4">
        <v>3.5999999999999997E-2</v>
      </c>
      <c r="G5" s="4">
        <v>3.5999999999999997E-2</v>
      </c>
      <c r="H5" s="4">
        <v>3.5999999999999997E-2</v>
      </c>
      <c r="I5" s="4">
        <v>3.5999999999999997E-2</v>
      </c>
      <c r="J5" s="4">
        <v>3.5999999999999997E-2</v>
      </c>
      <c r="K5" s="4">
        <v>3.5999999999999997E-2</v>
      </c>
      <c r="L5" s="4">
        <v>3.5999999999999997E-2</v>
      </c>
      <c r="M5" s="4">
        <v>3.5999999999999997E-2</v>
      </c>
      <c r="N5" s="4">
        <v>3.5999999999999997E-2</v>
      </c>
      <c r="O5" s="4">
        <v>3.5999999999999997E-2</v>
      </c>
      <c r="P5" s="4">
        <v>3.5999999999999997E-2</v>
      </c>
      <c r="Q5" s="4">
        <v>3.5999999999999997E-2</v>
      </c>
      <c r="R5" s="4">
        <v>3.5999999999999997E-2</v>
      </c>
      <c r="S5" s="4">
        <v>3.5999999999999997E-2</v>
      </c>
      <c r="T5" s="4">
        <v>3.5999999999999997E-2</v>
      </c>
      <c r="U5" s="4">
        <v>3.5999999999999997E-2</v>
      </c>
      <c r="V5" s="4">
        <v>3.5999999999999997E-2</v>
      </c>
      <c r="W5" s="4">
        <v>3.5999999999999997E-2</v>
      </c>
      <c r="X5" s="4">
        <v>3.5999999999999997E-2</v>
      </c>
      <c r="Y5" s="4">
        <v>3.5999999999999997E-2</v>
      </c>
      <c r="Z5" s="4">
        <v>3.5999999999999997E-2</v>
      </c>
      <c r="AA5" s="4">
        <v>3.5999999999999997E-2</v>
      </c>
      <c r="AB5" s="4">
        <v>3.5999999999999997E-2</v>
      </c>
    </row>
    <row r="6" spans="1:28" ht="18" customHeight="1" x14ac:dyDescent="0.2">
      <c r="A6" s="2" t="s">
        <v>5</v>
      </c>
      <c r="B6" s="4">
        <v>3.5999999999999997E-2</v>
      </c>
      <c r="C6" s="4">
        <v>3.5999999999999997E-2</v>
      </c>
      <c r="D6" s="4">
        <v>3.5999999999999997E-2</v>
      </c>
      <c r="E6" s="4">
        <v>3.5999999999999997E-2</v>
      </c>
      <c r="F6" s="4">
        <v>3.5999999999999997E-2</v>
      </c>
      <c r="G6" s="4">
        <v>3.5999999999999997E-2</v>
      </c>
      <c r="H6" s="4">
        <v>3.5999999999999997E-2</v>
      </c>
      <c r="I6" s="4">
        <v>3.5999999999999997E-2</v>
      </c>
      <c r="J6" s="4">
        <v>3.5999999999999997E-2</v>
      </c>
      <c r="K6" s="4">
        <v>3.5999999999999997E-2</v>
      </c>
      <c r="L6" s="4">
        <v>3.5999999999999997E-2</v>
      </c>
      <c r="M6" s="4">
        <v>3.5999999999999997E-2</v>
      </c>
      <c r="N6" s="4">
        <v>3.5999999999999997E-2</v>
      </c>
      <c r="O6" s="4">
        <v>3.5999999999999997E-2</v>
      </c>
      <c r="P6" s="4">
        <v>3.5999999999999997E-2</v>
      </c>
      <c r="Q6" s="4">
        <v>3.5999999999999997E-2</v>
      </c>
      <c r="R6" s="4">
        <v>3.5999999999999997E-2</v>
      </c>
      <c r="S6" s="4">
        <v>3.5999999999999997E-2</v>
      </c>
      <c r="T6" s="4">
        <v>3.5999999999999997E-2</v>
      </c>
      <c r="U6" s="4">
        <v>3.5999999999999997E-2</v>
      </c>
      <c r="V6" s="4">
        <v>3.5999999999999997E-2</v>
      </c>
      <c r="W6" s="4">
        <v>3.5999999999999997E-2</v>
      </c>
      <c r="X6" s="4">
        <v>3.5999999999999997E-2</v>
      </c>
      <c r="Y6" s="4">
        <v>3.5999999999999997E-2</v>
      </c>
      <c r="Z6" s="4">
        <v>3.5999999999999997E-2</v>
      </c>
      <c r="AA6" s="4">
        <v>3.5999999999999997E-2</v>
      </c>
      <c r="AB6" s="4">
        <v>3.5999999999999997E-2</v>
      </c>
    </row>
    <row r="7" spans="1:28" ht="18" customHeight="1" x14ac:dyDescent="0.2">
      <c r="A7" s="2" t="s">
        <v>6</v>
      </c>
      <c r="B7" s="4">
        <v>3.5999999999999997E-2</v>
      </c>
      <c r="C7" s="4">
        <v>3.5999999999999997E-2</v>
      </c>
      <c r="D7" s="4">
        <v>3.5999999999999997E-2</v>
      </c>
      <c r="E7" s="4">
        <v>3.5999999999999997E-2</v>
      </c>
      <c r="F7" s="4">
        <v>3.5999999999999997E-2</v>
      </c>
      <c r="G7" s="4">
        <v>3.5999999999999997E-2</v>
      </c>
      <c r="H7" s="4">
        <v>3.5999999999999997E-2</v>
      </c>
      <c r="I7" s="4">
        <v>3.5999999999999997E-2</v>
      </c>
      <c r="J7" s="4">
        <v>3.5999999999999997E-2</v>
      </c>
      <c r="K7" s="4">
        <v>3.5999999999999997E-2</v>
      </c>
      <c r="L7" s="4">
        <v>3.5999999999999997E-2</v>
      </c>
      <c r="M7" s="4">
        <v>3.5999999999999997E-2</v>
      </c>
      <c r="N7" s="4">
        <v>3.5999999999999997E-2</v>
      </c>
      <c r="O7" s="4">
        <v>3.5999999999999997E-2</v>
      </c>
      <c r="P7" s="4">
        <v>3.5999999999999997E-2</v>
      </c>
      <c r="Q7" s="4">
        <v>3.5999999999999997E-2</v>
      </c>
      <c r="R7" s="4">
        <v>3.5999999999999997E-2</v>
      </c>
      <c r="S7" s="4">
        <v>3.5999999999999997E-2</v>
      </c>
      <c r="T7" s="4">
        <v>3.5999999999999997E-2</v>
      </c>
      <c r="U7" s="4">
        <v>3.5999999999999997E-2</v>
      </c>
      <c r="V7" s="4">
        <v>3.5999999999999997E-2</v>
      </c>
      <c r="W7" s="4">
        <v>3.5999999999999997E-2</v>
      </c>
      <c r="X7" s="4">
        <v>3.5999999999999997E-2</v>
      </c>
      <c r="Y7" s="4">
        <v>3.5999999999999997E-2</v>
      </c>
      <c r="Z7" s="4">
        <v>3.5999999999999997E-2</v>
      </c>
      <c r="AA7" s="4">
        <v>3.5999999999999997E-2</v>
      </c>
      <c r="AB7" s="4">
        <v>3.5999999999999997E-2</v>
      </c>
    </row>
    <row r="8" spans="1:28" ht="18" customHeight="1" x14ac:dyDescent="0.2">
      <c r="A8" s="2" t="s">
        <v>7</v>
      </c>
      <c r="B8" s="4">
        <v>3.5999999999999997E-2</v>
      </c>
      <c r="C8" s="4">
        <v>3.5999999999999997E-2</v>
      </c>
      <c r="D8" s="4">
        <v>3.5999999999999997E-2</v>
      </c>
      <c r="E8" s="4">
        <v>3.5999999999999997E-2</v>
      </c>
      <c r="F8" s="4">
        <v>3.5999999999999997E-2</v>
      </c>
      <c r="G8" s="4">
        <v>3.5999999999999997E-2</v>
      </c>
      <c r="H8" s="4">
        <v>3.5999999999999997E-2</v>
      </c>
      <c r="I8" s="4">
        <v>3.5999999999999997E-2</v>
      </c>
      <c r="J8" s="4">
        <v>3.5999999999999997E-2</v>
      </c>
      <c r="K8" s="4">
        <v>3.5999999999999997E-2</v>
      </c>
      <c r="L8" s="4">
        <v>3.5999999999999997E-2</v>
      </c>
      <c r="M8" s="4">
        <v>3.5999999999999997E-2</v>
      </c>
      <c r="N8" s="4">
        <v>3.5999999999999997E-2</v>
      </c>
      <c r="O8" s="4">
        <v>3.5999999999999997E-2</v>
      </c>
      <c r="P8" s="4">
        <v>3.5999999999999997E-2</v>
      </c>
      <c r="Q8" s="4">
        <v>3.5999999999999997E-2</v>
      </c>
      <c r="R8" s="4">
        <v>3.5999999999999997E-2</v>
      </c>
      <c r="S8" s="4">
        <v>3.5999999999999997E-2</v>
      </c>
      <c r="T8" s="4">
        <v>3.5999999999999997E-2</v>
      </c>
      <c r="U8" s="4">
        <v>3.5999999999999997E-2</v>
      </c>
      <c r="V8" s="4">
        <v>3.5999999999999997E-2</v>
      </c>
      <c r="W8" s="4">
        <v>3.5999999999999997E-2</v>
      </c>
      <c r="X8" s="4">
        <v>3.5999999999999997E-2</v>
      </c>
      <c r="Y8" s="4">
        <v>3.5999999999999997E-2</v>
      </c>
      <c r="Z8" s="4">
        <v>3.5999999999999997E-2</v>
      </c>
      <c r="AA8" s="4">
        <v>3.5999999999999997E-2</v>
      </c>
      <c r="AB8" s="4">
        <v>3.5999999999999997E-2</v>
      </c>
    </row>
    <row r="9" spans="1:28" ht="18" customHeight="1" x14ac:dyDescent="0.2">
      <c r="A9" s="2" t="s">
        <v>8</v>
      </c>
      <c r="B9" s="4">
        <v>3.5999999999999997E-2</v>
      </c>
      <c r="C9" s="4">
        <v>3.5999999999999997E-2</v>
      </c>
      <c r="D9" s="4">
        <v>3.5999999999999997E-2</v>
      </c>
      <c r="E9" s="4">
        <v>3.5999999999999997E-2</v>
      </c>
      <c r="F9" s="4">
        <v>3.5999999999999997E-2</v>
      </c>
      <c r="G9" s="4">
        <v>3.5999999999999997E-2</v>
      </c>
      <c r="H9" s="4">
        <v>3.5999999999999997E-2</v>
      </c>
      <c r="I9" s="4">
        <v>3.5999999999999997E-2</v>
      </c>
      <c r="J9" s="4">
        <v>3.5999999999999997E-2</v>
      </c>
      <c r="K9" s="4">
        <v>3.5999999999999997E-2</v>
      </c>
      <c r="L9" s="4">
        <v>3.5999999999999997E-2</v>
      </c>
      <c r="M9" s="4">
        <v>3.5999999999999997E-2</v>
      </c>
      <c r="N9" s="4">
        <v>3.5999999999999997E-2</v>
      </c>
      <c r="O9" s="4">
        <v>3.5999999999999997E-2</v>
      </c>
      <c r="P9" s="4">
        <v>3.5999999999999997E-2</v>
      </c>
      <c r="Q9" s="4">
        <v>3.5999999999999997E-2</v>
      </c>
      <c r="R9" s="4">
        <v>3.5999999999999997E-2</v>
      </c>
      <c r="S9" s="4">
        <v>3.5999999999999997E-2</v>
      </c>
      <c r="T9" s="4">
        <v>3.5999999999999997E-2</v>
      </c>
      <c r="U9" s="4">
        <v>3.5999999999999997E-2</v>
      </c>
      <c r="V9" s="4">
        <v>3.5999999999999997E-2</v>
      </c>
      <c r="W9" s="4">
        <v>3.5999999999999997E-2</v>
      </c>
      <c r="X9" s="4">
        <v>3.5999999999999997E-2</v>
      </c>
      <c r="Y9" s="4">
        <v>3.5999999999999997E-2</v>
      </c>
      <c r="Z9" s="4">
        <v>3.5999999999999997E-2</v>
      </c>
      <c r="AA9" s="4">
        <v>3.5999999999999997E-2</v>
      </c>
      <c r="AB9" s="4">
        <v>3.5999999999999997E-2</v>
      </c>
    </row>
    <row r="10" spans="1:28" ht="18" customHeight="1" x14ac:dyDescent="0.2">
      <c r="A10" s="2" t="s">
        <v>9</v>
      </c>
      <c r="B10" s="4">
        <v>3.5999999999999997E-2</v>
      </c>
      <c r="C10" s="4">
        <v>3.5999999999999997E-2</v>
      </c>
      <c r="D10" s="4">
        <v>3.5999999999999997E-2</v>
      </c>
      <c r="E10" s="4">
        <v>3.5999999999999997E-2</v>
      </c>
      <c r="F10" s="4">
        <v>3.5999999999999997E-2</v>
      </c>
      <c r="G10" s="4">
        <v>3.5999999999999997E-2</v>
      </c>
      <c r="H10" s="4">
        <v>3.5999999999999997E-2</v>
      </c>
      <c r="I10" s="4">
        <v>3.5999999999999997E-2</v>
      </c>
      <c r="J10" s="4">
        <v>3.5999999999999997E-2</v>
      </c>
      <c r="K10" s="4">
        <v>3.5999999999999997E-2</v>
      </c>
      <c r="L10" s="4">
        <v>3.5999999999999997E-2</v>
      </c>
      <c r="M10" s="4">
        <v>3.5999999999999997E-2</v>
      </c>
      <c r="N10" s="4">
        <v>3.5999999999999997E-2</v>
      </c>
      <c r="O10" s="4">
        <v>3.5999999999999997E-2</v>
      </c>
      <c r="P10" s="4">
        <v>3.5999999999999997E-2</v>
      </c>
      <c r="Q10" s="4">
        <v>3.5999999999999997E-2</v>
      </c>
      <c r="R10" s="4">
        <v>3.5999999999999997E-2</v>
      </c>
      <c r="S10" s="4">
        <v>3.5999999999999997E-2</v>
      </c>
      <c r="T10" s="4">
        <v>3.5999999999999997E-2</v>
      </c>
      <c r="U10" s="4">
        <v>3.5999999999999997E-2</v>
      </c>
      <c r="V10" s="4">
        <v>3.5999999999999997E-2</v>
      </c>
      <c r="W10" s="4">
        <v>3.5999999999999997E-2</v>
      </c>
      <c r="X10" s="4">
        <v>3.5999999999999997E-2</v>
      </c>
      <c r="Y10" s="4">
        <v>3.5999999999999997E-2</v>
      </c>
      <c r="Z10" s="4">
        <v>3.5999999999999997E-2</v>
      </c>
      <c r="AA10" s="4">
        <v>3.5999999999999997E-2</v>
      </c>
      <c r="AB10" s="4">
        <v>3.5999999999999997E-2</v>
      </c>
    </row>
    <row r="11" spans="1:28" ht="18" customHeight="1" x14ac:dyDescent="0.2">
      <c r="A11" s="2" t="s">
        <v>10</v>
      </c>
      <c r="B11" s="4">
        <v>3.5999999999999997E-2</v>
      </c>
      <c r="C11" s="4">
        <v>3.5999999999999997E-2</v>
      </c>
      <c r="D11" s="4">
        <v>3.5999999999999997E-2</v>
      </c>
      <c r="E11" s="4">
        <v>3.5999999999999997E-2</v>
      </c>
      <c r="F11" s="4">
        <v>3.5999999999999997E-2</v>
      </c>
      <c r="G11" s="4">
        <v>3.5999999999999997E-2</v>
      </c>
      <c r="H11" s="4">
        <v>3.5999999999999997E-2</v>
      </c>
      <c r="I11" s="4">
        <v>3.5999999999999997E-2</v>
      </c>
      <c r="J11" s="4">
        <v>3.5999999999999997E-2</v>
      </c>
      <c r="K11" s="4">
        <v>3.5999999999999997E-2</v>
      </c>
      <c r="L11" s="4">
        <v>3.5999999999999997E-2</v>
      </c>
      <c r="M11" s="4">
        <v>3.5999999999999997E-2</v>
      </c>
      <c r="N11" s="4">
        <v>3.5999999999999997E-2</v>
      </c>
      <c r="O11" s="4">
        <v>3.5999999999999997E-2</v>
      </c>
      <c r="P11" s="4">
        <v>3.5999999999999997E-2</v>
      </c>
      <c r="Q11" s="4">
        <v>3.5999999999999997E-2</v>
      </c>
      <c r="R11" s="4">
        <v>3.5999999999999997E-2</v>
      </c>
      <c r="S11" s="4">
        <v>3.5999999999999997E-2</v>
      </c>
      <c r="T11" s="4">
        <v>3.5999999999999997E-2</v>
      </c>
      <c r="U11" s="4">
        <v>3.5999999999999997E-2</v>
      </c>
      <c r="V11" s="4">
        <v>3.5999999999999997E-2</v>
      </c>
      <c r="W11" s="4">
        <v>3.5999999999999997E-2</v>
      </c>
      <c r="X11" s="4">
        <v>3.5999999999999997E-2</v>
      </c>
      <c r="Y11" s="4">
        <v>3.5999999999999997E-2</v>
      </c>
      <c r="Z11" s="4">
        <v>3.5999999999999997E-2</v>
      </c>
      <c r="AA11" s="4">
        <v>3.5999999999999997E-2</v>
      </c>
      <c r="AB11" s="4">
        <v>3.5999999999999997E-2</v>
      </c>
    </row>
    <row r="12" spans="1:28" ht="18" customHeight="1" x14ac:dyDescent="0.2">
      <c r="A12" s="2" t="s">
        <v>11</v>
      </c>
      <c r="B12" s="4">
        <v>3.5999999999999997E-2</v>
      </c>
      <c r="C12" s="4">
        <v>3.5999999999999997E-2</v>
      </c>
      <c r="D12" s="4">
        <v>3.5999999999999997E-2</v>
      </c>
      <c r="E12" s="4">
        <v>3.5999999999999997E-2</v>
      </c>
      <c r="F12" s="4">
        <v>3.5999999999999997E-2</v>
      </c>
      <c r="G12" s="4">
        <v>3.5999999999999997E-2</v>
      </c>
      <c r="H12" s="4">
        <v>3.5999999999999997E-2</v>
      </c>
      <c r="I12" s="4">
        <v>3.5999999999999997E-2</v>
      </c>
      <c r="J12" s="4">
        <v>3.5999999999999997E-2</v>
      </c>
      <c r="K12" s="4">
        <v>3.5999999999999997E-2</v>
      </c>
      <c r="L12" s="4">
        <v>3.5999999999999997E-2</v>
      </c>
      <c r="M12" s="4">
        <v>3.5999999999999997E-2</v>
      </c>
      <c r="N12" s="4">
        <v>3.5999999999999997E-2</v>
      </c>
      <c r="O12" s="4">
        <v>3.5999999999999997E-2</v>
      </c>
      <c r="P12" s="4">
        <v>3.5999999999999997E-2</v>
      </c>
      <c r="Q12" s="4">
        <v>3.5999999999999997E-2</v>
      </c>
      <c r="R12" s="4">
        <v>3.5999999999999997E-2</v>
      </c>
      <c r="S12" s="4">
        <v>3.5999999999999997E-2</v>
      </c>
      <c r="T12" s="4">
        <v>3.5999999999999997E-2</v>
      </c>
      <c r="U12" s="4">
        <v>3.5999999999999997E-2</v>
      </c>
      <c r="V12" s="4">
        <v>3.5999999999999997E-2</v>
      </c>
      <c r="W12" s="4">
        <v>3.5999999999999997E-2</v>
      </c>
      <c r="X12" s="4">
        <v>3.5999999999999997E-2</v>
      </c>
      <c r="Y12" s="4">
        <v>3.5999999999999997E-2</v>
      </c>
      <c r="Z12" s="4">
        <v>3.5999999999999997E-2</v>
      </c>
      <c r="AA12" s="4">
        <v>3.5999999999999997E-2</v>
      </c>
      <c r="AB12" s="4">
        <v>3.5999999999999997E-2</v>
      </c>
    </row>
    <row r="13" spans="1:28" ht="18" customHeight="1" x14ac:dyDescent="0.2">
      <c r="A13" s="2" t="s">
        <v>12</v>
      </c>
      <c r="B13" s="4">
        <v>3.5999999999999997E-2</v>
      </c>
      <c r="C13" s="4">
        <v>3.5999999999999997E-2</v>
      </c>
      <c r="D13" s="4">
        <v>3.5999999999999997E-2</v>
      </c>
      <c r="E13" s="4">
        <v>3.5999999999999997E-2</v>
      </c>
      <c r="F13" s="4">
        <v>3.5999999999999997E-2</v>
      </c>
      <c r="G13" s="4">
        <v>3.5999999999999997E-2</v>
      </c>
      <c r="H13" s="4">
        <v>3.5999999999999997E-2</v>
      </c>
      <c r="I13" s="4">
        <v>3.5999999999999997E-2</v>
      </c>
      <c r="J13" s="4">
        <v>3.5999999999999997E-2</v>
      </c>
      <c r="K13" s="4">
        <v>3.5999999999999997E-2</v>
      </c>
      <c r="L13" s="4">
        <v>3.5999999999999997E-2</v>
      </c>
      <c r="M13" s="4">
        <v>3.5999999999999997E-2</v>
      </c>
      <c r="N13" s="4">
        <v>3.5999999999999997E-2</v>
      </c>
      <c r="O13" s="4">
        <v>3.5999999999999997E-2</v>
      </c>
      <c r="P13" s="4">
        <v>3.5999999999999997E-2</v>
      </c>
      <c r="Q13" s="4">
        <v>3.5999999999999997E-2</v>
      </c>
      <c r="R13" s="4">
        <v>3.5999999999999997E-2</v>
      </c>
      <c r="S13" s="4">
        <v>3.5999999999999997E-2</v>
      </c>
      <c r="T13" s="4">
        <v>3.5999999999999997E-2</v>
      </c>
      <c r="U13" s="4">
        <v>3.5999999999999997E-2</v>
      </c>
      <c r="V13" s="4">
        <v>3.5999999999999997E-2</v>
      </c>
      <c r="W13" s="4">
        <v>3.5999999999999997E-2</v>
      </c>
      <c r="X13" s="4">
        <v>3.5999999999999997E-2</v>
      </c>
      <c r="Y13" s="4">
        <v>3.5999999999999997E-2</v>
      </c>
      <c r="Z13" s="4">
        <v>3.5999999999999997E-2</v>
      </c>
      <c r="AA13" s="4">
        <v>3.5999999999999997E-2</v>
      </c>
      <c r="AB13" s="4">
        <v>3.5999999999999997E-2</v>
      </c>
    </row>
    <row r="14" spans="1:28" ht="18" customHeight="1" x14ac:dyDescent="0.2">
      <c r="A14" s="2" t="s">
        <v>13</v>
      </c>
      <c r="B14" s="4">
        <v>3.5999999999999997E-2</v>
      </c>
      <c r="C14" s="4">
        <v>3.5999999999999997E-2</v>
      </c>
      <c r="D14" s="4">
        <v>3.5999999999999997E-2</v>
      </c>
      <c r="E14" s="4">
        <v>3.5999999999999997E-2</v>
      </c>
      <c r="F14" s="4">
        <v>3.5999999999999997E-2</v>
      </c>
      <c r="G14" s="4">
        <v>3.5999999999999997E-2</v>
      </c>
      <c r="H14" s="4">
        <v>3.5999999999999997E-2</v>
      </c>
      <c r="I14" s="4">
        <v>3.5999999999999997E-2</v>
      </c>
      <c r="J14" s="4">
        <v>3.5999999999999997E-2</v>
      </c>
      <c r="K14" s="4">
        <v>3.5999999999999997E-2</v>
      </c>
      <c r="L14" s="4">
        <v>3.5999999999999997E-2</v>
      </c>
      <c r="M14" s="4">
        <v>3.5999999999999997E-2</v>
      </c>
      <c r="N14" s="4">
        <v>3.5999999999999997E-2</v>
      </c>
      <c r="O14" s="4">
        <v>3.5999999999999997E-2</v>
      </c>
      <c r="P14" s="4">
        <v>3.5999999999999997E-2</v>
      </c>
      <c r="Q14" s="4">
        <v>3.5999999999999997E-2</v>
      </c>
      <c r="R14" s="4">
        <v>3.5999999999999997E-2</v>
      </c>
      <c r="S14" s="4">
        <v>3.5999999999999997E-2</v>
      </c>
      <c r="T14" s="4">
        <v>3.5999999999999997E-2</v>
      </c>
      <c r="U14" s="4">
        <v>3.5999999999999997E-2</v>
      </c>
      <c r="V14" s="4">
        <v>3.5999999999999997E-2</v>
      </c>
      <c r="W14" s="4">
        <v>3.5999999999999997E-2</v>
      </c>
      <c r="X14" s="4">
        <v>3.5999999999999997E-2</v>
      </c>
      <c r="Y14" s="4">
        <v>3.5999999999999997E-2</v>
      </c>
      <c r="Z14" s="4">
        <v>3.5999999999999997E-2</v>
      </c>
      <c r="AA14" s="4">
        <v>3.5999999999999997E-2</v>
      </c>
      <c r="AB14" s="4">
        <v>3.5999999999999997E-2</v>
      </c>
    </row>
    <row r="15" spans="1:28" ht="18" customHeight="1" x14ac:dyDescent="0.2">
      <c r="A15" s="2" t="s">
        <v>14</v>
      </c>
      <c r="B15" s="4">
        <v>3.5999999999999997E-2</v>
      </c>
      <c r="C15" s="4">
        <v>3.5999999999999997E-2</v>
      </c>
      <c r="D15" s="4">
        <v>3.5999999999999997E-2</v>
      </c>
      <c r="E15" s="4">
        <v>3.5999999999999997E-2</v>
      </c>
      <c r="F15" s="4">
        <v>3.5999999999999997E-2</v>
      </c>
      <c r="G15" s="4">
        <v>3.5999999999999997E-2</v>
      </c>
      <c r="H15" s="4">
        <v>3.5999999999999997E-2</v>
      </c>
      <c r="I15" s="4">
        <v>3.5999999999999997E-2</v>
      </c>
      <c r="J15" s="4">
        <v>3.5999999999999997E-2</v>
      </c>
      <c r="K15" s="4">
        <v>3.5999999999999997E-2</v>
      </c>
      <c r="L15" s="4">
        <v>3.5999999999999997E-2</v>
      </c>
      <c r="M15" s="4">
        <v>3.5999999999999997E-2</v>
      </c>
      <c r="N15" s="4">
        <v>3.5999999999999997E-2</v>
      </c>
      <c r="O15" s="4">
        <v>3.5999999999999997E-2</v>
      </c>
      <c r="P15" s="4">
        <v>3.5999999999999997E-2</v>
      </c>
      <c r="Q15" s="4">
        <v>3.5999999999999997E-2</v>
      </c>
      <c r="R15" s="4">
        <v>3.5999999999999997E-2</v>
      </c>
      <c r="S15" s="4">
        <v>3.5999999999999997E-2</v>
      </c>
      <c r="T15" s="4">
        <v>3.5999999999999997E-2</v>
      </c>
      <c r="U15" s="4">
        <v>3.5999999999999997E-2</v>
      </c>
      <c r="V15" s="4">
        <v>3.5999999999999997E-2</v>
      </c>
      <c r="W15" s="4">
        <v>3.5999999999999997E-2</v>
      </c>
      <c r="X15" s="4">
        <v>3.5999999999999997E-2</v>
      </c>
      <c r="Y15" s="4">
        <v>3.5999999999999997E-2</v>
      </c>
      <c r="Z15" s="4">
        <v>3.5999999999999997E-2</v>
      </c>
      <c r="AA15" s="4">
        <v>3.5999999999999997E-2</v>
      </c>
      <c r="AB15" s="4">
        <v>3.5999999999999997E-2</v>
      </c>
    </row>
    <row r="16" spans="1:28" ht="18" customHeight="1" x14ac:dyDescent="0.2">
      <c r="A16" s="2" t="s">
        <v>15</v>
      </c>
      <c r="B16" s="4">
        <v>3.5999999999999997E-2</v>
      </c>
      <c r="C16" s="4">
        <v>3.5999999999999997E-2</v>
      </c>
      <c r="D16" s="4">
        <v>3.5999999999999997E-2</v>
      </c>
      <c r="E16" s="4">
        <v>3.5999999999999997E-2</v>
      </c>
      <c r="F16" s="4">
        <v>3.5999999999999997E-2</v>
      </c>
      <c r="G16" s="4">
        <v>3.5999999999999997E-2</v>
      </c>
      <c r="H16" s="4">
        <v>3.5999999999999997E-2</v>
      </c>
      <c r="I16" s="4">
        <v>3.5999999999999997E-2</v>
      </c>
      <c r="J16" s="4">
        <v>3.5999999999999997E-2</v>
      </c>
      <c r="K16" s="4">
        <v>3.5999999999999997E-2</v>
      </c>
      <c r="L16" s="4">
        <v>3.5999999999999997E-2</v>
      </c>
      <c r="M16" s="4">
        <v>3.5999999999999997E-2</v>
      </c>
      <c r="N16" s="4">
        <v>3.5999999999999997E-2</v>
      </c>
      <c r="O16" s="4">
        <v>3.5999999999999997E-2</v>
      </c>
      <c r="P16" s="4">
        <v>3.5999999999999997E-2</v>
      </c>
      <c r="Q16" s="4">
        <v>3.5999999999999997E-2</v>
      </c>
      <c r="R16" s="4">
        <v>3.5999999999999997E-2</v>
      </c>
      <c r="S16" s="4">
        <v>3.5999999999999997E-2</v>
      </c>
      <c r="T16" s="4">
        <v>3.5999999999999997E-2</v>
      </c>
      <c r="U16" s="4">
        <v>3.5999999999999997E-2</v>
      </c>
      <c r="V16" s="4">
        <v>3.5999999999999997E-2</v>
      </c>
      <c r="W16" s="4">
        <v>3.5999999999999997E-2</v>
      </c>
      <c r="X16" s="4">
        <v>3.5999999999999997E-2</v>
      </c>
      <c r="Y16" s="4">
        <v>3.5999999999999997E-2</v>
      </c>
      <c r="Z16" s="4">
        <v>3.5999999999999997E-2</v>
      </c>
      <c r="AA16" s="4">
        <v>3.5999999999999997E-2</v>
      </c>
      <c r="AB16" s="4">
        <v>3.5999999999999997E-2</v>
      </c>
    </row>
    <row r="17" spans="1:28" ht="18" customHeight="1" x14ac:dyDescent="0.2">
      <c r="A17" s="2" t="s">
        <v>16</v>
      </c>
      <c r="B17" s="4">
        <v>3.5999999999999997E-2</v>
      </c>
      <c r="C17" s="4">
        <v>3.5999999999999997E-2</v>
      </c>
      <c r="D17" s="4">
        <v>3.5999999999999997E-2</v>
      </c>
      <c r="E17" s="4">
        <v>3.5999999999999997E-2</v>
      </c>
      <c r="F17" s="4">
        <v>3.5999999999999997E-2</v>
      </c>
      <c r="G17" s="4">
        <v>3.5999999999999997E-2</v>
      </c>
      <c r="H17" s="4">
        <v>3.5999999999999997E-2</v>
      </c>
      <c r="I17" s="4">
        <v>3.5999999999999997E-2</v>
      </c>
      <c r="J17" s="4">
        <v>3.5999999999999997E-2</v>
      </c>
      <c r="K17" s="4">
        <v>3.5999999999999997E-2</v>
      </c>
      <c r="L17" s="4">
        <v>3.5999999999999997E-2</v>
      </c>
      <c r="M17" s="4">
        <v>3.5999999999999997E-2</v>
      </c>
      <c r="N17" s="4">
        <v>3.5999999999999997E-2</v>
      </c>
      <c r="O17" s="4">
        <v>3.5999999999999997E-2</v>
      </c>
      <c r="P17" s="4">
        <v>3.5999999999999997E-2</v>
      </c>
      <c r="Q17" s="4">
        <v>3.5999999999999997E-2</v>
      </c>
      <c r="R17" s="4">
        <v>3.5999999999999997E-2</v>
      </c>
      <c r="S17" s="4">
        <v>3.5999999999999997E-2</v>
      </c>
      <c r="T17" s="4">
        <v>3.5999999999999997E-2</v>
      </c>
      <c r="U17" s="4">
        <v>3.5999999999999997E-2</v>
      </c>
      <c r="V17" s="4">
        <v>3.5999999999999997E-2</v>
      </c>
      <c r="W17" s="4">
        <v>3.5999999999999997E-2</v>
      </c>
      <c r="X17" s="4">
        <v>3.5999999999999997E-2</v>
      </c>
      <c r="Y17" s="4">
        <v>3.5999999999999997E-2</v>
      </c>
      <c r="Z17" s="4">
        <v>3.5999999999999997E-2</v>
      </c>
      <c r="AA17" s="4">
        <v>3.5999999999999997E-2</v>
      </c>
      <c r="AB17" s="4">
        <v>3.5999999999999997E-2</v>
      </c>
    </row>
    <row r="18" spans="1:28" ht="18" customHeight="1" x14ac:dyDescent="0.2">
      <c r="A18" s="2" t="s">
        <v>17</v>
      </c>
      <c r="B18" s="4">
        <v>3.5999999999999997E-2</v>
      </c>
      <c r="C18" s="4">
        <v>3.5999999999999997E-2</v>
      </c>
      <c r="D18" s="4">
        <v>3.5999999999999997E-2</v>
      </c>
      <c r="E18" s="4">
        <v>3.5999999999999997E-2</v>
      </c>
      <c r="F18" s="4">
        <v>3.5999999999999997E-2</v>
      </c>
      <c r="G18" s="4">
        <v>3.5999999999999997E-2</v>
      </c>
      <c r="H18" s="4">
        <v>3.5999999999999997E-2</v>
      </c>
      <c r="I18" s="4">
        <v>3.5999999999999997E-2</v>
      </c>
      <c r="J18" s="4">
        <v>3.5999999999999997E-2</v>
      </c>
      <c r="K18" s="4">
        <v>3.5999999999999997E-2</v>
      </c>
      <c r="L18" s="4">
        <v>3.5999999999999997E-2</v>
      </c>
      <c r="M18" s="4">
        <v>3.5999999999999997E-2</v>
      </c>
      <c r="N18" s="4">
        <v>3.5999999999999997E-2</v>
      </c>
      <c r="O18" s="4">
        <v>3.5999999999999997E-2</v>
      </c>
      <c r="P18" s="4">
        <v>3.5999999999999997E-2</v>
      </c>
      <c r="Q18" s="4">
        <v>3.5999999999999997E-2</v>
      </c>
      <c r="R18" s="4">
        <v>3.5999999999999997E-2</v>
      </c>
      <c r="S18" s="4">
        <v>3.5999999999999997E-2</v>
      </c>
      <c r="T18" s="4">
        <v>3.5999999999999997E-2</v>
      </c>
      <c r="U18" s="4">
        <v>3.5999999999999997E-2</v>
      </c>
      <c r="V18" s="4">
        <v>3.5999999999999997E-2</v>
      </c>
      <c r="W18" s="4">
        <v>3.5999999999999997E-2</v>
      </c>
      <c r="X18" s="4">
        <v>3.5999999999999997E-2</v>
      </c>
      <c r="Y18" s="4">
        <v>3.5999999999999997E-2</v>
      </c>
      <c r="Z18" s="4">
        <v>3.5999999999999997E-2</v>
      </c>
      <c r="AA18" s="4">
        <v>3.5999999999999997E-2</v>
      </c>
      <c r="AB18" s="4">
        <v>3.5999999999999997E-2</v>
      </c>
    </row>
    <row r="19" spans="1:28" ht="18" customHeight="1" x14ac:dyDescent="0.2">
      <c r="A19" s="2" t="s">
        <v>18</v>
      </c>
      <c r="B19" s="4">
        <v>3.5999999999999997E-2</v>
      </c>
      <c r="C19" s="4">
        <v>3.5999999999999997E-2</v>
      </c>
      <c r="D19" s="4">
        <v>3.5999999999999997E-2</v>
      </c>
      <c r="E19" s="4">
        <v>3.5999999999999997E-2</v>
      </c>
      <c r="F19" s="4">
        <v>3.5999999999999997E-2</v>
      </c>
      <c r="G19" s="4">
        <v>3.5999999999999997E-2</v>
      </c>
      <c r="H19" s="4">
        <v>3.5999999999999997E-2</v>
      </c>
      <c r="I19" s="4">
        <v>3.5999999999999997E-2</v>
      </c>
      <c r="J19" s="4">
        <v>3.5999999999999997E-2</v>
      </c>
      <c r="K19" s="4">
        <v>3.5999999999999997E-2</v>
      </c>
      <c r="L19" s="4">
        <v>3.5999999999999997E-2</v>
      </c>
      <c r="M19" s="4">
        <v>3.5999999999999997E-2</v>
      </c>
      <c r="N19" s="4">
        <v>3.5999999999999997E-2</v>
      </c>
      <c r="O19" s="4">
        <v>3.5999999999999997E-2</v>
      </c>
      <c r="P19" s="4">
        <v>3.5999999999999997E-2</v>
      </c>
      <c r="Q19" s="4">
        <v>3.5999999999999997E-2</v>
      </c>
      <c r="R19" s="4">
        <v>3.5999999999999997E-2</v>
      </c>
      <c r="S19" s="4">
        <v>3.5999999999999997E-2</v>
      </c>
      <c r="T19" s="4">
        <v>3.5999999999999997E-2</v>
      </c>
      <c r="U19" s="4">
        <v>3.5999999999999997E-2</v>
      </c>
      <c r="V19" s="4">
        <v>3.5999999999999997E-2</v>
      </c>
      <c r="W19" s="4">
        <v>3.5999999999999997E-2</v>
      </c>
      <c r="X19" s="4">
        <v>3.5999999999999997E-2</v>
      </c>
      <c r="Y19" s="4">
        <v>3.5999999999999997E-2</v>
      </c>
      <c r="Z19" s="4">
        <v>3.5999999999999997E-2</v>
      </c>
      <c r="AA19" s="4">
        <v>3.5999999999999997E-2</v>
      </c>
      <c r="AB19" s="4">
        <v>3.5999999999999997E-2</v>
      </c>
    </row>
    <row r="20" spans="1:28" ht="18" customHeight="1" x14ac:dyDescent="0.2">
      <c r="A20" s="2" t="s">
        <v>19</v>
      </c>
      <c r="B20" s="4">
        <v>3.5999999999999997E-2</v>
      </c>
      <c r="C20" s="4">
        <v>3.5999999999999997E-2</v>
      </c>
      <c r="D20" s="4">
        <v>3.5999999999999997E-2</v>
      </c>
      <c r="E20" s="4">
        <v>3.5999999999999997E-2</v>
      </c>
      <c r="F20" s="4">
        <v>3.5999999999999997E-2</v>
      </c>
      <c r="G20" s="4">
        <v>3.5999999999999997E-2</v>
      </c>
      <c r="H20" s="4">
        <v>3.5999999999999997E-2</v>
      </c>
      <c r="I20" s="4">
        <v>3.5999999999999997E-2</v>
      </c>
      <c r="J20" s="4">
        <v>3.5999999999999997E-2</v>
      </c>
      <c r="K20" s="4">
        <v>3.5999999999999997E-2</v>
      </c>
      <c r="L20" s="4">
        <v>3.5999999999999997E-2</v>
      </c>
      <c r="M20" s="4">
        <v>3.5999999999999997E-2</v>
      </c>
      <c r="N20" s="4">
        <v>3.5999999999999997E-2</v>
      </c>
      <c r="O20" s="4">
        <v>3.5999999999999997E-2</v>
      </c>
      <c r="P20" s="4">
        <v>3.5999999999999997E-2</v>
      </c>
      <c r="Q20" s="4">
        <v>3.5999999999999997E-2</v>
      </c>
      <c r="R20" s="4">
        <v>3.5999999999999997E-2</v>
      </c>
      <c r="S20" s="4">
        <v>3.5999999999999997E-2</v>
      </c>
      <c r="T20" s="4">
        <v>3.5999999999999997E-2</v>
      </c>
      <c r="U20" s="4">
        <v>3.5999999999999997E-2</v>
      </c>
      <c r="V20" s="4">
        <v>3.5999999999999997E-2</v>
      </c>
      <c r="W20" s="4">
        <v>3.5999999999999997E-2</v>
      </c>
      <c r="X20" s="4">
        <v>3.5999999999999997E-2</v>
      </c>
      <c r="Y20" s="4">
        <v>3.5999999999999997E-2</v>
      </c>
      <c r="Z20" s="4">
        <v>3.5999999999999997E-2</v>
      </c>
      <c r="AA20" s="4">
        <v>3.5999999999999997E-2</v>
      </c>
      <c r="AB20" s="4">
        <v>3.5999999999999997E-2</v>
      </c>
    </row>
    <row r="21" spans="1:28" ht="18" customHeight="1" x14ac:dyDescent="0.2">
      <c r="A21" s="2" t="s">
        <v>20</v>
      </c>
      <c r="B21" s="4">
        <v>3.5999999999999997E-2</v>
      </c>
      <c r="C21" s="4">
        <v>3.5999999999999997E-2</v>
      </c>
      <c r="D21" s="4">
        <v>3.5999999999999997E-2</v>
      </c>
      <c r="E21" s="4">
        <v>3.5999999999999997E-2</v>
      </c>
      <c r="F21" s="4">
        <v>3.5999999999999997E-2</v>
      </c>
      <c r="G21" s="4">
        <v>3.5999999999999997E-2</v>
      </c>
      <c r="H21" s="4">
        <v>3.5999999999999997E-2</v>
      </c>
      <c r="I21" s="4">
        <v>3.5999999999999997E-2</v>
      </c>
      <c r="J21" s="4">
        <v>3.5999999999999997E-2</v>
      </c>
      <c r="K21" s="4">
        <v>3.5999999999999997E-2</v>
      </c>
      <c r="L21" s="4">
        <v>3.5999999999999997E-2</v>
      </c>
      <c r="M21" s="4">
        <v>3.5999999999999997E-2</v>
      </c>
      <c r="N21" s="4">
        <v>3.5999999999999997E-2</v>
      </c>
      <c r="O21" s="4">
        <v>3.5999999999999997E-2</v>
      </c>
      <c r="P21" s="4">
        <v>3.5999999999999997E-2</v>
      </c>
      <c r="Q21" s="4">
        <v>3.5999999999999997E-2</v>
      </c>
      <c r="R21" s="4">
        <v>3.5999999999999997E-2</v>
      </c>
      <c r="S21" s="4">
        <v>3.5999999999999997E-2</v>
      </c>
      <c r="T21" s="4">
        <v>3.5999999999999997E-2</v>
      </c>
      <c r="U21" s="4">
        <v>3.5999999999999997E-2</v>
      </c>
      <c r="V21" s="4">
        <v>3.5999999999999997E-2</v>
      </c>
      <c r="W21" s="4">
        <v>3.5999999999999997E-2</v>
      </c>
      <c r="X21" s="4">
        <v>3.5999999999999997E-2</v>
      </c>
      <c r="Y21" s="4">
        <v>3.5999999999999997E-2</v>
      </c>
      <c r="Z21" s="4">
        <v>3.5999999999999997E-2</v>
      </c>
      <c r="AA21" s="4">
        <v>3.5999999999999997E-2</v>
      </c>
      <c r="AB21" s="4">
        <v>3.5999999999999997E-2</v>
      </c>
    </row>
    <row r="22" spans="1:28" ht="18" customHeight="1" x14ac:dyDescent="0.2">
      <c r="A22" s="2" t="s">
        <v>21</v>
      </c>
      <c r="B22" s="4">
        <v>3.5999999999999997E-2</v>
      </c>
      <c r="C22" s="4">
        <v>3.5999999999999997E-2</v>
      </c>
      <c r="D22" s="4">
        <v>3.5999999999999997E-2</v>
      </c>
      <c r="E22" s="4">
        <v>3.5999999999999997E-2</v>
      </c>
      <c r="F22" s="4">
        <v>3.5999999999999997E-2</v>
      </c>
      <c r="G22" s="4">
        <v>3.5999999999999997E-2</v>
      </c>
      <c r="H22" s="4">
        <v>3.5999999999999997E-2</v>
      </c>
      <c r="I22" s="4">
        <v>3.5999999999999997E-2</v>
      </c>
      <c r="J22" s="4">
        <v>3.5999999999999997E-2</v>
      </c>
      <c r="K22" s="4">
        <v>3.5999999999999997E-2</v>
      </c>
      <c r="L22" s="4">
        <v>3.5999999999999997E-2</v>
      </c>
      <c r="M22" s="4">
        <v>3.5999999999999997E-2</v>
      </c>
      <c r="N22" s="4">
        <v>3.5999999999999997E-2</v>
      </c>
      <c r="O22" s="4">
        <v>3.5999999999999997E-2</v>
      </c>
      <c r="P22" s="4">
        <v>3.5999999999999997E-2</v>
      </c>
      <c r="Q22" s="4">
        <v>3.5999999999999997E-2</v>
      </c>
      <c r="R22" s="4">
        <v>3.5999999999999997E-2</v>
      </c>
      <c r="S22" s="4">
        <v>3.5999999999999997E-2</v>
      </c>
      <c r="T22" s="4">
        <v>3.5999999999999997E-2</v>
      </c>
      <c r="U22" s="4">
        <v>3.5999999999999997E-2</v>
      </c>
      <c r="V22" s="4">
        <v>3.5999999999999997E-2</v>
      </c>
      <c r="W22" s="4">
        <v>3.5999999999999997E-2</v>
      </c>
      <c r="X22" s="4">
        <v>3.5999999999999997E-2</v>
      </c>
      <c r="Y22" s="4">
        <v>3.5999999999999997E-2</v>
      </c>
      <c r="Z22" s="4">
        <v>3.5999999999999997E-2</v>
      </c>
      <c r="AA22" s="4">
        <v>3.5999999999999997E-2</v>
      </c>
      <c r="AB22" s="4">
        <v>3.5999999999999997E-2</v>
      </c>
    </row>
    <row r="23" spans="1:28" ht="18" customHeight="1" x14ac:dyDescent="0.2">
      <c r="A23" s="2" t="s">
        <v>22</v>
      </c>
      <c r="B23" s="4">
        <v>3.5999999999999997E-2</v>
      </c>
      <c r="C23" s="4">
        <v>3.5999999999999997E-2</v>
      </c>
      <c r="D23" s="4">
        <v>3.5999999999999997E-2</v>
      </c>
      <c r="E23" s="4">
        <v>3.5999999999999997E-2</v>
      </c>
      <c r="F23" s="4">
        <v>3.5999999999999997E-2</v>
      </c>
      <c r="G23" s="4">
        <v>3.5999999999999997E-2</v>
      </c>
      <c r="H23" s="4">
        <v>3.5999999999999997E-2</v>
      </c>
      <c r="I23" s="4">
        <v>3.5999999999999997E-2</v>
      </c>
      <c r="J23" s="4">
        <v>3.5999999999999997E-2</v>
      </c>
      <c r="K23" s="4">
        <v>3.5999999999999997E-2</v>
      </c>
      <c r="L23" s="4">
        <v>3.5999999999999997E-2</v>
      </c>
      <c r="M23" s="4">
        <v>3.5999999999999997E-2</v>
      </c>
      <c r="N23" s="4">
        <v>3.5999999999999997E-2</v>
      </c>
      <c r="O23" s="4">
        <v>3.5999999999999997E-2</v>
      </c>
      <c r="P23" s="4">
        <v>3.5999999999999997E-2</v>
      </c>
      <c r="Q23" s="4">
        <v>3.5999999999999997E-2</v>
      </c>
      <c r="R23" s="4">
        <v>3.5999999999999997E-2</v>
      </c>
      <c r="S23" s="4">
        <v>3.5999999999999997E-2</v>
      </c>
      <c r="T23" s="4">
        <v>3.5999999999999997E-2</v>
      </c>
      <c r="U23" s="4">
        <v>3.5999999999999997E-2</v>
      </c>
      <c r="V23" s="4">
        <v>3.5999999999999997E-2</v>
      </c>
      <c r="W23" s="4">
        <v>3.5999999999999997E-2</v>
      </c>
      <c r="X23" s="4">
        <v>3.5999999999999997E-2</v>
      </c>
      <c r="Y23" s="4">
        <v>3.5999999999999997E-2</v>
      </c>
      <c r="Z23" s="4">
        <v>3.5999999999999997E-2</v>
      </c>
      <c r="AA23" s="4">
        <v>3.5999999999999997E-2</v>
      </c>
      <c r="AB23" s="4">
        <v>3.5999999999999997E-2</v>
      </c>
    </row>
    <row r="24" spans="1:28" ht="18" customHeight="1" x14ac:dyDescent="0.2">
      <c r="A24" s="2" t="s">
        <v>23</v>
      </c>
      <c r="B24" s="4">
        <v>3.5999999999999997E-2</v>
      </c>
      <c r="C24" s="4">
        <v>3.5999999999999997E-2</v>
      </c>
      <c r="D24" s="4">
        <v>3.5999999999999997E-2</v>
      </c>
      <c r="E24" s="4">
        <v>3.5999999999999997E-2</v>
      </c>
      <c r="F24" s="4">
        <v>3.5999999999999997E-2</v>
      </c>
      <c r="G24" s="4">
        <v>3.5999999999999997E-2</v>
      </c>
      <c r="H24" s="4">
        <v>3.5999999999999997E-2</v>
      </c>
      <c r="I24" s="4">
        <v>3.5999999999999997E-2</v>
      </c>
      <c r="J24" s="4">
        <v>3.5999999999999997E-2</v>
      </c>
      <c r="K24" s="4">
        <v>3.5999999999999997E-2</v>
      </c>
      <c r="L24" s="4">
        <v>3.5999999999999997E-2</v>
      </c>
      <c r="M24" s="4">
        <v>3.5999999999999997E-2</v>
      </c>
      <c r="N24" s="4">
        <v>3.5999999999999997E-2</v>
      </c>
      <c r="O24" s="4">
        <v>3.5999999999999997E-2</v>
      </c>
      <c r="P24" s="4">
        <v>3.5999999999999997E-2</v>
      </c>
      <c r="Q24" s="4">
        <v>3.5999999999999997E-2</v>
      </c>
      <c r="R24" s="4">
        <v>3.5999999999999997E-2</v>
      </c>
      <c r="S24" s="4">
        <v>3.5999999999999997E-2</v>
      </c>
      <c r="T24" s="4">
        <v>3.5999999999999997E-2</v>
      </c>
      <c r="U24" s="4">
        <v>3.5999999999999997E-2</v>
      </c>
      <c r="V24" s="4">
        <v>3.5999999999999997E-2</v>
      </c>
      <c r="W24" s="4">
        <v>3.5999999999999997E-2</v>
      </c>
      <c r="X24" s="4">
        <v>3.5999999999999997E-2</v>
      </c>
      <c r="Y24" s="4">
        <v>3.5999999999999997E-2</v>
      </c>
      <c r="Z24" s="4">
        <v>3.5999999999999997E-2</v>
      </c>
      <c r="AA24" s="4">
        <v>3.5999999999999997E-2</v>
      </c>
      <c r="AB24" s="4">
        <v>3.5999999999999997E-2</v>
      </c>
    </row>
    <row r="25" spans="1:28" ht="18" customHeight="1" x14ac:dyDescent="0.2">
      <c r="A25" s="2" t="s">
        <v>24</v>
      </c>
      <c r="B25" s="4">
        <v>3.5999999999999997E-2</v>
      </c>
      <c r="C25" s="4">
        <v>3.5999999999999997E-2</v>
      </c>
      <c r="D25" s="4">
        <v>3.5999999999999997E-2</v>
      </c>
      <c r="E25" s="4">
        <v>3.5999999999999997E-2</v>
      </c>
      <c r="F25" s="4">
        <v>3.5999999999999997E-2</v>
      </c>
      <c r="G25" s="4">
        <v>3.5999999999999997E-2</v>
      </c>
      <c r="H25" s="4">
        <v>3.5999999999999997E-2</v>
      </c>
      <c r="I25" s="4">
        <v>3.5999999999999997E-2</v>
      </c>
      <c r="J25" s="4">
        <v>3.5999999999999997E-2</v>
      </c>
      <c r="K25" s="4">
        <v>3.5999999999999997E-2</v>
      </c>
      <c r="L25" s="4">
        <v>3.5999999999999997E-2</v>
      </c>
      <c r="M25" s="4">
        <v>3.5999999999999997E-2</v>
      </c>
      <c r="N25" s="4">
        <v>3.5999999999999997E-2</v>
      </c>
      <c r="O25" s="4">
        <v>3.5999999999999997E-2</v>
      </c>
      <c r="P25" s="4">
        <v>3.5999999999999997E-2</v>
      </c>
      <c r="Q25" s="4">
        <v>3.5999999999999997E-2</v>
      </c>
      <c r="R25" s="4">
        <v>3.5999999999999997E-2</v>
      </c>
      <c r="S25" s="4">
        <v>3.5999999999999997E-2</v>
      </c>
      <c r="T25" s="4">
        <v>3.5999999999999997E-2</v>
      </c>
      <c r="U25" s="4">
        <v>3.5999999999999997E-2</v>
      </c>
      <c r="V25" s="4">
        <v>3.5999999999999997E-2</v>
      </c>
      <c r="W25" s="4">
        <v>3.5999999999999997E-2</v>
      </c>
      <c r="X25" s="4">
        <v>3.5999999999999997E-2</v>
      </c>
      <c r="Y25" s="4">
        <v>3.5999999999999997E-2</v>
      </c>
      <c r="Z25" s="4">
        <v>3.5999999999999997E-2</v>
      </c>
      <c r="AA25" s="4">
        <v>3.5999999999999997E-2</v>
      </c>
      <c r="AB25" s="4">
        <v>3.5999999999999997E-2</v>
      </c>
    </row>
    <row r="26" spans="1:28" ht="18" customHeight="1" x14ac:dyDescent="0.2">
      <c r="A26" s="2" t="s">
        <v>25</v>
      </c>
      <c r="B26" s="4">
        <v>3.5999999999999997E-2</v>
      </c>
      <c r="C26" s="4">
        <v>3.5999999999999997E-2</v>
      </c>
      <c r="D26" s="4">
        <v>3.5999999999999997E-2</v>
      </c>
      <c r="E26" s="4">
        <v>3.5999999999999997E-2</v>
      </c>
      <c r="F26" s="4">
        <v>3.5999999999999997E-2</v>
      </c>
      <c r="G26" s="4">
        <v>3.5999999999999997E-2</v>
      </c>
      <c r="H26" s="4">
        <v>3.5999999999999997E-2</v>
      </c>
      <c r="I26" s="4">
        <v>3.5999999999999997E-2</v>
      </c>
      <c r="J26" s="4">
        <v>3.5999999999999997E-2</v>
      </c>
      <c r="K26" s="4">
        <v>3.5999999999999997E-2</v>
      </c>
      <c r="L26" s="4">
        <v>3.5999999999999997E-2</v>
      </c>
      <c r="M26" s="4">
        <v>3.5999999999999997E-2</v>
      </c>
      <c r="N26" s="4">
        <v>3.5999999999999997E-2</v>
      </c>
      <c r="O26" s="4">
        <v>3.5999999999999997E-2</v>
      </c>
      <c r="P26" s="4">
        <v>3.5999999999999997E-2</v>
      </c>
      <c r="Q26" s="4">
        <v>3.5999999999999997E-2</v>
      </c>
      <c r="R26" s="4">
        <v>3.5999999999999997E-2</v>
      </c>
      <c r="S26" s="4">
        <v>3.5999999999999997E-2</v>
      </c>
      <c r="T26" s="4">
        <v>3.5999999999999997E-2</v>
      </c>
      <c r="U26" s="4">
        <v>3.5999999999999997E-2</v>
      </c>
      <c r="V26" s="4">
        <v>3.5999999999999997E-2</v>
      </c>
      <c r="W26" s="4">
        <v>3.5999999999999997E-2</v>
      </c>
      <c r="X26" s="4">
        <v>3.5999999999999997E-2</v>
      </c>
      <c r="Y26" s="4">
        <v>3.5999999999999997E-2</v>
      </c>
      <c r="Z26" s="4">
        <v>3.5999999999999997E-2</v>
      </c>
      <c r="AA26" s="4">
        <v>3.5999999999999997E-2</v>
      </c>
      <c r="AB26" s="4">
        <v>3.5999999999999997E-2</v>
      </c>
    </row>
    <row r="27" spans="1:28" ht="18" customHeight="1" x14ac:dyDescent="0.2">
      <c r="A27" s="2" t="s">
        <v>26</v>
      </c>
      <c r="B27" s="4">
        <v>3.5999999999999997E-2</v>
      </c>
      <c r="C27" s="4">
        <v>3.5999999999999997E-2</v>
      </c>
      <c r="D27" s="4">
        <v>3.5999999999999997E-2</v>
      </c>
      <c r="E27" s="4">
        <v>3.5999999999999997E-2</v>
      </c>
      <c r="F27" s="4">
        <v>3.5999999999999997E-2</v>
      </c>
      <c r="G27" s="4">
        <v>3.5999999999999997E-2</v>
      </c>
      <c r="H27" s="4">
        <v>3.5999999999999997E-2</v>
      </c>
      <c r="I27" s="4">
        <v>3.5999999999999997E-2</v>
      </c>
      <c r="J27" s="4">
        <v>3.5999999999999997E-2</v>
      </c>
      <c r="K27" s="4">
        <v>3.5999999999999997E-2</v>
      </c>
      <c r="L27" s="4">
        <v>3.5999999999999997E-2</v>
      </c>
      <c r="M27" s="4">
        <v>3.5999999999999997E-2</v>
      </c>
      <c r="N27" s="4">
        <v>3.5999999999999997E-2</v>
      </c>
      <c r="O27" s="4">
        <v>3.5999999999999997E-2</v>
      </c>
      <c r="P27" s="4">
        <v>3.5999999999999997E-2</v>
      </c>
      <c r="Q27" s="4">
        <v>3.5999999999999997E-2</v>
      </c>
      <c r="R27" s="4">
        <v>3.5999999999999997E-2</v>
      </c>
      <c r="S27" s="4">
        <v>3.5999999999999997E-2</v>
      </c>
      <c r="T27" s="4">
        <v>3.5999999999999997E-2</v>
      </c>
      <c r="U27" s="4">
        <v>3.5999999999999997E-2</v>
      </c>
      <c r="V27" s="4">
        <v>3.5999999999999997E-2</v>
      </c>
      <c r="W27" s="4">
        <v>3.5999999999999997E-2</v>
      </c>
      <c r="X27" s="4">
        <v>3.5999999999999997E-2</v>
      </c>
      <c r="Y27" s="4">
        <v>3.5999999999999997E-2</v>
      </c>
      <c r="Z27" s="4">
        <v>3.5999999999999997E-2</v>
      </c>
      <c r="AA27" s="4">
        <v>3.5999999999999997E-2</v>
      </c>
      <c r="AB27" s="4">
        <v>3.5999999999999997E-2</v>
      </c>
    </row>
    <row r="28" spans="1:28" ht="18" customHeight="1" x14ac:dyDescent="0.2">
      <c r="A28" s="2" t="s">
        <v>27</v>
      </c>
      <c r="B28" s="4">
        <v>3.5999999999999997E-2</v>
      </c>
      <c r="C28" s="4">
        <v>3.5999999999999997E-2</v>
      </c>
      <c r="D28" s="4">
        <v>3.5999999999999997E-2</v>
      </c>
      <c r="E28" s="4">
        <v>3.5999999999999997E-2</v>
      </c>
      <c r="F28" s="4">
        <v>3.5999999999999997E-2</v>
      </c>
      <c r="G28" s="4">
        <v>3.5999999999999997E-2</v>
      </c>
      <c r="H28" s="4">
        <v>3.5999999999999997E-2</v>
      </c>
      <c r="I28" s="4">
        <v>3.5999999999999997E-2</v>
      </c>
      <c r="J28" s="4">
        <v>3.5999999999999997E-2</v>
      </c>
      <c r="K28" s="4">
        <v>3.5999999999999997E-2</v>
      </c>
      <c r="L28" s="4">
        <v>3.5999999999999997E-2</v>
      </c>
      <c r="M28" s="4">
        <v>3.5999999999999997E-2</v>
      </c>
      <c r="N28" s="4">
        <v>3.5999999999999997E-2</v>
      </c>
      <c r="O28" s="4">
        <v>3.5999999999999997E-2</v>
      </c>
      <c r="P28" s="4">
        <v>3.5999999999999997E-2</v>
      </c>
      <c r="Q28" s="4">
        <v>3.5999999999999997E-2</v>
      </c>
      <c r="R28" s="4">
        <v>3.5999999999999997E-2</v>
      </c>
      <c r="S28" s="4">
        <v>3.5999999999999997E-2</v>
      </c>
      <c r="T28" s="4">
        <v>3.5999999999999997E-2</v>
      </c>
      <c r="U28" s="4">
        <v>3.5999999999999997E-2</v>
      </c>
      <c r="V28" s="4">
        <v>3.5999999999999997E-2</v>
      </c>
      <c r="W28" s="4">
        <v>3.5999999999999997E-2</v>
      </c>
      <c r="X28" s="4">
        <v>3.5999999999999997E-2</v>
      </c>
      <c r="Y28" s="4">
        <v>3.5999999999999997E-2</v>
      </c>
      <c r="Z28" s="4">
        <v>3.5999999999999997E-2</v>
      </c>
      <c r="AA28" s="4">
        <v>3.5999999999999997E-2</v>
      </c>
      <c r="AB28" s="4">
        <v>3.5999999999999997E-2</v>
      </c>
    </row>
    <row r="29" spans="1:28" ht="18" customHeight="1" x14ac:dyDescent="0.2">
      <c r="A29" s="2" t="s">
        <v>28</v>
      </c>
      <c r="B29" s="4">
        <v>3.5999999999999997E-2</v>
      </c>
      <c r="C29" s="4">
        <v>3.5999999999999997E-2</v>
      </c>
      <c r="D29" s="4">
        <v>3.5999999999999997E-2</v>
      </c>
      <c r="E29" s="4">
        <v>3.5999999999999997E-2</v>
      </c>
      <c r="F29" s="4">
        <v>3.5999999999999997E-2</v>
      </c>
      <c r="G29" s="4">
        <v>3.5999999999999997E-2</v>
      </c>
      <c r="H29" s="4">
        <v>3.5999999999999997E-2</v>
      </c>
      <c r="I29" s="4">
        <v>3.5999999999999997E-2</v>
      </c>
      <c r="J29" s="4">
        <v>3.5999999999999997E-2</v>
      </c>
      <c r="K29" s="4">
        <v>3.5999999999999997E-2</v>
      </c>
      <c r="L29" s="4">
        <v>3.5999999999999997E-2</v>
      </c>
      <c r="M29" s="4">
        <v>3.5999999999999997E-2</v>
      </c>
      <c r="N29" s="4">
        <v>3.5999999999999997E-2</v>
      </c>
      <c r="O29" s="4">
        <v>3.5999999999999997E-2</v>
      </c>
      <c r="P29" s="4">
        <v>3.5999999999999997E-2</v>
      </c>
      <c r="Q29" s="4">
        <v>3.5999999999999997E-2</v>
      </c>
      <c r="R29" s="4">
        <v>3.5999999999999997E-2</v>
      </c>
      <c r="S29" s="4">
        <v>3.5999999999999997E-2</v>
      </c>
      <c r="T29" s="4">
        <v>3.5999999999999997E-2</v>
      </c>
      <c r="U29" s="4">
        <v>3.5999999999999997E-2</v>
      </c>
      <c r="V29" s="4">
        <v>3.5999999999999997E-2</v>
      </c>
      <c r="W29" s="4">
        <v>3.5999999999999997E-2</v>
      </c>
      <c r="X29" s="4">
        <v>3.5999999999999997E-2</v>
      </c>
      <c r="Y29" s="4">
        <v>3.5999999999999997E-2</v>
      </c>
      <c r="Z29" s="4">
        <v>3.5999999999999997E-2</v>
      </c>
      <c r="AA29" s="4">
        <v>3.5999999999999997E-2</v>
      </c>
      <c r="AB29" s="4">
        <v>3.5999999999999997E-2</v>
      </c>
    </row>
    <row r="30" spans="1:28" ht="18" customHeight="1" x14ac:dyDescent="0.2">
      <c r="A30" s="2" t="s">
        <v>29</v>
      </c>
      <c r="B30" s="4">
        <v>3.5999999999999997E-2</v>
      </c>
      <c r="C30" s="4">
        <v>3.5999999999999997E-2</v>
      </c>
      <c r="D30" s="4">
        <v>3.5999999999999997E-2</v>
      </c>
      <c r="E30" s="4">
        <v>3.5999999999999997E-2</v>
      </c>
      <c r="F30" s="4">
        <v>3.5999999999999997E-2</v>
      </c>
      <c r="G30" s="4">
        <v>3.5999999999999997E-2</v>
      </c>
      <c r="H30" s="4">
        <v>3.5999999999999997E-2</v>
      </c>
      <c r="I30" s="4">
        <v>3.5999999999999997E-2</v>
      </c>
      <c r="J30" s="4">
        <v>3.5999999999999997E-2</v>
      </c>
      <c r="K30" s="4">
        <v>3.5999999999999997E-2</v>
      </c>
      <c r="L30" s="4">
        <v>3.5999999999999997E-2</v>
      </c>
      <c r="M30" s="4">
        <v>3.5999999999999997E-2</v>
      </c>
      <c r="N30" s="4">
        <v>3.5999999999999997E-2</v>
      </c>
      <c r="O30" s="4">
        <v>3.5999999999999997E-2</v>
      </c>
      <c r="P30" s="4">
        <v>3.5999999999999997E-2</v>
      </c>
      <c r="Q30" s="4">
        <v>3.5999999999999997E-2</v>
      </c>
      <c r="R30" s="4">
        <v>3.5999999999999997E-2</v>
      </c>
      <c r="S30" s="4">
        <v>3.5999999999999997E-2</v>
      </c>
      <c r="T30" s="4">
        <v>3.5999999999999997E-2</v>
      </c>
      <c r="U30" s="4">
        <v>3.5999999999999997E-2</v>
      </c>
      <c r="V30" s="4">
        <v>3.5999999999999997E-2</v>
      </c>
      <c r="W30" s="4">
        <v>3.5999999999999997E-2</v>
      </c>
      <c r="X30" s="4">
        <v>3.5999999999999997E-2</v>
      </c>
      <c r="Y30" s="4">
        <v>3.5999999999999997E-2</v>
      </c>
      <c r="Z30" s="4">
        <v>3.5999999999999997E-2</v>
      </c>
      <c r="AA30" s="4">
        <v>3.5999999999999997E-2</v>
      </c>
      <c r="AB30" s="4">
        <v>3.5999999999999997E-2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3">
        <v>2.5</v>
      </c>
      <c r="C2" s="3">
        <v>2.5</v>
      </c>
      <c r="D2" s="3">
        <v>2.5</v>
      </c>
      <c r="E2" s="3">
        <v>2.5</v>
      </c>
      <c r="F2" s="3">
        <v>2.5</v>
      </c>
      <c r="G2" s="3">
        <v>2.5</v>
      </c>
      <c r="H2" s="3">
        <v>2.5</v>
      </c>
      <c r="I2" s="3">
        <v>2.5</v>
      </c>
      <c r="J2" s="3">
        <v>2.5</v>
      </c>
      <c r="K2" s="3">
        <v>2.5</v>
      </c>
      <c r="L2" s="3">
        <v>2.5</v>
      </c>
      <c r="M2" s="3">
        <v>2.5</v>
      </c>
      <c r="N2" s="3">
        <v>2.5</v>
      </c>
      <c r="O2" s="3">
        <v>2.5</v>
      </c>
      <c r="P2" s="3">
        <v>2.5</v>
      </c>
      <c r="Q2" s="3">
        <v>2.5</v>
      </c>
      <c r="R2" s="3">
        <v>2.5</v>
      </c>
      <c r="S2" s="3">
        <v>2.5</v>
      </c>
      <c r="T2" s="3">
        <v>2.5</v>
      </c>
      <c r="U2" s="3">
        <v>2.5</v>
      </c>
      <c r="V2" s="3">
        <v>2.5</v>
      </c>
      <c r="W2" s="3">
        <v>2.5</v>
      </c>
      <c r="X2" s="3">
        <v>2.5</v>
      </c>
      <c r="Y2" s="3">
        <v>2.5</v>
      </c>
      <c r="Z2" s="3">
        <v>2.5</v>
      </c>
      <c r="AA2" s="3">
        <v>2.5</v>
      </c>
      <c r="AB2" s="3">
        <v>2.5</v>
      </c>
    </row>
    <row r="3" spans="1:28" ht="18" customHeight="1" x14ac:dyDescent="0.2">
      <c r="A3" s="2" t="s">
        <v>2</v>
      </c>
      <c r="B3" s="3">
        <v>2.5</v>
      </c>
      <c r="C3" s="3">
        <v>2.5</v>
      </c>
      <c r="D3" s="3">
        <v>2.5</v>
      </c>
      <c r="E3" s="3">
        <v>2.5</v>
      </c>
      <c r="F3" s="3">
        <v>2.5</v>
      </c>
      <c r="G3" s="3">
        <v>2.5</v>
      </c>
      <c r="H3" s="3">
        <v>2.5</v>
      </c>
      <c r="I3" s="3">
        <v>2.5</v>
      </c>
      <c r="J3" s="3">
        <v>2.5</v>
      </c>
      <c r="K3" s="3">
        <v>2.5</v>
      </c>
      <c r="L3" s="3">
        <v>2.5</v>
      </c>
      <c r="M3" s="3">
        <v>2.5</v>
      </c>
      <c r="N3" s="3">
        <v>2.5</v>
      </c>
      <c r="O3" s="3">
        <v>2.5</v>
      </c>
      <c r="P3" s="3">
        <v>2.5</v>
      </c>
      <c r="Q3" s="3">
        <v>2.5</v>
      </c>
      <c r="R3" s="3">
        <v>2.5</v>
      </c>
      <c r="S3" s="3">
        <v>2.5</v>
      </c>
      <c r="T3" s="3">
        <v>2.5</v>
      </c>
      <c r="U3" s="3">
        <v>2.5</v>
      </c>
      <c r="V3" s="3">
        <v>2.5</v>
      </c>
      <c r="W3" s="3">
        <v>2.5</v>
      </c>
      <c r="X3" s="3">
        <v>2.5</v>
      </c>
      <c r="Y3" s="3">
        <v>2.5</v>
      </c>
      <c r="Z3" s="3">
        <v>2.5</v>
      </c>
      <c r="AA3" s="3">
        <v>2.5</v>
      </c>
      <c r="AB3" s="3">
        <v>2.5</v>
      </c>
    </row>
    <row r="4" spans="1:28" ht="18" customHeight="1" x14ac:dyDescent="0.2">
      <c r="A4" s="2" t="s">
        <v>3</v>
      </c>
      <c r="B4" s="3">
        <v>2.5</v>
      </c>
      <c r="C4" s="3">
        <v>2.5</v>
      </c>
      <c r="D4" s="3">
        <v>2.5</v>
      </c>
      <c r="E4" s="3">
        <v>2.5</v>
      </c>
      <c r="F4" s="3">
        <v>2.5</v>
      </c>
      <c r="G4" s="3">
        <v>2.5</v>
      </c>
      <c r="H4" s="3">
        <v>2.5</v>
      </c>
      <c r="I4" s="3">
        <v>2.5</v>
      </c>
      <c r="J4" s="3">
        <v>2.5</v>
      </c>
      <c r="K4" s="3">
        <v>2.5</v>
      </c>
      <c r="L4" s="3">
        <v>2.5</v>
      </c>
      <c r="M4" s="3">
        <v>2.5</v>
      </c>
      <c r="N4" s="3">
        <v>2.5</v>
      </c>
      <c r="O4" s="3">
        <v>2.5</v>
      </c>
      <c r="P4" s="3">
        <v>2.5</v>
      </c>
      <c r="Q4" s="3">
        <v>2.5</v>
      </c>
      <c r="R4" s="3">
        <v>2.5</v>
      </c>
      <c r="S4" s="3">
        <v>2.5</v>
      </c>
      <c r="T4" s="3">
        <v>2.5</v>
      </c>
      <c r="U4" s="3">
        <v>2.5</v>
      </c>
      <c r="V4" s="3">
        <v>2.5</v>
      </c>
      <c r="W4" s="3">
        <v>2.5</v>
      </c>
      <c r="X4" s="3">
        <v>2.5</v>
      </c>
      <c r="Y4" s="3">
        <v>2.5</v>
      </c>
      <c r="Z4" s="3">
        <v>2.5</v>
      </c>
      <c r="AA4" s="3">
        <v>2.5</v>
      </c>
      <c r="AB4" s="3">
        <v>2.5</v>
      </c>
    </row>
    <row r="5" spans="1:28" ht="18" customHeight="1" x14ac:dyDescent="0.2">
      <c r="A5" s="2" t="s">
        <v>4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  <c r="J5" s="3">
        <v>2.5</v>
      </c>
      <c r="K5" s="3">
        <v>2.5</v>
      </c>
      <c r="L5" s="3">
        <v>2.5</v>
      </c>
      <c r="M5" s="3">
        <v>2.5</v>
      </c>
      <c r="N5" s="3">
        <v>2.5</v>
      </c>
      <c r="O5" s="3">
        <v>2.5</v>
      </c>
      <c r="P5" s="3">
        <v>2.5</v>
      </c>
      <c r="Q5" s="3">
        <v>2.5</v>
      </c>
      <c r="R5" s="3">
        <v>2.5</v>
      </c>
      <c r="S5" s="3">
        <v>2.5</v>
      </c>
      <c r="T5" s="3">
        <v>2.5</v>
      </c>
      <c r="U5" s="3">
        <v>2.5</v>
      </c>
      <c r="V5" s="3">
        <v>2.5</v>
      </c>
      <c r="W5" s="3">
        <v>2.5</v>
      </c>
      <c r="X5" s="3">
        <v>2.5</v>
      </c>
      <c r="Y5" s="3">
        <v>2.5</v>
      </c>
      <c r="Z5" s="3">
        <v>2.5</v>
      </c>
      <c r="AA5" s="3">
        <v>2.5</v>
      </c>
      <c r="AB5" s="3">
        <v>2.5</v>
      </c>
    </row>
    <row r="6" spans="1:28" ht="18" customHeight="1" x14ac:dyDescent="0.2">
      <c r="A6" s="2" t="s">
        <v>5</v>
      </c>
      <c r="B6" s="3">
        <v>2.5</v>
      </c>
      <c r="C6" s="3">
        <v>2.5</v>
      </c>
      <c r="D6" s="3">
        <v>2.5</v>
      </c>
      <c r="E6" s="3">
        <v>2.5</v>
      </c>
      <c r="F6" s="3">
        <v>2.5</v>
      </c>
      <c r="G6" s="3">
        <v>2.5</v>
      </c>
      <c r="H6" s="3">
        <v>2.5</v>
      </c>
      <c r="I6" s="3">
        <v>2.5</v>
      </c>
      <c r="J6" s="3">
        <v>2.5</v>
      </c>
      <c r="K6" s="3">
        <v>2.5</v>
      </c>
      <c r="L6" s="3">
        <v>2.5</v>
      </c>
      <c r="M6" s="3">
        <v>2.5</v>
      </c>
      <c r="N6" s="3">
        <v>2.5</v>
      </c>
      <c r="O6" s="3">
        <v>2.5</v>
      </c>
      <c r="P6" s="3">
        <v>2.5</v>
      </c>
      <c r="Q6" s="3">
        <v>2.5</v>
      </c>
      <c r="R6" s="3">
        <v>2.5</v>
      </c>
      <c r="S6" s="3">
        <v>2.5</v>
      </c>
      <c r="T6" s="3">
        <v>2.5</v>
      </c>
      <c r="U6" s="3">
        <v>2.5</v>
      </c>
      <c r="V6" s="3">
        <v>2.5</v>
      </c>
      <c r="W6" s="3">
        <v>2.5</v>
      </c>
      <c r="X6" s="3">
        <v>2.5</v>
      </c>
      <c r="Y6" s="3">
        <v>2.5</v>
      </c>
      <c r="Z6" s="3">
        <v>2.5</v>
      </c>
      <c r="AA6" s="3">
        <v>2.5</v>
      </c>
      <c r="AB6" s="3">
        <v>2.5</v>
      </c>
    </row>
    <row r="7" spans="1:28" ht="18" customHeight="1" x14ac:dyDescent="0.2">
      <c r="A7" s="2" t="s">
        <v>6</v>
      </c>
      <c r="B7" s="3">
        <v>2.5</v>
      </c>
      <c r="C7" s="3">
        <v>2.5</v>
      </c>
      <c r="D7" s="3">
        <v>2.5</v>
      </c>
      <c r="E7" s="3">
        <v>2.5</v>
      </c>
      <c r="F7" s="3">
        <v>2.5</v>
      </c>
      <c r="G7" s="3">
        <v>2.5</v>
      </c>
      <c r="H7" s="3">
        <v>2.5</v>
      </c>
      <c r="I7" s="3">
        <v>2.5</v>
      </c>
      <c r="J7" s="3">
        <v>2.5</v>
      </c>
      <c r="K7" s="3">
        <v>2.5</v>
      </c>
      <c r="L7" s="3">
        <v>2.5</v>
      </c>
      <c r="M7" s="3">
        <v>2.5</v>
      </c>
      <c r="N7" s="3">
        <v>2.5</v>
      </c>
      <c r="O7" s="3">
        <v>2.5</v>
      </c>
      <c r="P7" s="3">
        <v>2.5</v>
      </c>
      <c r="Q7" s="3">
        <v>2.5</v>
      </c>
      <c r="R7" s="3">
        <v>2.5</v>
      </c>
      <c r="S7" s="3">
        <v>2.5</v>
      </c>
      <c r="T7" s="3">
        <v>2.5</v>
      </c>
      <c r="U7" s="3">
        <v>2.5</v>
      </c>
      <c r="V7" s="3">
        <v>2.5</v>
      </c>
      <c r="W7" s="3">
        <v>2.5</v>
      </c>
      <c r="X7" s="3">
        <v>2.5</v>
      </c>
      <c r="Y7" s="3">
        <v>2.5</v>
      </c>
      <c r="Z7" s="3">
        <v>2.5</v>
      </c>
      <c r="AA7" s="3">
        <v>2.5</v>
      </c>
      <c r="AB7" s="3">
        <v>2.5</v>
      </c>
    </row>
    <row r="8" spans="1:28" ht="18" customHeight="1" x14ac:dyDescent="0.2">
      <c r="A8" s="2" t="s">
        <v>7</v>
      </c>
      <c r="B8" s="3">
        <v>2.5</v>
      </c>
      <c r="C8" s="3">
        <v>2.5</v>
      </c>
      <c r="D8" s="3">
        <v>2.5</v>
      </c>
      <c r="E8" s="3">
        <v>2.5</v>
      </c>
      <c r="F8" s="3">
        <v>2.5</v>
      </c>
      <c r="G8" s="3">
        <v>2.5</v>
      </c>
      <c r="H8" s="3">
        <v>2.5</v>
      </c>
      <c r="I8" s="3">
        <v>2.5</v>
      </c>
      <c r="J8" s="3">
        <v>2.5</v>
      </c>
      <c r="K8" s="3">
        <v>2.5</v>
      </c>
      <c r="L8" s="3">
        <v>2.5</v>
      </c>
      <c r="M8" s="3">
        <v>2.5</v>
      </c>
      <c r="N8" s="3">
        <v>2.5</v>
      </c>
      <c r="O8" s="3">
        <v>2.5</v>
      </c>
      <c r="P8" s="3">
        <v>2.5</v>
      </c>
      <c r="Q8" s="3">
        <v>2.5</v>
      </c>
      <c r="R8" s="3">
        <v>2.5</v>
      </c>
      <c r="S8" s="3">
        <v>2.5</v>
      </c>
      <c r="T8" s="3">
        <v>2.5</v>
      </c>
      <c r="U8" s="3">
        <v>2.5</v>
      </c>
      <c r="V8" s="3">
        <v>2.5</v>
      </c>
      <c r="W8" s="3">
        <v>2.5</v>
      </c>
      <c r="X8" s="3">
        <v>2.5</v>
      </c>
      <c r="Y8" s="3">
        <v>2.5</v>
      </c>
      <c r="Z8" s="3">
        <v>2.5</v>
      </c>
      <c r="AA8" s="3">
        <v>2.5</v>
      </c>
      <c r="AB8" s="3">
        <v>2.5</v>
      </c>
    </row>
    <row r="9" spans="1:28" ht="18" customHeight="1" x14ac:dyDescent="0.2">
      <c r="A9" s="2" t="s">
        <v>8</v>
      </c>
      <c r="B9" s="3">
        <v>2.5</v>
      </c>
      <c r="C9" s="3">
        <v>2.5</v>
      </c>
      <c r="D9" s="3">
        <v>2.5</v>
      </c>
      <c r="E9" s="3">
        <v>2.5</v>
      </c>
      <c r="F9" s="3">
        <v>2.5</v>
      </c>
      <c r="G9" s="3">
        <v>2.5</v>
      </c>
      <c r="H9" s="3">
        <v>2.5</v>
      </c>
      <c r="I9" s="3">
        <v>2.5</v>
      </c>
      <c r="J9" s="3">
        <v>2.5</v>
      </c>
      <c r="K9" s="3">
        <v>2.5</v>
      </c>
      <c r="L9" s="3">
        <v>2.5</v>
      </c>
      <c r="M9" s="3">
        <v>2.5</v>
      </c>
      <c r="N9" s="3">
        <v>2.5</v>
      </c>
      <c r="O9" s="3">
        <v>2.5</v>
      </c>
      <c r="P9" s="3">
        <v>2.5</v>
      </c>
      <c r="Q9" s="3">
        <v>2.5</v>
      </c>
      <c r="R9" s="3">
        <v>2.5</v>
      </c>
      <c r="S9" s="3">
        <v>2.5</v>
      </c>
      <c r="T9" s="3">
        <v>2.5</v>
      </c>
      <c r="U9" s="3">
        <v>2.5</v>
      </c>
      <c r="V9" s="3">
        <v>2.5</v>
      </c>
      <c r="W9" s="3">
        <v>2.5</v>
      </c>
      <c r="X9" s="3">
        <v>2.5</v>
      </c>
      <c r="Y9" s="3">
        <v>2.5</v>
      </c>
      <c r="Z9" s="3">
        <v>2.5</v>
      </c>
      <c r="AA9" s="3">
        <v>2.5</v>
      </c>
      <c r="AB9" s="3">
        <v>2.5</v>
      </c>
    </row>
    <row r="10" spans="1:28" ht="18" customHeight="1" x14ac:dyDescent="0.2">
      <c r="A10" s="2" t="s">
        <v>9</v>
      </c>
      <c r="B10" s="3">
        <v>2.5</v>
      </c>
      <c r="C10" s="3">
        <v>2.5</v>
      </c>
      <c r="D10" s="3">
        <v>2.5</v>
      </c>
      <c r="E10" s="3">
        <v>2.5</v>
      </c>
      <c r="F10" s="3">
        <v>2.5</v>
      </c>
      <c r="G10" s="3">
        <v>2.5</v>
      </c>
      <c r="H10" s="3">
        <v>2.5</v>
      </c>
      <c r="I10" s="3">
        <v>2.5</v>
      </c>
      <c r="J10" s="3">
        <v>2.5</v>
      </c>
      <c r="K10" s="3">
        <v>2.5</v>
      </c>
      <c r="L10" s="3">
        <v>2.5</v>
      </c>
      <c r="M10" s="3">
        <v>2.5</v>
      </c>
      <c r="N10" s="3">
        <v>2.5</v>
      </c>
      <c r="O10" s="3">
        <v>2.5</v>
      </c>
      <c r="P10" s="3">
        <v>2.5</v>
      </c>
      <c r="Q10" s="3">
        <v>2.5</v>
      </c>
      <c r="R10" s="3">
        <v>2.5</v>
      </c>
      <c r="S10" s="3">
        <v>2.5</v>
      </c>
      <c r="T10" s="3">
        <v>2.5</v>
      </c>
      <c r="U10" s="3">
        <v>2.5</v>
      </c>
      <c r="V10" s="3">
        <v>2.5</v>
      </c>
      <c r="W10" s="3">
        <v>2.5</v>
      </c>
      <c r="X10" s="3">
        <v>2.5</v>
      </c>
      <c r="Y10" s="3">
        <v>2.5</v>
      </c>
      <c r="Z10" s="3">
        <v>2.5</v>
      </c>
      <c r="AA10" s="3">
        <v>2.5</v>
      </c>
      <c r="AB10" s="3">
        <v>2.5</v>
      </c>
    </row>
    <row r="11" spans="1:28" ht="18" customHeight="1" x14ac:dyDescent="0.2">
      <c r="A11" s="2" t="s">
        <v>10</v>
      </c>
      <c r="B11" s="3">
        <v>2.5</v>
      </c>
      <c r="C11" s="3">
        <v>2.5</v>
      </c>
      <c r="D11" s="3">
        <v>2.5</v>
      </c>
      <c r="E11" s="3">
        <v>2.5</v>
      </c>
      <c r="F11" s="3">
        <v>2.5</v>
      </c>
      <c r="G11" s="3">
        <v>2.5</v>
      </c>
      <c r="H11" s="3">
        <v>2.5</v>
      </c>
      <c r="I11" s="3">
        <v>2.5</v>
      </c>
      <c r="J11" s="3">
        <v>2.5</v>
      </c>
      <c r="K11" s="3">
        <v>2.5</v>
      </c>
      <c r="L11" s="3">
        <v>2.5</v>
      </c>
      <c r="M11" s="3">
        <v>2.5</v>
      </c>
      <c r="N11" s="3">
        <v>2.5</v>
      </c>
      <c r="O11" s="3">
        <v>2.5</v>
      </c>
      <c r="P11" s="3">
        <v>2.5</v>
      </c>
      <c r="Q11" s="3">
        <v>2.5</v>
      </c>
      <c r="R11" s="3">
        <v>2.5</v>
      </c>
      <c r="S11" s="3">
        <v>2.5</v>
      </c>
      <c r="T11" s="3">
        <v>2.5</v>
      </c>
      <c r="U11" s="3">
        <v>2.5</v>
      </c>
      <c r="V11" s="3">
        <v>2.5</v>
      </c>
      <c r="W11" s="3">
        <v>2.5</v>
      </c>
      <c r="X11" s="3">
        <v>2.5</v>
      </c>
      <c r="Y11" s="3">
        <v>2.5</v>
      </c>
      <c r="Z11" s="3">
        <v>2.5</v>
      </c>
      <c r="AA11" s="3">
        <v>2.5</v>
      </c>
      <c r="AB11" s="3">
        <v>2.5</v>
      </c>
    </row>
    <row r="12" spans="1:28" ht="18" customHeight="1" x14ac:dyDescent="0.2">
      <c r="A12" s="2" t="s">
        <v>11</v>
      </c>
      <c r="B12" s="3">
        <v>2.5</v>
      </c>
      <c r="C12" s="3">
        <v>2.5</v>
      </c>
      <c r="D12" s="3">
        <v>2.5</v>
      </c>
      <c r="E12" s="3">
        <v>2.5</v>
      </c>
      <c r="F12" s="3">
        <v>2.5</v>
      </c>
      <c r="G12" s="3">
        <v>2.5</v>
      </c>
      <c r="H12" s="3">
        <v>2.5</v>
      </c>
      <c r="I12" s="3">
        <v>2.5</v>
      </c>
      <c r="J12" s="3">
        <v>2.5</v>
      </c>
      <c r="K12" s="3">
        <v>2.5</v>
      </c>
      <c r="L12" s="3">
        <v>2.5</v>
      </c>
      <c r="M12" s="3">
        <v>2.5</v>
      </c>
      <c r="N12" s="3">
        <v>2.5</v>
      </c>
      <c r="O12" s="3">
        <v>2.5</v>
      </c>
      <c r="P12" s="3">
        <v>2.5</v>
      </c>
      <c r="Q12" s="3">
        <v>2.5</v>
      </c>
      <c r="R12" s="3">
        <v>2.5</v>
      </c>
      <c r="S12" s="3">
        <v>2.5</v>
      </c>
      <c r="T12" s="3">
        <v>2.5</v>
      </c>
      <c r="U12" s="3">
        <v>2.5</v>
      </c>
      <c r="V12" s="3">
        <v>2.5</v>
      </c>
      <c r="W12" s="3">
        <v>2.5</v>
      </c>
      <c r="X12" s="3">
        <v>2.5</v>
      </c>
      <c r="Y12" s="3">
        <v>2.5</v>
      </c>
      <c r="Z12" s="3">
        <v>2.5</v>
      </c>
      <c r="AA12" s="3">
        <v>2.5</v>
      </c>
      <c r="AB12" s="3">
        <v>2.5</v>
      </c>
    </row>
    <row r="13" spans="1:28" ht="18" customHeight="1" x14ac:dyDescent="0.2">
      <c r="A13" s="2" t="s">
        <v>12</v>
      </c>
      <c r="B13" s="3">
        <v>2.5</v>
      </c>
      <c r="C13" s="3">
        <v>2.5</v>
      </c>
      <c r="D13" s="3">
        <v>2.5</v>
      </c>
      <c r="E13" s="3">
        <v>2.5</v>
      </c>
      <c r="F13" s="3">
        <v>2.5</v>
      </c>
      <c r="G13" s="3">
        <v>2.5</v>
      </c>
      <c r="H13" s="3">
        <v>2.5</v>
      </c>
      <c r="I13" s="3">
        <v>2.5</v>
      </c>
      <c r="J13" s="3">
        <v>2.5</v>
      </c>
      <c r="K13" s="3">
        <v>2.5</v>
      </c>
      <c r="L13" s="3">
        <v>2.5</v>
      </c>
      <c r="M13" s="3">
        <v>2.5</v>
      </c>
      <c r="N13" s="3">
        <v>2.5</v>
      </c>
      <c r="O13" s="3">
        <v>2.5</v>
      </c>
      <c r="P13" s="3">
        <v>2.5</v>
      </c>
      <c r="Q13" s="3">
        <v>2.5</v>
      </c>
      <c r="R13" s="3">
        <v>2.5</v>
      </c>
      <c r="S13" s="3">
        <v>2.5</v>
      </c>
      <c r="T13" s="3">
        <v>2.5</v>
      </c>
      <c r="U13" s="3">
        <v>2.5</v>
      </c>
      <c r="V13" s="3">
        <v>2.5</v>
      </c>
      <c r="W13" s="3">
        <v>2.5</v>
      </c>
      <c r="X13" s="3">
        <v>2.5</v>
      </c>
      <c r="Y13" s="3">
        <v>2.5</v>
      </c>
      <c r="Z13" s="3">
        <v>2.5</v>
      </c>
      <c r="AA13" s="3">
        <v>2.5</v>
      </c>
      <c r="AB13" s="3">
        <v>2.5</v>
      </c>
    </row>
    <row r="14" spans="1:28" ht="18" customHeight="1" x14ac:dyDescent="0.2">
      <c r="A14" s="2" t="s">
        <v>13</v>
      </c>
      <c r="B14" s="3">
        <v>2.5</v>
      </c>
      <c r="C14" s="3">
        <v>2.5</v>
      </c>
      <c r="D14" s="3">
        <v>2.5</v>
      </c>
      <c r="E14" s="3">
        <v>2.5</v>
      </c>
      <c r="F14" s="3">
        <v>2.5</v>
      </c>
      <c r="G14" s="3">
        <v>2.5</v>
      </c>
      <c r="H14" s="3">
        <v>2.5</v>
      </c>
      <c r="I14" s="3">
        <v>2.5</v>
      </c>
      <c r="J14" s="3">
        <v>2.5</v>
      </c>
      <c r="K14" s="3">
        <v>2.5</v>
      </c>
      <c r="L14" s="3">
        <v>2.5</v>
      </c>
      <c r="M14" s="3">
        <v>2.5</v>
      </c>
      <c r="N14" s="3">
        <v>2.5</v>
      </c>
      <c r="O14" s="3">
        <v>2.5</v>
      </c>
      <c r="P14" s="3">
        <v>2.5</v>
      </c>
      <c r="Q14" s="3">
        <v>2.5</v>
      </c>
      <c r="R14" s="3">
        <v>2.5</v>
      </c>
      <c r="S14" s="3">
        <v>2.5</v>
      </c>
      <c r="T14" s="3">
        <v>2.5</v>
      </c>
      <c r="U14" s="3">
        <v>2.5</v>
      </c>
      <c r="V14" s="3">
        <v>2.5</v>
      </c>
      <c r="W14" s="3">
        <v>2.5</v>
      </c>
      <c r="X14" s="3">
        <v>2.5</v>
      </c>
      <c r="Y14" s="3">
        <v>2.5</v>
      </c>
      <c r="Z14" s="3">
        <v>2.5</v>
      </c>
      <c r="AA14" s="3">
        <v>2.5</v>
      </c>
      <c r="AB14" s="3">
        <v>2.5</v>
      </c>
    </row>
    <row r="15" spans="1:28" ht="18" customHeight="1" x14ac:dyDescent="0.2">
      <c r="A15" s="2" t="s">
        <v>14</v>
      </c>
      <c r="B15" s="3">
        <v>2.5</v>
      </c>
      <c r="C15" s="3">
        <v>2.5</v>
      </c>
      <c r="D15" s="3">
        <v>2.5</v>
      </c>
      <c r="E15" s="3">
        <v>2.5</v>
      </c>
      <c r="F15" s="3">
        <v>2.5</v>
      </c>
      <c r="G15" s="3">
        <v>2.5</v>
      </c>
      <c r="H15" s="3">
        <v>2.5</v>
      </c>
      <c r="I15" s="3">
        <v>2.5</v>
      </c>
      <c r="J15" s="3">
        <v>2.5</v>
      </c>
      <c r="K15" s="3">
        <v>2.5</v>
      </c>
      <c r="L15" s="3">
        <v>2.5</v>
      </c>
      <c r="M15" s="3">
        <v>2.5</v>
      </c>
      <c r="N15" s="3">
        <v>2.5</v>
      </c>
      <c r="O15" s="3">
        <v>2.5</v>
      </c>
      <c r="P15" s="3">
        <v>2.5</v>
      </c>
      <c r="Q15" s="3">
        <v>2.5</v>
      </c>
      <c r="R15" s="3">
        <v>2.5</v>
      </c>
      <c r="S15" s="3">
        <v>2.5</v>
      </c>
      <c r="T15" s="3">
        <v>2.5</v>
      </c>
      <c r="U15" s="3">
        <v>2.5</v>
      </c>
      <c r="V15" s="3">
        <v>2.5</v>
      </c>
      <c r="W15" s="3">
        <v>2.5</v>
      </c>
      <c r="X15" s="3">
        <v>2.5</v>
      </c>
      <c r="Y15" s="3">
        <v>2.5</v>
      </c>
      <c r="Z15" s="3">
        <v>2.5</v>
      </c>
      <c r="AA15" s="3">
        <v>2.5</v>
      </c>
      <c r="AB15" s="3">
        <v>2.5</v>
      </c>
    </row>
    <row r="16" spans="1:28" ht="18" customHeight="1" x14ac:dyDescent="0.2">
      <c r="A16" s="2" t="s">
        <v>15</v>
      </c>
      <c r="B16" s="3">
        <v>2.5</v>
      </c>
      <c r="C16" s="3">
        <v>2.5</v>
      </c>
      <c r="D16" s="3">
        <v>2.5</v>
      </c>
      <c r="E16" s="3">
        <v>2.5</v>
      </c>
      <c r="F16" s="3">
        <v>2.5</v>
      </c>
      <c r="G16" s="3">
        <v>2.5</v>
      </c>
      <c r="H16" s="3">
        <v>2.5</v>
      </c>
      <c r="I16" s="3">
        <v>2.5</v>
      </c>
      <c r="J16" s="3">
        <v>2.5</v>
      </c>
      <c r="K16" s="3">
        <v>2.5</v>
      </c>
      <c r="L16" s="3">
        <v>2.5</v>
      </c>
      <c r="M16" s="3">
        <v>2.5</v>
      </c>
      <c r="N16" s="3">
        <v>2.5</v>
      </c>
      <c r="O16" s="3">
        <v>2.5</v>
      </c>
      <c r="P16" s="3">
        <v>2.5</v>
      </c>
      <c r="Q16" s="3">
        <v>2.5</v>
      </c>
      <c r="R16" s="3">
        <v>2.5</v>
      </c>
      <c r="S16" s="3">
        <v>2.5</v>
      </c>
      <c r="T16" s="3">
        <v>2.5</v>
      </c>
      <c r="U16" s="3">
        <v>2.5</v>
      </c>
      <c r="V16" s="3">
        <v>2.5</v>
      </c>
      <c r="W16" s="3">
        <v>2.5</v>
      </c>
      <c r="X16" s="3">
        <v>2.5</v>
      </c>
      <c r="Y16" s="3">
        <v>2.5</v>
      </c>
      <c r="Z16" s="3">
        <v>2.5</v>
      </c>
      <c r="AA16" s="3">
        <v>2.5</v>
      </c>
      <c r="AB16" s="3">
        <v>2.5</v>
      </c>
    </row>
    <row r="17" spans="1:28" ht="18" customHeight="1" x14ac:dyDescent="0.2">
      <c r="A17" s="2" t="s">
        <v>16</v>
      </c>
      <c r="B17" s="3">
        <v>2.5</v>
      </c>
      <c r="C17" s="3">
        <v>2.5</v>
      </c>
      <c r="D17" s="3">
        <v>2.5</v>
      </c>
      <c r="E17" s="3">
        <v>2.5</v>
      </c>
      <c r="F17" s="3">
        <v>2.5</v>
      </c>
      <c r="G17" s="3">
        <v>2.5</v>
      </c>
      <c r="H17" s="3">
        <v>2.5</v>
      </c>
      <c r="I17" s="3">
        <v>2.5</v>
      </c>
      <c r="J17" s="3">
        <v>2.5</v>
      </c>
      <c r="K17" s="3">
        <v>2.5</v>
      </c>
      <c r="L17" s="3">
        <v>2.5</v>
      </c>
      <c r="M17" s="3">
        <v>2.5</v>
      </c>
      <c r="N17" s="3">
        <v>2.5</v>
      </c>
      <c r="O17" s="3">
        <v>2.5</v>
      </c>
      <c r="P17" s="3">
        <v>2.5</v>
      </c>
      <c r="Q17" s="3">
        <v>2.5</v>
      </c>
      <c r="R17" s="3">
        <v>2.5</v>
      </c>
      <c r="S17" s="3">
        <v>2.5</v>
      </c>
      <c r="T17" s="3">
        <v>2.5</v>
      </c>
      <c r="U17" s="3">
        <v>2.5</v>
      </c>
      <c r="V17" s="3">
        <v>2.5</v>
      </c>
      <c r="W17" s="3">
        <v>2.5</v>
      </c>
      <c r="X17" s="3">
        <v>2.5</v>
      </c>
      <c r="Y17" s="3">
        <v>2.5</v>
      </c>
      <c r="Z17" s="3">
        <v>2.5</v>
      </c>
      <c r="AA17" s="3">
        <v>2.5</v>
      </c>
      <c r="AB17" s="3">
        <v>2.5</v>
      </c>
    </row>
    <row r="18" spans="1:28" ht="18" customHeight="1" x14ac:dyDescent="0.2">
      <c r="A18" s="2" t="s">
        <v>17</v>
      </c>
      <c r="B18" s="3">
        <v>2.5</v>
      </c>
      <c r="C18" s="3">
        <v>2.5</v>
      </c>
      <c r="D18" s="3">
        <v>2.5</v>
      </c>
      <c r="E18" s="3">
        <v>2.5</v>
      </c>
      <c r="F18" s="3">
        <v>2.5</v>
      </c>
      <c r="G18" s="3">
        <v>2.5</v>
      </c>
      <c r="H18" s="3">
        <v>2.5</v>
      </c>
      <c r="I18" s="3">
        <v>2.5</v>
      </c>
      <c r="J18" s="3">
        <v>2.5</v>
      </c>
      <c r="K18" s="3">
        <v>2.5</v>
      </c>
      <c r="L18" s="3">
        <v>2.5</v>
      </c>
      <c r="M18" s="3">
        <v>2.5</v>
      </c>
      <c r="N18" s="3">
        <v>2.5</v>
      </c>
      <c r="O18" s="3">
        <v>2.5</v>
      </c>
      <c r="P18" s="3">
        <v>2.5</v>
      </c>
      <c r="Q18" s="3">
        <v>2.5</v>
      </c>
      <c r="R18" s="3">
        <v>2.5</v>
      </c>
      <c r="S18" s="3">
        <v>2.5</v>
      </c>
      <c r="T18" s="3">
        <v>2.5</v>
      </c>
      <c r="U18" s="3">
        <v>2.5</v>
      </c>
      <c r="V18" s="3">
        <v>2.5</v>
      </c>
      <c r="W18" s="3">
        <v>2.5</v>
      </c>
      <c r="X18" s="3">
        <v>2.5</v>
      </c>
      <c r="Y18" s="3">
        <v>2.5</v>
      </c>
      <c r="Z18" s="3">
        <v>2.5</v>
      </c>
      <c r="AA18" s="3">
        <v>2.5</v>
      </c>
      <c r="AB18" s="3">
        <v>2.5</v>
      </c>
    </row>
    <row r="19" spans="1:28" ht="18" customHeight="1" x14ac:dyDescent="0.2">
      <c r="A19" s="2" t="s">
        <v>18</v>
      </c>
      <c r="B19" s="3">
        <v>2.5</v>
      </c>
      <c r="C19" s="3">
        <v>2.5</v>
      </c>
      <c r="D19" s="3">
        <v>2.5</v>
      </c>
      <c r="E19" s="3">
        <v>2.5</v>
      </c>
      <c r="F19" s="3">
        <v>2.5</v>
      </c>
      <c r="G19" s="3">
        <v>2.5</v>
      </c>
      <c r="H19" s="3">
        <v>2.5</v>
      </c>
      <c r="I19" s="3">
        <v>2.5</v>
      </c>
      <c r="J19" s="3">
        <v>2.5</v>
      </c>
      <c r="K19" s="3">
        <v>2.5</v>
      </c>
      <c r="L19" s="3">
        <v>2.5</v>
      </c>
      <c r="M19" s="3">
        <v>2.5</v>
      </c>
      <c r="N19" s="3">
        <v>2.5</v>
      </c>
      <c r="O19" s="3">
        <v>2.5</v>
      </c>
      <c r="P19" s="3">
        <v>2.5</v>
      </c>
      <c r="Q19" s="3">
        <v>2.5</v>
      </c>
      <c r="R19" s="3">
        <v>2.5</v>
      </c>
      <c r="S19" s="3">
        <v>2.5</v>
      </c>
      <c r="T19" s="3">
        <v>2.5</v>
      </c>
      <c r="U19" s="3">
        <v>2.5</v>
      </c>
      <c r="V19" s="3">
        <v>2.5</v>
      </c>
      <c r="W19" s="3">
        <v>2.5</v>
      </c>
      <c r="X19" s="3">
        <v>2.5</v>
      </c>
      <c r="Y19" s="3">
        <v>2.5</v>
      </c>
      <c r="Z19" s="3">
        <v>2.5</v>
      </c>
      <c r="AA19" s="3">
        <v>2.5</v>
      </c>
      <c r="AB19" s="3">
        <v>2.5</v>
      </c>
    </row>
    <row r="20" spans="1:28" ht="18" customHeight="1" x14ac:dyDescent="0.2">
      <c r="A20" s="2" t="s">
        <v>19</v>
      </c>
      <c r="B20" s="3">
        <v>2.5</v>
      </c>
      <c r="C20" s="3">
        <v>2.5</v>
      </c>
      <c r="D20" s="3">
        <v>2.5</v>
      </c>
      <c r="E20" s="3">
        <v>2.5</v>
      </c>
      <c r="F20" s="3">
        <v>2.5</v>
      </c>
      <c r="G20" s="3">
        <v>2.5</v>
      </c>
      <c r="H20" s="3">
        <v>2.5</v>
      </c>
      <c r="I20" s="3">
        <v>2.5</v>
      </c>
      <c r="J20" s="3">
        <v>2.5</v>
      </c>
      <c r="K20" s="3">
        <v>2.5</v>
      </c>
      <c r="L20" s="3">
        <v>2.5</v>
      </c>
      <c r="M20" s="3">
        <v>2.5</v>
      </c>
      <c r="N20" s="3">
        <v>2.5</v>
      </c>
      <c r="O20" s="3">
        <v>2.5</v>
      </c>
      <c r="P20" s="3">
        <v>2.5</v>
      </c>
      <c r="Q20" s="3">
        <v>2.5</v>
      </c>
      <c r="R20" s="3">
        <v>2.5</v>
      </c>
      <c r="S20" s="3">
        <v>2.5</v>
      </c>
      <c r="T20" s="3">
        <v>2.5</v>
      </c>
      <c r="U20" s="3">
        <v>2.5</v>
      </c>
      <c r="V20" s="3">
        <v>2.5</v>
      </c>
      <c r="W20" s="3">
        <v>2.5</v>
      </c>
      <c r="X20" s="3">
        <v>2.5</v>
      </c>
      <c r="Y20" s="3">
        <v>2.5</v>
      </c>
      <c r="Z20" s="3">
        <v>2.5</v>
      </c>
      <c r="AA20" s="3">
        <v>2.5</v>
      </c>
      <c r="AB20" s="3">
        <v>2.5</v>
      </c>
    </row>
    <row r="21" spans="1:28" ht="18" customHeight="1" x14ac:dyDescent="0.2">
      <c r="A21" s="2" t="s">
        <v>20</v>
      </c>
      <c r="B21" s="3">
        <v>2.5</v>
      </c>
      <c r="C21" s="3">
        <v>2.5</v>
      </c>
      <c r="D21" s="3">
        <v>2.5</v>
      </c>
      <c r="E21" s="3">
        <v>2.5</v>
      </c>
      <c r="F21" s="3">
        <v>2.5</v>
      </c>
      <c r="G21" s="3">
        <v>2.5</v>
      </c>
      <c r="H21" s="3">
        <v>2.5</v>
      </c>
      <c r="I21" s="3">
        <v>2.5</v>
      </c>
      <c r="J21" s="3">
        <v>2.5</v>
      </c>
      <c r="K21" s="3">
        <v>2.5</v>
      </c>
      <c r="L21" s="3">
        <v>2.5</v>
      </c>
      <c r="M21" s="3">
        <v>2.5</v>
      </c>
      <c r="N21" s="3">
        <v>2.5</v>
      </c>
      <c r="O21" s="3">
        <v>2.5</v>
      </c>
      <c r="P21" s="3">
        <v>2.5</v>
      </c>
      <c r="Q21" s="3">
        <v>2.5</v>
      </c>
      <c r="R21" s="3">
        <v>2.5</v>
      </c>
      <c r="S21" s="3">
        <v>2.5</v>
      </c>
      <c r="T21" s="3">
        <v>2.5</v>
      </c>
      <c r="U21" s="3">
        <v>2.5</v>
      </c>
      <c r="V21" s="3">
        <v>2.5</v>
      </c>
      <c r="W21" s="3">
        <v>2.5</v>
      </c>
      <c r="X21" s="3">
        <v>2.5</v>
      </c>
      <c r="Y21" s="3">
        <v>2.5</v>
      </c>
      <c r="Z21" s="3">
        <v>2.5</v>
      </c>
      <c r="AA21" s="3">
        <v>2.5</v>
      </c>
      <c r="AB21" s="3">
        <v>2.5</v>
      </c>
    </row>
    <row r="22" spans="1:28" ht="18" customHeight="1" x14ac:dyDescent="0.2">
      <c r="A22" s="2" t="s">
        <v>21</v>
      </c>
      <c r="B22" s="3">
        <v>2.5</v>
      </c>
      <c r="C22" s="3">
        <v>2.5</v>
      </c>
      <c r="D22" s="3">
        <v>2.5</v>
      </c>
      <c r="E22" s="3">
        <v>2.5</v>
      </c>
      <c r="F22" s="3">
        <v>2.5</v>
      </c>
      <c r="G22" s="3">
        <v>2.5</v>
      </c>
      <c r="H22" s="3">
        <v>2.5</v>
      </c>
      <c r="I22" s="3">
        <v>2.5</v>
      </c>
      <c r="J22" s="3">
        <v>2.5</v>
      </c>
      <c r="K22" s="3">
        <v>2.5</v>
      </c>
      <c r="L22" s="3">
        <v>2.5</v>
      </c>
      <c r="M22" s="3">
        <v>2.5</v>
      </c>
      <c r="N22" s="3">
        <v>2.5</v>
      </c>
      <c r="O22" s="3">
        <v>2.5</v>
      </c>
      <c r="P22" s="3">
        <v>2.5</v>
      </c>
      <c r="Q22" s="3">
        <v>2.5</v>
      </c>
      <c r="R22" s="3">
        <v>2.5</v>
      </c>
      <c r="S22" s="3">
        <v>2.5</v>
      </c>
      <c r="T22" s="3">
        <v>2.5</v>
      </c>
      <c r="U22" s="3">
        <v>2.5</v>
      </c>
      <c r="V22" s="3">
        <v>2.5</v>
      </c>
      <c r="W22" s="3">
        <v>2.5</v>
      </c>
      <c r="X22" s="3">
        <v>2.5</v>
      </c>
      <c r="Y22" s="3">
        <v>2.5</v>
      </c>
      <c r="Z22" s="3">
        <v>2.5</v>
      </c>
      <c r="AA22" s="3">
        <v>2.5</v>
      </c>
      <c r="AB22" s="3">
        <v>2.5</v>
      </c>
    </row>
    <row r="23" spans="1:28" ht="18" customHeight="1" x14ac:dyDescent="0.2">
      <c r="A23" s="2" t="s">
        <v>22</v>
      </c>
      <c r="B23" s="3">
        <v>2.5</v>
      </c>
      <c r="C23" s="3">
        <v>2.5</v>
      </c>
      <c r="D23" s="3">
        <v>2.5</v>
      </c>
      <c r="E23" s="3">
        <v>2.5</v>
      </c>
      <c r="F23" s="3">
        <v>2.5</v>
      </c>
      <c r="G23" s="3">
        <v>2.5</v>
      </c>
      <c r="H23" s="3">
        <v>2.5</v>
      </c>
      <c r="I23" s="3">
        <v>2.5</v>
      </c>
      <c r="J23" s="3">
        <v>2.5</v>
      </c>
      <c r="K23" s="3">
        <v>2.5</v>
      </c>
      <c r="L23" s="3">
        <v>2.5</v>
      </c>
      <c r="M23" s="3">
        <v>2.5</v>
      </c>
      <c r="N23" s="3">
        <v>2.5</v>
      </c>
      <c r="O23" s="3">
        <v>2.5</v>
      </c>
      <c r="P23" s="3">
        <v>2.5</v>
      </c>
      <c r="Q23" s="3">
        <v>2.5</v>
      </c>
      <c r="R23" s="3">
        <v>2.5</v>
      </c>
      <c r="S23" s="3">
        <v>2.5</v>
      </c>
      <c r="T23" s="3">
        <v>2.5</v>
      </c>
      <c r="U23" s="3">
        <v>2.5</v>
      </c>
      <c r="V23" s="3">
        <v>2.5</v>
      </c>
      <c r="W23" s="3">
        <v>2.5</v>
      </c>
      <c r="X23" s="3">
        <v>2.5</v>
      </c>
      <c r="Y23" s="3">
        <v>2.5</v>
      </c>
      <c r="Z23" s="3">
        <v>2.5</v>
      </c>
      <c r="AA23" s="3">
        <v>2.5</v>
      </c>
      <c r="AB23" s="3">
        <v>2.5</v>
      </c>
    </row>
    <row r="24" spans="1:28" ht="18" customHeight="1" x14ac:dyDescent="0.2">
      <c r="A24" s="2" t="s">
        <v>23</v>
      </c>
      <c r="B24" s="3">
        <v>2.5</v>
      </c>
      <c r="C24" s="3">
        <v>2.5</v>
      </c>
      <c r="D24" s="3">
        <v>2.5</v>
      </c>
      <c r="E24" s="3">
        <v>2.5</v>
      </c>
      <c r="F24" s="3">
        <v>2.5</v>
      </c>
      <c r="G24" s="3">
        <v>2.5</v>
      </c>
      <c r="H24" s="3">
        <v>2.5</v>
      </c>
      <c r="I24" s="3">
        <v>2.5</v>
      </c>
      <c r="J24" s="3">
        <v>2.5</v>
      </c>
      <c r="K24" s="3">
        <v>2.5</v>
      </c>
      <c r="L24" s="3">
        <v>2.5</v>
      </c>
      <c r="M24" s="3">
        <v>2.5</v>
      </c>
      <c r="N24" s="3">
        <v>2.5</v>
      </c>
      <c r="O24" s="3">
        <v>2.5</v>
      </c>
      <c r="P24" s="3">
        <v>2.5</v>
      </c>
      <c r="Q24" s="3">
        <v>2.5</v>
      </c>
      <c r="R24" s="3">
        <v>2.5</v>
      </c>
      <c r="S24" s="3">
        <v>2.5</v>
      </c>
      <c r="T24" s="3">
        <v>2.5</v>
      </c>
      <c r="U24" s="3">
        <v>2.5</v>
      </c>
      <c r="V24" s="3">
        <v>2.5</v>
      </c>
      <c r="W24" s="3">
        <v>2.5</v>
      </c>
      <c r="X24" s="3">
        <v>2.5</v>
      </c>
      <c r="Y24" s="3">
        <v>2.5</v>
      </c>
      <c r="Z24" s="3">
        <v>2.5</v>
      </c>
      <c r="AA24" s="3">
        <v>2.5</v>
      </c>
      <c r="AB24" s="3">
        <v>2.5</v>
      </c>
    </row>
    <row r="25" spans="1:28" ht="18" customHeight="1" x14ac:dyDescent="0.2">
      <c r="A25" s="2" t="s">
        <v>24</v>
      </c>
      <c r="B25" s="3">
        <v>2.5</v>
      </c>
      <c r="C25" s="3">
        <v>2.5</v>
      </c>
      <c r="D25" s="3">
        <v>2.5</v>
      </c>
      <c r="E25" s="3">
        <v>2.5</v>
      </c>
      <c r="F25" s="3">
        <v>2.5</v>
      </c>
      <c r="G25" s="3">
        <v>2.5</v>
      </c>
      <c r="H25" s="3">
        <v>2.5</v>
      </c>
      <c r="I25" s="3">
        <v>2.5</v>
      </c>
      <c r="J25" s="3">
        <v>2.5</v>
      </c>
      <c r="K25" s="3">
        <v>2.5</v>
      </c>
      <c r="L25" s="3">
        <v>2.5</v>
      </c>
      <c r="M25" s="3">
        <v>2.5</v>
      </c>
      <c r="N25" s="3">
        <v>2.5</v>
      </c>
      <c r="O25" s="3">
        <v>2.5</v>
      </c>
      <c r="P25" s="3">
        <v>2.5</v>
      </c>
      <c r="Q25" s="3">
        <v>2.5</v>
      </c>
      <c r="R25" s="3">
        <v>2.5</v>
      </c>
      <c r="S25" s="3">
        <v>2.5</v>
      </c>
      <c r="T25" s="3">
        <v>2.5</v>
      </c>
      <c r="U25" s="3">
        <v>2.5</v>
      </c>
      <c r="V25" s="3">
        <v>2.5</v>
      </c>
      <c r="W25" s="3">
        <v>2.5</v>
      </c>
      <c r="X25" s="3">
        <v>2.5</v>
      </c>
      <c r="Y25" s="3">
        <v>2.5</v>
      </c>
      <c r="Z25" s="3">
        <v>2.5</v>
      </c>
      <c r="AA25" s="3">
        <v>2.5</v>
      </c>
      <c r="AB25" s="3">
        <v>2.5</v>
      </c>
    </row>
    <row r="26" spans="1:28" ht="18" customHeight="1" x14ac:dyDescent="0.2">
      <c r="A26" s="2" t="s">
        <v>25</v>
      </c>
      <c r="B26" s="3">
        <v>2.5</v>
      </c>
      <c r="C26" s="3">
        <v>2.5</v>
      </c>
      <c r="D26" s="3">
        <v>2.5</v>
      </c>
      <c r="E26" s="3">
        <v>2.5</v>
      </c>
      <c r="F26" s="3">
        <v>2.5</v>
      </c>
      <c r="G26" s="3">
        <v>2.5</v>
      </c>
      <c r="H26" s="3">
        <v>2.5</v>
      </c>
      <c r="I26" s="3">
        <v>2.5</v>
      </c>
      <c r="J26" s="3">
        <v>2.5</v>
      </c>
      <c r="K26" s="3">
        <v>2.5</v>
      </c>
      <c r="L26" s="3">
        <v>2.5</v>
      </c>
      <c r="M26" s="3">
        <v>2.5</v>
      </c>
      <c r="N26" s="3">
        <v>2.5</v>
      </c>
      <c r="O26" s="3">
        <v>2.5</v>
      </c>
      <c r="P26" s="3">
        <v>2.5</v>
      </c>
      <c r="Q26" s="3">
        <v>2.5</v>
      </c>
      <c r="R26" s="3">
        <v>2.5</v>
      </c>
      <c r="S26" s="3">
        <v>2.5</v>
      </c>
      <c r="T26" s="3">
        <v>2.5</v>
      </c>
      <c r="U26" s="3">
        <v>2.5</v>
      </c>
      <c r="V26" s="3">
        <v>2.5</v>
      </c>
      <c r="W26" s="3">
        <v>2.5</v>
      </c>
      <c r="X26" s="3">
        <v>2.5</v>
      </c>
      <c r="Y26" s="3">
        <v>2.5</v>
      </c>
      <c r="Z26" s="3">
        <v>2.5</v>
      </c>
      <c r="AA26" s="3">
        <v>2.5</v>
      </c>
      <c r="AB26" s="3">
        <v>2.5</v>
      </c>
    </row>
    <row r="27" spans="1:28" ht="18" customHeight="1" x14ac:dyDescent="0.2">
      <c r="A27" s="2" t="s">
        <v>26</v>
      </c>
      <c r="B27" s="3">
        <v>2.5</v>
      </c>
      <c r="C27" s="3">
        <v>2.5</v>
      </c>
      <c r="D27" s="3">
        <v>2.5</v>
      </c>
      <c r="E27" s="3">
        <v>2.5</v>
      </c>
      <c r="F27" s="3">
        <v>2.5</v>
      </c>
      <c r="G27" s="3">
        <v>2.5</v>
      </c>
      <c r="H27" s="3">
        <v>2.5</v>
      </c>
      <c r="I27" s="3">
        <v>2.5</v>
      </c>
      <c r="J27" s="3">
        <v>2.5</v>
      </c>
      <c r="K27" s="3">
        <v>2.5</v>
      </c>
      <c r="L27" s="3">
        <v>2.5</v>
      </c>
      <c r="M27" s="3">
        <v>2.5</v>
      </c>
      <c r="N27" s="3">
        <v>2.5</v>
      </c>
      <c r="O27" s="3">
        <v>2.5</v>
      </c>
      <c r="P27" s="3">
        <v>2.5</v>
      </c>
      <c r="Q27" s="3">
        <v>2.5</v>
      </c>
      <c r="R27" s="3">
        <v>2.5</v>
      </c>
      <c r="S27" s="3">
        <v>2.5</v>
      </c>
      <c r="T27" s="3">
        <v>2.5</v>
      </c>
      <c r="U27" s="3">
        <v>2.5</v>
      </c>
      <c r="V27" s="3">
        <v>2.5</v>
      </c>
      <c r="W27" s="3">
        <v>2.5</v>
      </c>
      <c r="X27" s="3">
        <v>2.5</v>
      </c>
      <c r="Y27" s="3">
        <v>2.5</v>
      </c>
      <c r="Z27" s="3">
        <v>2.5</v>
      </c>
      <c r="AA27" s="3">
        <v>2.5</v>
      </c>
      <c r="AB27" s="3">
        <v>2.5</v>
      </c>
    </row>
    <row r="28" spans="1:28" ht="18" customHeight="1" x14ac:dyDescent="0.2">
      <c r="A28" s="2" t="s">
        <v>27</v>
      </c>
      <c r="B28" s="3">
        <v>2.5</v>
      </c>
      <c r="C28" s="3">
        <v>2.5</v>
      </c>
      <c r="D28" s="3">
        <v>2.5</v>
      </c>
      <c r="E28" s="3">
        <v>2.5</v>
      </c>
      <c r="F28" s="3">
        <v>2.5</v>
      </c>
      <c r="G28" s="3">
        <v>2.5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2.5</v>
      </c>
      <c r="Q28" s="3">
        <v>2.5</v>
      </c>
      <c r="R28" s="3">
        <v>2.5</v>
      </c>
      <c r="S28" s="3">
        <v>2.5</v>
      </c>
      <c r="T28" s="3">
        <v>2.5</v>
      </c>
      <c r="U28" s="3">
        <v>2.5</v>
      </c>
      <c r="V28" s="3">
        <v>2.5</v>
      </c>
      <c r="W28" s="3">
        <v>2.5</v>
      </c>
      <c r="X28" s="3">
        <v>2.5</v>
      </c>
      <c r="Y28" s="3">
        <v>2.5</v>
      </c>
      <c r="Z28" s="3">
        <v>2.5</v>
      </c>
      <c r="AA28" s="3">
        <v>2.5</v>
      </c>
      <c r="AB28" s="3">
        <v>2.5</v>
      </c>
    </row>
    <row r="29" spans="1:28" ht="18" customHeight="1" x14ac:dyDescent="0.2">
      <c r="A29" s="2" t="s">
        <v>28</v>
      </c>
      <c r="B29" s="3">
        <v>2.5</v>
      </c>
      <c r="C29" s="3">
        <v>2.5</v>
      </c>
      <c r="D29" s="3">
        <v>2.5</v>
      </c>
      <c r="E29" s="3">
        <v>2.5</v>
      </c>
      <c r="F29" s="3">
        <v>2.5</v>
      </c>
      <c r="G29" s="3">
        <v>2.5</v>
      </c>
      <c r="H29" s="3">
        <v>2.5</v>
      </c>
      <c r="I29" s="3">
        <v>2.5</v>
      </c>
      <c r="J29" s="3">
        <v>2.5</v>
      </c>
      <c r="K29" s="3">
        <v>2.5</v>
      </c>
      <c r="L29" s="3">
        <v>2.5</v>
      </c>
      <c r="M29" s="3">
        <v>2.5</v>
      </c>
      <c r="N29" s="3">
        <v>2.5</v>
      </c>
      <c r="O29" s="3">
        <v>2.5</v>
      </c>
      <c r="P29" s="3">
        <v>2.5</v>
      </c>
      <c r="Q29" s="3">
        <v>2.5</v>
      </c>
      <c r="R29" s="3">
        <v>2.5</v>
      </c>
      <c r="S29" s="3">
        <v>2.5</v>
      </c>
      <c r="T29" s="3">
        <v>2.5</v>
      </c>
      <c r="U29" s="3">
        <v>2.5</v>
      </c>
      <c r="V29" s="3">
        <v>2.5</v>
      </c>
      <c r="W29" s="3">
        <v>2.5</v>
      </c>
      <c r="X29" s="3">
        <v>2.5</v>
      </c>
      <c r="Y29" s="3">
        <v>2.5</v>
      </c>
      <c r="Z29" s="3">
        <v>2.5</v>
      </c>
      <c r="AA29" s="3">
        <v>2.5</v>
      </c>
      <c r="AB29" s="3">
        <v>2.5</v>
      </c>
    </row>
    <row r="30" spans="1:28" ht="18" customHeight="1" x14ac:dyDescent="0.2">
      <c r="A30" s="2" t="s">
        <v>29</v>
      </c>
      <c r="B30" s="3">
        <v>2.5</v>
      </c>
      <c r="C30" s="3">
        <v>2.5</v>
      </c>
      <c r="D30" s="3">
        <v>2.5</v>
      </c>
      <c r="E30" s="3">
        <v>2.5</v>
      </c>
      <c r="F30" s="3">
        <v>2.5</v>
      </c>
      <c r="G30" s="3">
        <v>2.5</v>
      </c>
      <c r="H30" s="3">
        <v>2.5</v>
      </c>
      <c r="I30" s="3">
        <v>2.5</v>
      </c>
      <c r="J30" s="3">
        <v>2.5</v>
      </c>
      <c r="K30" s="3">
        <v>2.5</v>
      </c>
      <c r="L30" s="3">
        <v>2.5</v>
      </c>
      <c r="M30" s="3">
        <v>2.5</v>
      </c>
      <c r="N30" s="3">
        <v>2.5</v>
      </c>
      <c r="O30" s="3">
        <v>2.5</v>
      </c>
      <c r="P30" s="3">
        <v>2.5</v>
      </c>
      <c r="Q30" s="3">
        <v>2.5</v>
      </c>
      <c r="R30" s="3">
        <v>2.5</v>
      </c>
      <c r="S30" s="3">
        <v>2.5</v>
      </c>
      <c r="T30" s="3">
        <v>2.5</v>
      </c>
      <c r="U30" s="3">
        <v>2.5</v>
      </c>
      <c r="V30" s="3">
        <v>2.5</v>
      </c>
      <c r="W30" s="3">
        <v>2.5</v>
      </c>
      <c r="X30" s="3">
        <v>2.5</v>
      </c>
      <c r="Y30" s="3">
        <v>2.5</v>
      </c>
      <c r="Z30" s="3">
        <v>2.5</v>
      </c>
      <c r="AA30" s="3">
        <v>2.5</v>
      </c>
      <c r="AB30" s="3">
        <v>2.5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4">
        <v>4.0000000000000001E-3</v>
      </c>
      <c r="C2" s="4">
        <v>4.0000000000000001E-3</v>
      </c>
      <c r="D2" s="4">
        <v>4.0000000000000001E-3</v>
      </c>
      <c r="E2" s="4">
        <v>4.0000000000000001E-3</v>
      </c>
      <c r="F2" s="4">
        <v>4.0000000000000001E-3</v>
      </c>
      <c r="G2" s="4">
        <v>4.0000000000000001E-3</v>
      </c>
      <c r="H2" s="4">
        <v>4.0000000000000001E-3</v>
      </c>
      <c r="I2" s="4">
        <v>4.0000000000000001E-3</v>
      </c>
      <c r="J2" s="4">
        <v>4.0000000000000001E-3</v>
      </c>
      <c r="K2" s="4">
        <v>4.0000000000000001E-3</v>
      </c>
      <c r="L2" s="4">
        <v>4.0000000000000001E-3</v>
      </c>
      <c r="M2" s="4">
        <v>4.0000000000000001E-3</v>
      </c>
      <c r="N2" s="4">
        <v>4.0000000000000001E-3</v>
      </c>
      <c r="O2" s="4">
        <v>4.0000000000000001E-3</v>
      </c>
      <c r="P2" s="4">
        <v>4.0000000000000001E-3</v>
      </c>
      <c r="Q2" s="4">
        <v>4.0000000000000001E-3</v>
      </c>
      <c r="R2" s="4">
        <v>4.0000000000000001E-3</v>
      </c>
      <c r="S2" s="4">
        <v>4.0000000000000001E-3</v>
      </c>
      <c r="T2" s="4">
        <v>4.0000000000000001E-3</v>
      </c>
      <c r="U2" s="4">
        <v>4.0000000000000001E-3</v>
      </c>
      <c r="V2" s="4">
        <v>4.0000000000000001E-3</v>
      </c>
      <c r="W2" s="4">
        <v>4.0000000000000001E-3</v>
      </c>
      <c r="X2" s="4">
        <v>4.0000000000000001E-3</v>
      </c>
      <c r="Y2" s="4">
        <v>4.0000000000000001E-3</v>
      </c>
      <c r="Z2" s="4">
        <v>4.0000000000000001E-3</v>
      </c>
      <c r="AA2" s="4">
        <v>4.0000000000000001E-3</v>
      </c>
      <c r="AB2" s="4">
        <v>4.0000000000000001E-3</v>
      </c>
    </row>
    <row r="3" spans="1:28" ht="18" customHeight="1" x14ac:dyDescent="0.2">
      <c r="A3" s="2" t="s">
        <v>2</v>
      </c>
      <c r="B3" s="4">
        <v>4.0000000000000001E-3</v>
      </c>
      <c r="C3" s="4">
        <v>4.0000000000000001E-3</v>
      </c>
      <c r="D3" s="4">
        <v>4.0000000000000001E-3</v>
      </c>
      <c r="E3" s="4">
        <v>4.0000000000000001E-3</v>
      </c>
      <c r="F3" s="4">
        <v>4.0000000000000001E-3</v>
      </c>
      <c r="G3" s="4">
        <v>4.0000000000000001E-3</v>
      </c>
      <c r="H3" s="4">
        <v>4.0000000000000001E-3</v>
      </c>
      <c r="I3" s="4">
        <v>4.0000000000000001E-3</v>
      </c>
      <c r="J3" s="4">
        <v>4.0000000000000001E-3</v>
      </c>
      <c r="K3" s="4">
        <v>4.0000000000000001E-3</v>
      </c>
      <c r="L3" s="4">
        <v>4.0000000000000001E-3</v>
      </c>
      <c r="M3" s="4">
        <v>4.0000000000000001E-3</v>
      </c>
      <c r="N3" s="4">
        <v>4.0000000000000001E-3</v>
      </c>
      <c r="O3" s="4">
        <v>4.0000000000000001E-3</v>
      </c>
      <c r="P3" s="4">
        <v>4.0000000000000001E-3</v>
      </c>
      <c r="Q3" s="4">
        <v>4.0000000000000001E-3</v>
      </c>
      <c r="R3" s="4">
        <v>4.0000000000000001E-3</v>
      </c>
      <c r="S3" s="4">
        <v>4.0000000000000001E-3</v>
      </c>
      <c r="T3" s="4">
        <v>4.0000000000000001E-3</v>
      </c>
      <c r="U3" s="4">
        <v>4.0000000000000001E-3</v>
      </c>
      <c r="V3" s="4">
        <v>4.0000000000000001E-3</v>
      </c>
      <c r="W3" s="4">
        <v>4.0000000000000001E-3</v>
      </c>
      <c r="X3" s="4">
        <v>4.0000000000000001E-3</v>
      </c>
      <c r="Y3" s="4">
        <v>4.0000000000000001E-3</v>
      </c>
      <c r="Z3" s="4">
        <v>4.0000000000000001E-3</v>
      </c>
      <c r="AA3" s="4">
        <v>4.0000000000000001E-3</v>
      </c>
      <c r="AB3" s="4">
        <v>4.0000000000000001E-3</v>
      </c>
    </row>
    <row r="4" spans="1:28" ht="18" customHeight="1" x14ac:dyDescent="0.2">
      <c r="A4" s="2" t="s">
        <v>3</v>
      </c>
      <c r="B4" s="4">
        <v>4.0000000000000001E-3</v>
      </c>
      <c r="C4" s="4">
        <v>4.0000000000000001E-3</v>
      </c>
      <c r="D4" s="4">
        <v>4.0000000000000001E-3</v>
      </c>
      <c r="E4" s="4">
        <v>4.0000000000000001E-3</v>
      </c>
      <c r="F4" s="4">
        <v>4.0000000000000001E-3</v>
      </c>
      <c r="G4" s="4">
        <v>4.0000000000000001E-3</v>
      </c>
      <c r="H4" s="4">
        <v>4.0000000000000001E-3</v>
      </c>
      <c r="I4" s="4">
        <v>4.0000000000000001E-3</v>
      </c>
      <c r="J4" s="4">
        <v>4.0000000000000001E-3</v>
      </c>
      <c r="K4" s="4">
        <v>4.0000000000000001E-3</v>
      </c>
      <c r="L4" s="4">
        <v>4.0000000000000001E-3</v>
      </c>
      <c r="M4" s="4">
        <v>4.0000000000000001E-3</v>
      </c>
      <c r="N4" s="4">
        <v>4.0000000000000001E-3</v>
      </c>
      <c r="O4" s="4">
        <v>4.0000000000000001E-3</v>
      </c>
      <c r="P4" s="4">
        <v>4.0000000000000001E-3</v>
      </c>
      <c r="Q4" s="4">
        <v>4.0000000000000001E-3</v>
      </c>
      <c r="R4" s="4">
        <v>4.0000000000000001E-3</v>
      </c>
      <c r="S4" s="4">
        <v>4.0000000000000001E-3</v>
      </c>
      <c r="T4" s="4">
        <v>4.0000000000000001E-3</v>
      </c>
      <c r="U4" s="4">
        <v>4.0000000000000001E-3</v>
      </c>
      <c r="V4" s="4">
        <v>4.0000000000000001E-3</v>
      </c>
      <c r="W4" s="4">
        <v>4.0000000000000001E-3</v>
      </c>
      <c r="X4" s="4">
        <v>4.0000000000000001E-3</v>
      </c>
      <c r="Y4" s="4">
        <v>4.0000000000000001E-3</v>
      </c>
      <c r="Z4" s="4">
        <v>4.0000000000000001E-3</v>
      </c>
      <c r="AA4" s="4">
        <v>4.0000000000000001E-3</v>
      </c>
      <c r="AB4" s="4">
        <v>4.0000000000000001E-3</v>
      </c>
    </row>
    <row r="5" spans="1:28" ht="18" customHeight="1" x14ac:dyDescent="0.2">
      <c r="A5" s="2" t="s">
        <v>4</v>
      </c>
      <c r="B5" s="4">
        <v>4.0000000000000001E-3</v>
      </c>
      <c r="C5" s="4">
        <v>4.0000000000000001E-3</v>
      </c>
      <c r="D5" s="4">
        <v>4.0000000000000001E-3</v>
      </c>
      <c r="E5" s="4">
        <v>4.0000000000000001E-3</v>
      </c>
      <c r="F5" s="4">
        <v>4.0000000000000001E-3</v>
      </c>
      <c r="G5" s="4">
        <v>4.0000000000000001E-3</v>
      </c>
      <c r="H5" s="4">
        <v>4.0000000000000001E-3</v>
      </c>
      <c r="I5" s="4">
        <v>4.0000000000000001E-3</v>
      </c>
      <c r="J5" s="4">
        <v>4.0000000000000001E-3</v>
      </c>
      <c r="K5" s="4">
        <v>4.0000000000000001E-3</v>
      </c>
      <c r="L5" s="4">
        <v>4.0000000000000001E-3</v>
      </c>
      <c r="M5" s="4">
        <v>4.0000000000000001E-3</v>
      </c>
      <c r="N5" s="4">
        <v>4.0000000000000001E-3</v>
      </c>
      <c r="O5" s="4">
        <v>4.0000000000000001E-3</v>
      </c>
      <c r="P5" s="4">
        <v>4.0000000000000001E-3</v>
      </c>
      <c r="Q5" s="4">
        <v>4.0000000000000001E-3</v>
      </c>
      <c r="R5" s="4">
        <v>4.0000000000000001E-3</v>
      </c>
      <c r="S5" s="4">
        <v>4.0000000000000001E-3</v>
      </c>
      <c r="T5" s="4">
        <v>4.0000000000000001E-3</v>
      </c>
      <c r="U5" s="4">
        <v>4.0000000000000001E-3</v>
      </c>
      <c r="V5" s="4">
        <v>4.0000000000000001E-3</v>
      </c>
      <c r="W5" s="4">
        <v>4.0000000000000001E-3</v>
      </c>
      <c r="X5" s="4">
        <v>4.0000000000000001E-3</v>
      </c>
      <c r="Y5" s="4">
        <v>4.0000000000000001E-3</v>
      </c>
      <c r="Z5" s="4">
        <v>4.0000000000000001E-3</v>
      </c>
      <c r="AA5" s="4">
        <v>4.0000000000000001E-3</v>
      </c>
      <c r="AB5" s="4">
        <v>4.0000000000000001E-3</v>
      </c>
    </row>
    <row r="6" spans="1:28" ht="18" customHeight="1" x14ac:dyDescent="0.2">
      <c r="A6" s="2" t="s">
        <v>5</v>
      </c>
      <c r="B6" s="4">
        <v>4.0000000000000001E-3</v>
      </c>
      <c r="C6" s="4">
        <v>4.0000000000000001E-3</v>
      </c>
      <c r="D6" s="4">
        <v>4.0000000000000001E-3</v>
      </c>
      <c r="E6" s="4">
        <v>4.0000000000000001E-3</v>
      </c>
      <c r="F6" s="4">
        <v>4.0000000000000001E-3</v>
      </c>
      <c r="G6" s="4">
        <v>4.0000000000000001E-3</v>
      </c>
      <c r="H6" s="4">
        <v>4.0000000000000001E-3</v>
      </c>
      <c r="I6" s="4">
        <v>4.0000000000000001E-3</v>
      </c>
      <c r="J6" s="4">
        <v>4.0000000000000001E-3</v>
      </c>
      <c r="K6" s="4">
        <v>4.0000000000000001E-3</v>
      </c>
      <c r="L6" s="4">
        <v>4.0000000000000001E-3</v>
      </c>
      <c r="M6" s="4">
        <v>4.0000000000000001E-3</v>
      </c>
      <c r="N6" s="4">
        <v>4.0000000000000001E-3</v>
      </c>
      <c r="O6" s="4">
        <v>4.0000000000000001E-3</v>
      </c>
      <c r="P6" s="4">
        <v>4.0000000000000001E-3</v>
      </c>
      <c r="Q6" s="4">
        <v>4.0000000000000001E-3</v>
      </c>
      <c r="R6" s="4">
        <v>4.0000000000000001E-3</v>
      </c>
      <c r="S6" s="4">
        <v>4.0000000000000001E-3</v>
      </c>
      <c r="T6" s="4">
        <v>4.0000000000000001E-3</v>
      </c>
      <c r="U6" s="4">
        <v>4.0000000000000001E-3</v>
      </c>
      <c r="V6" s="4">
        <v>4.0000000000000001E-3</v>
      </c>
      <c r="W6" s="4">
        <v>4.0000000000000001E-3</v>
      </c>
      <c r="X6" s="4">
        <v>4.0000000000000001E-3</v>
      </c>
      <c r="Y6" s="4">
        <v>4.0000000000000001E-3</v>
      </c>
      <c r="Z6" s="4">
        <v>4.0000000000000001E-3</v>
      </c>
      <c r="AA6" s="4">
        <v>4.0000000000000001E-3</v>
      </c>
      <c r="AB6" s="4">
        <v>4.0000000000000001E-3</v>
      </c>
    </row>
    <row r="7" spans="1:28" ht="18" customHeight="1" x14ac:dyDescent="0.2">
      <c r="A7" s="2" t="s">
        <v>6</v>
      </c>
      <c r="B7" s="4">
        <v>4.0000000000000001E-3</v>
      </c>
      <c r="C7" s="4">
        <v>4.0000000000000001E-3</v>
      </c>
      <c r="D7" s="4">
        <v>4.0000000000000001E-3</v>
      </c>
      <c r="E7" s="4">
        <v>4.0000000000000001E-3</v>
      </c>
      <c r="F7" s="4">
        <v>4.0000000000000001E-3</v>
      </c>
      <c r="G7" s="4">
        <v>4.0000000000000001E-3</v>
      </c>
      <c r="H7" s="4">
        <v>4.0000000000000001E-3</v>
      </c>
      <c r="I7" s="4">
        <v>4.0000000000000001E-3</v>
      </c>
      <c r="J7" s="4">
        <v>4.0000000000000001E-3</v>
      </c>
      <c r="K7" s="4">
        <v>4.0000000000000001E-3</v>
      </c>
      <c r="L7" s="4">
        <v>4.0000000000000001E-3</v>
      </c>
      <c r="M7" s="4">
        <v>4.0000000000000001E-3</v>
      </c>
      <c r="N7" s="4">
        <v>4.0000000000000001E-3</v>
      </c>
      <c r="O7" s="4">
        <v>4.0000000000000001E-3</v>
      </c>
      <c r="P7" s="4">
        <v>4.0000000000000001E-3</v>
      </c>
      <c r="Q7" s="4">
        <v>4.0000000000000001E-3</v>
      </c>
      <c r="R7" s="4">
        <v>4.0000000000000001E-3</v>
      </c>
      <c r="S7" s="4">
        <v>4.0000000000000001E-3</v>
      </c>
      <c r="T7" s="4">
        <v>4.0000000000000001E-3</v>
      </c>
      <c r="U7" s="4">
        <v>4.0000000000000001E-3</v>
      </c>
      <c r="V7" s="4">
        <v>4.0000000000000001E-3</v>
      </c>
      <c r="W7" s="4">
        <v>4.0000000000000001E-3</v>
      </c>
      <c r="X7" s="4">
        <v>4.0000000000000001E-3</v>
      </c>
      <c r="Y7" s="4">
        <v>4.0000000000000001E-3</v>
      </c>
      <c r="Z7" s="4">
        <v>4.0000000000000001E-3</v>
      </c>
      <c r="AA7" s="4">
        <v>4.0000000000000001E-3</v>
      </c>
      <c r="AB7" s="4">
        <v>4.0000000000000001E-3</v>
      </c>
    </row>
    <row r="8" spans="1:28" ht="18" customHeight="1" x14ac:dyDescent="0.2">
      <c r="A8" s="2" t="s">
        <v>7</v>
      </c>
      <c r="B8" s="4">
        <v>4.0000000000000001E-3</v>
      </c>
      <c r="C8" s="4">
        <v>4.0000000000000001E-3</v>
      </c>
      <c r="D8" s="4">
        <v>4.0000000000000001E-3</v>
      </c>
      <c r="E8" s="4">
        <v>4.0000000000000001E-3</v>
      </c>
      <c r="F8" s="4">
        <v>4.0000000000000001E-3</v>
      </c>
      <c r="G8" s="4">
        <v>4.0000000000000001E-3</v>
      </c>
      <c r="H8" s="4">
        <v>4.0000000000000001E-3</v>
      </c>
      <c r="I8" s="4">
        <v>4.0000000000000001E-3</v>
      </c>
      <c r="J8" s="4">
        <v>4.0000000000000001E-3</v>
      </c>
      <c r="K8" s="4">
        <v>4.0000000000000001E-3</v>
      </c>
      <c r="L8" s="4">
        <v>4.0000000000000001E-3</v>
      </c>
      <c r="M8" s="4">
        <v>4.0000000000000001E-3</v>
      </c>
      <c r="N8" s="4">
        <v>4.0000000000000001E-3</v>
      </c>
      <c r="O8" s="4">
        <v>4.0000000000000001E-3</v>
      </c>
      <c r="P8" s="4">
        <v>4.0000000000000001E-3</v>
      </c>
      <c r="Q8" s="4">
        <v>4.0000000000000001E-3</v>
      </c>
      <c r="R8" s="4">
        <v>4.0000000000000001E-3</v>
      </c>
      <c r="S8" s="4">
        <v>4.0000000000000001E-3</v>
      </c>
      <c r="T8" s="4">
        <v>4.0000000000000001E-3</v>
      </c>
      <c r="U8" s="4">
        <v>4.0000000000000001E-3</v>
      </c>
      <c r="V8" s="4">
        <v>4.0000000000000001E-3</v>
      </c>
      <c r="W8" s="4">
        <v>4.0000000000000001E-3</v>
      </c>
      <c r="X8" s="4">
        <v>4.0000000000000001E-3</v>
      </c>
      <c r="Y8" s="4">
        <v>4.0000000000000001E-3</v>
      </c>
      <c r="Z8" s="4">
        <v>4.0000000000000001E-3</v>
      </c>
      <c r="AA8" s="4">
        <v>4.0000000000000001E-3</v>
      </c>
      <c r="AB8" s="4">
        <v>4.0000000000000001E-3</v>
      </c>
    </row>
    <row r="9" spans="1:28" ht="18" customHeight="1" x14ac:dyDescent="0.2">
      <c r="A9" s="2" t="s">
        <v>8</v>
      </c>
      <c r="B9" s="4">
        <v>4.0000000000000001E-3</v>
      </c>
      <c r="C9" s="4">
        <v>4.0000000000000001E-3</v>
      </c>
      <c r="D9" s="4">
        <v>4.0000000000000001E-3</v>
      </c>
      <c r="E9" s="4">
        <v>4.0000000000000001E-3</v>
      </c>
      <c r="F9" s="4">
        <v>4.0000000000000001E-3</v>
      </c>
      <c r="G9" s="4">
        <v>4.0000000000000001E-3</v>
      </c>
      <c r="H9" s="4">
        <v>4.0000000000000001E-3</v>
      </c>
      <c r="I9" s="4">
        <v>4.0000000000000001E-3</v>
      </c>
      <c r="J9" s="4">
        <v>4.0000000000000001E-3</v>
      </c>
      <c r="K9" s="4">
        <v>4.0000000000000001E-3</v>
      </c>
      <c r="L9" s="4">
        <v>4.0000000000000001E-3</v>
      </c>
      <c r="M9" s="4">
        <v>4.0000000000000001E-3</v>
      </c>
      <c r="N9" s="4">
        <v>4.0000000000000001E-3</v>
      </c>
      <c r="O9" s="4">
        <v>4.0000000000000001E-3</v>
      </c>
      <c r="P9" s="4">
        <v>4.0000000000000001E-3</v>
      </c>
      <c r="Q9" s="4">
        <v>4.0000000000000001E-3</v>
      </c>
      <c r="R9" s="4">
        <v>4.0000000000000001E-3</v>
      </c>
      <c r="S9" s="4">
        <v>4.0000000000000001E-3</v>
      </c>
      <c r="T9" s="4">
        <v>4.0000000000000001E-3</v>
      </c>
      <c r="U9" s="4">
        <v>4.0000000000000001E-3</v>
      </c>
      <c r="V9" s="4">
        <v>4.0000000000000001E-3</v>
      </c>
      <c r="W9" s="4">
        <v>4.0000000000000001E-3</v>
      </c>
      <c r="X9" s="4">
        <v>4.0000000000000001E-3</v>
      </c>
      <c r="Y9" s="4">
        <v>4.0000000000000001E-3</v>
      </c>
      <c r="Z9" s="4">
        <v>4.0000000000000001E-3</v>
      </c>
      <c r="AA9" s="4">
        <v>4.0000000000000001E-3</v>
      </c>
      <c r="AB9" s="4">
        <v>4.0000000000000001E-3</v>
      </c>
    </row>
    <row r="10" spans="1:28" ht="18" customHeight="1" x14ac:dyDescent="0.2">
      <c r="A10" s="2" t="s">
        <v>9</v>
      </c>
      <c r="B10" s="4">
        <v>4.0000000000000001E-3</v>
      </c>
      <c r="C10" s="4">
        <v>4.0000000000000001E-3</v>
      </c>
      <c r="D10" s="4">
        <v>4.0000000000000001E-3</v>
      </c>
      <c r="E10" s="4">
        <v>4.0000000000000001E-3</v>
      </c>
      <c r="F10" s="4">
        <v>4.0000000000000001E-3</v>
      </c>
      <c r="G10" s="4">
        <v>4.0000000000000001E-3</v>
      </c>
      <c r="H10" s="4">
        <v>4.0000000000000001E-3</v>
      </c>
      <c r="I10" s="4">
        <v>4.0000000000000001E-3</v>
      </c>
      <c r="J10" s="4">
        <v>4.0000000000000001E-3</v>
      </c>
      <c r="K10" s="4">
        <v>4.0000000000000001E-3</v>
      </c>
      <c r="L10" s="4">
        <v>4.0000000000000001E-3</v>
      </c>
      <c r="M10" s="4">
        <v>4.0000000000000001E-3</v>
      </c>
      <c r="N10" s="4">
        <v>4.0000000000000001E-3</v>
      </c>
      <c r="O10" s="4">
        <v>4.0000000000000001E-3</v>
      </c>
      <c r="P10" s="4">
        <v>4.0000000000000001E-3</v>
      </c>
      <c r="Q10" s="4">
        <v>4.0000000000000001E-3</v>
      </c>
      <c r="R10" s="4">
        <v>4.0000000000000001E-3</v>
      </c>
      <c r="S10" s="4">
        <v>4.0000000000000001E-3</v>
      </c>
      <c r="T10" s="4">
        <v>4.0000000000000001E-3</v>
      </c>
      <c r="U10" s="4">
        <v>4.0000000000000001E-3</v>
      </c>
      <c r="V10" s="4">
        <v>4.0000000000000001E-3</v>
      </c>
      <c r="W10" s="4">
        <v>4.0000000000000001E-3</v>
      </c>
      <c r="X10" s="4">
        <v>4.0000000000000001E-3</v>
      </c>
      <c r="Y10" s="4">
        <v>4.0000000000000001E-3</v>
      </c>
      <c r="Z10" s="4">
        <v>4.0000000000000001E-3</v>
      </c>
      <c r="AA10" s="4">
        <v>4.0000000000000001E-3</v>
      </c>
      <c r="AB10" s="4">
        <v>4.0000000000000001E-3</v>
      </c>
    </row>
    <row r="11" spans="1:28" ht="18" customHeight="1" x14ac:dyDescent="0.2">
      <c r="A11" s="2" t="s">
        <v>10</v>
      </c>
      <c r="B11" s="4">
        <v>4.0000000000000001E-3</v>
      </c>
      <c r="C11" s="4">
        <v>4.0000000000000001E-3</v>
      </c>
      <c r="D11" s="4">
        <v>4.0000000000000001E-3</v>
      </c>
      <c r="E11" s="4">
        <v>4.0000000000000001E-3</v>
      </c>
      <c r="F11" s="4">
        <v>4.0000000000000001E-3</v>
      </c>
      <c r="G11" s="4">
        <v>4.0000000000000001E-3</v>
      </c>
      <c r="H11" s="4">
        <v>4.0000000000000001E-3</v>
      </c>
      <c r="I11" s="4">
        <v>4.0000000000000001E-3</v>
      </c>
      <c r="J11" s="4">
        <v>4.0000000000000001E-3</v>
      </c>
      <c r="K11" s="4">
        <v>4.0000000000000001E-3</v>
      </c>
      <c r="L11" s="4">
        <v>4.0000000000000001E-3</v>
      </c>
      <c r="M11" s="4">
        <v>4.0000000000000001E-3</v>
      </c>
      <c r="N11" s="4">
        <v>4.0000000000000001E-3</v>
      </c>
      <c r="O11" s="4">
        <v>4.0000000000000001E-3</v>
      </c>
      <c r="P11" s="4">
        <v>4.0000000000000001E-3</v>
      </c>
      <c r="Q11" s="4">
        <v>4.0000000000000001E-3</v>
      </c>
      <c r="R11" s="4">
        <v>4.0000000000000001E-3</v>
      </c>
      <c r="S11" s="4">
        <v>4.0000000000000001E-3</v>
      </c>
      <c r="T11" s="4">
        <v>4.0000000000000001E-3</v>
      </c>
      <c r="U11" s="4">
        <v>4.0000000000000001E-3</v>
      </c>
      <c r="V11" s="4">
        <v>4.0000000000000001E-3</v>
      </c>
      <c r="W11" s="4">
        <v>4.0000000000000001E-3</v>
      </c>
      <c r="X11" s="4">
        <v>4.0000000000000001E-3</v>
      </c>
      <c r="Y11" s="4">
        <v>4.0000000000000001E-3</v>
      </c>
      <c r="Z11" s="4">
        <v>4.0000000000000001E-3</v>
      </c>
      <c r="AA11" s="4">
        <v>4.0000000000000001E-3</v>
      </c>
      <c r="AB11" s="4">
        <v>4.0000000000000001E-3</v>
      </c>
    </row>
    <row r="12" spans="1:28" ht="18" customHeight="1" x14ac:dyDescent="0.2">
      <c r="A12" s="2" t="s">
        <v>11</v>
      </c>
      <c r="B12" s="4">
        <v>4.0000000000000001E-3</v>
      </c>
      <c r="C12" s="4">
        <v>4.0000000000000001E-3</v>
      </c>
      <c r="D12" s="4">
        <v>4.0000000000000001E-3</v>
      </c>
      <c r="E12" s="4">
        <v>4.0000000000000001E-3</v>
      </c>
      <c r="F12" s="4">
        <v>4.0000000000000001E-3</v>
      </c>
      <c r="G12" s="4">
        <v>4.0000000000000001E-3</v>
      </c>
      <c r="H12" s="4">
        <v>4.0000000000000001E-3</v>
      </c>
      <c r="I12" s="4">
        <v>4.0000000000000001E-3</v>
      </c>
      <c r="J12" s="4">
        <v>4.0000000000000001E-3</v>
      </c>
      <c r="K12" s="4">
        <v>4.0000000000000001E-3</v>
      </c>
      <c r="L12" s="4">
        <v>4.0000000000000001E-3</v>
      </c>
      <c r="M12" s="4">
        <v>4.0000000000000001E-3</v>
      </c>
      <c r="N12" s="4">
        <v>4.0000000000000001E-3</v>
      </c>
      <c r="O12" s="4">
        <v>4.0000000000000001E-3</v>
      </c>
      <c r="P12" s="4">
        <v>4.0000000000000001E-3</v>
      </c>
      <c r="Q12" s="4">
        <v>4.0000000000000001E-3</v>
      </c>
      <c r="R12" s="4">
        <v>4.0000000000000001E-3</v>
      </c>
      <c r="S12" s="4">
        <v>4.0000000000000001E-3</v>
      </c>
      <c r="T12" s="4">
        <v>4.0000000000000001E-3</v>
      </c>
      <c r="U12" s="4">
        <v>4.0000000000000001E-3</v>
      </c>
      <c r="V12" s="4">
        <v>4.0000000000000001E-3</v>
      </c>
      <c r="W12" s="4">
        <v>4.0000000000000001E-3</v>
      </c>
      <c r="X12" s="4">
        <v>4.0000000000000001E-3</v>
      </c>
      <c r="Y12" s="4">
        <v>4.0000000000000001E-3</v>
      </c>
      <c r="Z12" s="4">
        <v>4.0000000000000001E-3</v>
      </c>
      <c r="AA12" s="4">
        <v>4.0000000000000001E-3</v>
      </c>
      <c r="AB12" s="4">
        <v>4.0000000000000001E-3</v>
      </c>
    </row>
    <row r="13" spans="1:28" ht="18" customHeight="1" x14ac:dyDescent="0.2">
      <c r="A13" s="2" t="s">
        <v>12</v>
      </c>
      <c r="B13" s="4">
        <v>4.0000000000000001E-3</v>
      </c>
      <c r="C13" s="4">
        <v>4.0000000000000001E-3</v>
      </c>
      <c r="D13" s="4">
        <v>4.0000000000000001E-3</v>
      </c>
      <c r="E13" s="4">
        <v>4.0000000000000001E-3</v>
      </c>
      <c r="F13" s="4">
        <v>4.0000000000000001E-3</v>
      </c>
      <c r="G13" s="4">
        <v>4.0000000000000001E-3</v>
      </c>
      <c r="H13" s="4">
        <v>4.0000000000000001E-3</v>
      </c>
      <c r="I13" s="4">
        <v>4.0000000000000001E-3</v>
      </c>
      <c r="J13" s="4">
        <v>4.0000000000000001E-3</v>
      </c>
      <c r="K13" s="4">
        <v>4.0000000000000001E-3</v>
      </c>
      <c r="L13" s="4">
        <v>4.0000000000000001E-3</v>
      </c>
      <c r="M13" s="4">
        <v>4.0000000000000001E-3</v>
      </c>
      <c r="N13" s="4">
        <v>4.0000000000000001E-3</v>
      </c>
      <c r="O13" s="4">
        <v>4.0000000000000001E-3</v>
      </c>
      <c r="P13" s="4">
        <v>4.0000000000000001E-3</v>
      </c>
      <c r="Q13" s="4">
        <v>4.0000000000000001E-3</v>
      </c>
      <c r="R13" s="4">
        <v>4.0000000000000001E-3</v>
      </c>
      <c r="S13" s="4">
        <v>4.0000000000000001E-3</v>
      </c>
      <c r="T13" s="4">
        <v>4.0000000000000001E-3</v>
      </c>
      <c r="U13" s="4">
        <v>4.0000000000000001E-3</v>
      </c>
      <c r="V13" s="4">
        <v>4.0000000000000001E-3</v>
      </c>
      <c r="W13" s="4">
        <v>4.0000000000000001E-3</v>
      </c>
      <c r="X13" s="4">
        <v>4.0000000000000001E-3</v>
      </c>
      <c r="Y13" s="4">
        <v>4.0000000000000001E-3</v>
      </c>
      <c r="Z13" s="4">
        <v>4.0000000000000001E-3</v>
      </c>
      <c r="AA13" s="4">
        <v>4.0000000000000001E-3</v>
      </c>
      <c r="AB13" s="4">
        <v>4.0000000000000001E-3</v>
      </c>
    </row>
    <row r="14" spans="1:28" ht="18" customHeight="1" x14ac:dyDescent="0.2">
      <c r="A14" s="2" t="s">
        <v>13</v>
      </c>
      <c r="B14" s="4">
        <v>4.0000000000000001E-3</v>
      </c>
      <c r="C14" s="4">
        <v>4.0000000000000001E-3</v>
      </c>
      <c r="D14" s="4">
        <v>4.0000000000000001E-3</v>
      </c>
      <c r="E14" s="4">
        <v>4.0000000000000001E-3</v>
      </c>
      <c r="F14" s="4">
        <v>4.0000000000000001E-3</v>
      </c>
      <c r="G14" s="4">
        <v>4.0000000000000001E-3</v>
      </c>
      <c r="H14" s="4">
        <v>4.0000000000000001E-3</v>
      </c>
      <c r="I14" s="4">
        <v>4.0000000000000001E-3</v>
      </c>
      <c r="J14" s="4">
        <v>4.0000000000000001E-3</v>
      </c>
      <c r="K14" s="4">
        <v>4.0000000000000001E-3</v>
      </c>
      <c r="L14" s="4">
        <v>4.0000000000000001E-3</v>
      </c>
      <c r="M14" s="4">
        <v>4.0000000000000001E-3</v>
      </c>
      <c r="N14" s="4">
        <v>4.0000000000000001E-3</v>
      </c>
      <c r="O14" s="4">
        <v>4.0000000000000001E-3</v>
      </c>
      <c r="P14" s="4">
        <v>4.0000000000000001E-3</v>
      </c>
      <c r="Q14" s="4">
        <v>4.0000000000000001E-3</v>
      </c>
      <c r="R14" s="4">
        <v>4.0000000000000001E-3</v>
      </c>
      <c r="S14" s="4">
        <v>4.0000000000000001E-3</v>
      </c>
      <c r="T14" s="4">
        <v>4.0000000000000001E-3</v>
      </c>
      <c r="U14" s="4">
        <v>4.0000000000000001E-3</v>
      </c>
      <c r="V14" s="4">
        <v>4.0000000000000001E-3</v>
      </c>
      <c r="W14" s="4">
        <v>4.0000000000000001E-3</v>
      </c>
      <c r="X14" s="4">
        <v>4.0000000000000001E-3</v>
      </c>
      <c r="Y14" s="4">
        <v>4.0000000000000001E-3</v>
      </c>
      <c r="Z14" s="4">
        <v>4.0000000000000001E-3</v>
      </c>
      <c r="AA14" s="4">
        <v>4.0000000000000001E-3</v>
      </c>
      <c r="AB14" s="4">
        <v>4.0000000000000001E-3</v>
      </c>
    </row>
    <row r="15" spans="1:28" ht="18" customHeight="1" x14ac:dyDescent="0.2">
      <c r="A15" s="2" t="s">
        <v>14</v>
      </c>
      <c r="B15" s="4">
        <v>4.0000000000000001E-3</v>
      </c>
      <c r="C15" s="4">
        <v>4.0000000000000001E-3</v>
      </c>
      <c r="D15" s="4">
        <v>4.0000000000000001E-3</v>
      </c>
      <c r="E15" s="4">
        <v>4.0000000000000001E-3</v>
      </c>
      <c r="F15" s="4">
        <v>4.0000000000000001E-3</v>
      </c>
      <c r="G15" s="4">
        <v>4.0000000000000001E-3</v>
      </c>
      <c r="H15" s="4">
        <v>4.0000000000000001E-3</v>
      </c>
      <c r="I15" s="4">
        <v>4.0000000000000001E-3</v>
      </c>
      <c r="J15" s="4">
        <v>4.0000000000000001E-3</v>
      </c>
      <c r="K15" s="4">
        <v>4.0000000000000001E-3</v>
      </c>
      <c r="L15" s="4">
        <v>4.0000000000000001E-3</v>
      </c>
      <c r="M15" s="4">
        <v>4.0000000000000001E-3</v>
      </c>
      <c r="N15" s="4">
        <v>4.0000000000000001E-3</v>
      </c>
      <c r="O15" s="4">
        <v>4.0000000000000001E-3</v>
      </c>
      <c r="P15" s="4">
        <v>4.0000000000000001E-3</v>
      </c>
      <c r="Q15" s="4">
        <v>4.0000000000000001E-3</v>
      </c>
      <c r="R15" s="4">
        <v>4.0000000000000001E-3</v>
      </c>
      <c r="S15" s="4">
        <v>4.0000000000000001E-3</v>
      </c>
      <c r="T15" s="4">
        <v>4.0000000000000001E-3</v>
      </c>
      <c r="U15" s="4">
        <v>4.0000000000000001E-3</v>
      </c>
      <c r="V15" s="4">
        <v>4.0000000000000001E-3</v>
      </c>
      <c r="W15" s="4">
        <v>4.0000000000000001E-3</v>
      </c>
      <c r="X15" s="4">
        <v>4.0000000000000001E-3</v>
      </c>
      <c r="Y15" s="4">
        <v>4.0000000000000001E-3</v>
      </c>
      <c r="Z15" s="4">
        <v>4.0000000000000001E-3</v>
      </c>
      <c r="AA15" s="4">
        <v>4.0000000000000001E-3</v>
      </c>
      <c r="AB15" s="4">
        <v>4.0000000000000001E-3</v>
      </c>
    </row>
    <row r="16" spans="1:28" ht="18" customHeight="1" x14ac:dyDescent="0.2">
      <c r="A16" s="2" t="s">
        <v>15</v>
      </c>
      <c r="B16" s="4">
        <v>4.0000000000000001E-3</v>
      </c>
      <c r="C16" s="4">
        <v>4.0000000000000001E-3</v>
      </c>
      <c r="D16" s="4">
        <v>4.0000000000000001E-3</v>
      </c>
      <c r="E16" s="4">
        <v>4.0000000000000001E-3</v>
      </c>
      <c r="F16" s="4">
        <v>4.0000000000000001E-3</v>
      </c>
      <c r="G16" s="4">
        <v>4.0000000000000001E-3</v>
      </c>
      <c r="H16" s="4">
        <v>4.0000000000000001E-3</v>
      </c>
      <c r="I16" s="4">
        <v>4.0000000000000001E-3</v>
      </c>
      <c r="J16" s="4">
        <v>4.0000000000000001E-3</v>
      </c>
      <c r="K16" s="4">
        <v>4.0000000000000001E-3</v>
      </c>
      <c r="L16" s="4">
        <v>4.0000000000000001E-3</v>
      </c>
      <c r="M16" s="4">
        <v>4.0000000000000001E-3</v>
      </c>
      <c r="N16" s="4">
        <v>4.0000000000000001E-3</v>
      </c>
      <c r="O16" s="4">
        <v>4.0000000000000001E-3</v>
      </c>
      <c r="P16" s="4">
        <v>4.0000000000000001E-3</v>
      </c>
      <c r="Q16" s="4">
        <v>4.0000000000000001E-3</v>
      </c>
      <c r="R16" s="4">
        <v>4.0000000000000001E-3</v>
      </c>
      <c r="S16" s="4">
        <v>4.0000000000000001E-3</v>
      </c>
      <c r="T16" s="4">
        <v>4.0000000000000001E-3</v>
      </c>
      <c r="U16" s="4">
        <v>4.0000000000000001E-3</v>
      </c>
      <c r="V16" s="4">
        <v>4.0000000000000001E-3</v>
      </c>
      <c r="W16" s="4">
        <v>4.0000000000000001E-3</v>
      </c>
      <c r="X16" s="4">
        <v>4.0000000000000001E-3</v>
      </c>
      <c r="Y16" s="4">
        <v>4.0000000000000001E-3</v>
      </c>
      <c r="Z16" s="4">
        <v>4.0000000000000001E-3</v>
      </c>
      <c r="AA16" s="4">
        <v>4.0000000000000001E-3</v>
      </c>
      <c r="AB16" s="4">
        <v>4.0000000000000001E-3</v>
      </c>
    </row>
    <row r="17" spans="1:28" ht="18" customHeight="1" x14ac:dyDescent="0.2">
      <c r="A17" s="2" t="s">
        <v>16</v>
      </c>
      <c r="B17" s="4">
        <v>4.0000000000000001E-3</v>
      </c>
      <c r="C17" s="4">
        <v>4.0000000000000001E-3</v>
      </c>
      <c r="D17" s="4">
        <v>4.0000000000000001E-3</v>
      </c>
      <c r="E17" s="4">
        <v>4.0000000000000001E-3</v>
      </c>
      <c r="F17" s="4">
        <v>4.0000000000000001E-3</v>
      </c>
      <c r="G17" s="4">
        <v>4.0000000000000001E-3</v>
      </c>
      <c r="H17" s="4">
        <v>4.0000000000000001E-3</v>
      </c>
      <c r="I17" s="4">
        <v>4.0000000000000001E-3</v>
      </c>
      <c r="J17" s="4">
        <v>4.0000000000000001E-3</v>
      </c>
      <c r="K17" s="4">
        <v>4.0000000000000001E-3</v>
      </c>
      <c r="L17" s="4">
        <v>4.0000000000000001E-3</v>
      </c>
      <c r="M17" s="4">
        <v>4.0000000000000001E-3</v>
      </c>
      <c r="N17" s="4">
        <v>4.0000000000000001E-3</v>
      </c>
      <c r="O17" s="4">
        <v>4.0000000000000001E-3</v>
      </c>
      <c r="P17" s="4">
        <v>4.0000000000000001E-3</v>
      </c>
      <c r="Q17" s="4">
        <v>4.0000000000000001E-3</v>
      </c>
      <c r="R17" s="4">
        <v>4.0000000000000001E-3</v>
      </c>
      <c r="S17" s="4">
        <v>4.0000000000000001E-3</v>
      </c>
      <c r="T17" s="4">
        <v>4.0000000000000001E-3</v>
      </c>
      <c r="U17" s="4">
        <v>4.0000000000000001E-3</v>
      </c>
      <c r="V17" s="4">
        <v>4.0000000000000001E-3</v>
      </c>
      <c r="W17" s="4">
        <v>4.0000000000000001E-3</v>
      </c>
      <c r="X17" s="4">
        <v>4.0000000000000001E-3</v>
      </c>
      <c r="Y17" s="4">
        <v>4.0000000000000001E-3</v>
      </c>
      <c r="Z17" s="4">
        <v>4.0000000000000001E-3</v>
      </c>
      <c r="AA17" s="4">
        <v>4.0000000000000001E-3</v>
      </c>
      <c r="AB17" s="4">
        <v>4.0000000000000001E-3</v>
      </c>
    </row>
    <row r="18" spans="1:28" ht="18" customHeight="1" x14ac:dyDescent="0.2">
      <c r="A18" s="2" t="s">
        <v>17</v>
      </c>
      <c r="B18" s="4">
        <v>4.0000000000000001E-3</v>
      </c>
      <c r="C18" s="4">
        <v>4.0000000000000001E-3</v>
      </c>
      <c r="D18" s="4">
        <v>4.0000000000000001E-3</v>
      </c>
      <c r="E18" s="4">
        <v>4.0000000000000001E-3</v>
      </c>
      <c r="F18" s="4">
        <v>4.0000000000000001E-3</v>
      </c>
      <c r="G18" s="4">
        <v>4.0000000000000001E-3</v>
      </c>
      <c r="H18" s="4">
        <v>4.0000000000000001E-3</v>
      </c>
      <c r="I18" s="4">
        <v>4.0000000000000001E-3</v>
      </c>
      <c r="J18" s="4">
        <v>4.0000000000000001E-3</v>
      </c>
      <c r="K18" s="4">
        <v>4.0000000000000001E-3</v>
      </c>
      <c r="L18" s="4">
        <v>4.0000000000000001E-3</v>
      </c>
      <c r="M18" s="4">
        <v>4.0000000000000001E-3</v>
      </c>
      <c r="N18" s="4">
        <v>4.0000000000000001E-3</v>
      </c>
      <c r="O18" s="4">
        <v>4.0000000000000001E-3</v>
      </c>
      <c r="P18" s="4">
        <v>4.0000000000000001E-3</v>
      </c>
      <c r="Q18" s="4">
        <v>4.0000000000000001E-3</v>
      </c>
      <c r="R18" s="4">
        <v>4.0000000000000001E-3</v>
      </c>
      <c r="S18" s="4">
        <v>4.0000000000000001E-3</v>
      </c>
      <c r="T18" s="4">
        <v>4.0000000000000001E-3</v>
      </c>
      <c r="U18" s="4">
        <v>4.0000000000000001E-3</v>
      </c>
      <c r="V18" s="4">
        <v>4.0000000000000001E-3</v>
      </c>
      <c r="W18" s="4">
        <v>4.0000000000000001E-3</v>
      </c>
      <c r="X18" s="4">
        <v>4.0000000000000001E-3</v>
      </c>
      <c r="Y18" s="4">
        <v>4.0000000000000001E-3</v>
      </c>
      <c r="Z18" s="4">
        <v>4.0000000000000001E-3</v>
      </c>
      <c r="AA18" s="4">
        <v>4.0000000000000001E-3</v>
      </c>
      <c r="AB18" s="4">
        <v>4.0000000000000001E-3</v>
      </c>
    </row>
    <row r="19" spans="1:28" ht="18" customHeight="1" x14ac:dyDescent="0.2">
      <c r="A19" s="2" t="s">
        <v>18</v>
      </c>
      <c r="B19" s="4">
        <v>4.0000000000000001E-3</v>
      </c>
      <c r="C19" s="4">
        <v>4.0000000000000001E-3</v>
      </c>
      <c r="D19" s="4">
        <v>4.0000000000000001E-3</v>
      </c>
      <c r="E19" s="4">
        <v>4.0000000000000001E-3</v>
      </c>
      <c r="F19" s="4">
        <v>4.0000000000000001E-3</v>
      </c>
      <c r="G19" s="4">
        <v>4.0000000000000001E-3</v>
      </c>
      <c r="H19" s="4">
        <v>4.0000000000000001E-3</v>
      </c>
      <c r="I19" s="4">
        <v>4.0000000000000001E-3</v>
      </c>
      <c r="J19" s="4">
        <v>4.0000000000000001E-3</v>
      </c>
      <c r="K19" s="4">
        <v>4.0000000000000001E-3</v>
      </c>
      <c r="L19" s="4">
        <v>4.0000000000000001E-3</v>
      </c>
      <c r="M19" s="4">
        <v>4.0000000000000001E-3</v>
      </c>
      <c r="N19" s="4">
        <v>4.0000000000000001E-3</v>
      </c>
      <c r="O19" s="4">
        <v>4.0000000000000001E-3</v>
      </c>
      <c r="P19" s="4">
        <v>4.0000000000000001E-3</v>
      </c>
      <c r="Q19" s="4">
        <v>4.0000000000000001E-3</v>
      </c>
      <c r="R19" s="4">
        <v>4.0000000000000001E-3</v>
      </c>
      <c r="S19" s="4">
        <v>4.0000000000000001E-3</v>
      </c>
      <c r="T19" s="4">
        <v>4.0000000000000001E-3</v>
      </c>
      <c r="U19" s="4">
        <v>4.0000000000000001E-3</v>
      </c>
      <c r="V19" s="4">
        <v>4.0000000000000001E-3</v>
      </c>
      <c r="W19" s="4">
        <v>4.0000000000000001E-3</v>
      </c>
      <c r="X19" s="4">
        <v>4.0000000000000001E-3</v>
      </c>
      <c r="Y19" s="4">
        <v>4.0000000000000001E-3</v>
      </c>
      <c r="Z19" s="4">
        <v>4.0000000000000001E-3</v>
      </c>
      <c r="AA19" s="4">
        <v>4.0000000000000001E-3</v>
      </c>
      <c r="AB19" s="4">
        <v>4.0000000000000001E-3</v>
      </c>
    </row>
    <row r="20" spans="1:28" ht="18" customHeight="1" x14ac:dyDescent="0.2">
      <c r="A20" s="2" t="s">
        <v>19</v>
      </c>
      <c r="B20" s="4">
        <v>4.0000000000000001E-3</v>
      </c>
      <c r="C20" s="4">
        <v>4.0000000000000001E-3</v>
      </c>
      <c r="D20" s="4">
        <v>4.0000000000000001E-3</v>
      </c>
      <c r="E20" s="4">
        <v>4.0000000000000001E-3</v>
      </c>
      <c r="F20" s="4">
        <v>4.0000000000000001E-3</v>
      </c>
      <c r="G20" s="4">
        <v>4.0000000000000001E-3</v>
      </c>
      <c r="H20" s="4">
        <v>4.0000000000000001E-3</v>
      </c>
      <c r="I20" s="4">
        <v>4.0000000000000001E-3</v>
      </c>
      <c r="J20" s="4">
        <v>4.0000000000000001E-3</v>
      </c>
      <c r="K20" s="4">
        <v>4.0000000000000001E-3</v>
      </c>
      <c r="L20" s="4">
        <v>4.0000000000000001E-3</v>
      </c>
      <c r="M20" s="4">
        <v>4.0000000000000001E-3</v>
      </c>
      <c r="N20" s="4">
        <v>4.0000000000000001E-3</v>
      </c>
      <c r="O20" s="4">
        <v>4.0000000000000001E-3</v>
      </c>
      <c r="P20" s="4">
        <v>4.0000000000000001E-3</v>
      </c>
      <c r="Q20" s="4">
        <v>4.0000000000000001E-3</v>
      </c>
      <c r="R20" s="4">
        <v>4.0000000000000001E-3</v>
      </c>
      <c r="S20" s="4">
        <v>4.0000000000000001E-3</v>
      </c>
      <c r="T20" s="4">
        <v>4.0000000000000001E-3</v>
      </c>
      <c r="U20" s="4">
        <v>4.0000000000000001E-3</v>
      </c>
      <c r="V20" s="4">
        <v>4.0000000000000001E-3</v>
      </c>
      <c r="W20" s="4">
        <v>4.0000000000000001E-3</v>
      </c>
      <c r="X20" s="4">
        <v>4.0000000000000001E-3</v>
      </c>
      <c r="Y20" s="4">
        <v>4.0000000000000001E-3</v>
      </c>
      <c r="Z20" s="4">
        <v>4.0000000000000001E-3</v>
      </c>
      <c r="AA20" s="4">
        <v>4.0000000000000001E-3</v>
      </c>
      <c r="AB20" s="4">
        <v>4.0000000000000001E-3</v>
      </c>
    </row>
    <row r="21" spans="1:28" ht="18" customHeight="1" x14ac:dyDescent="0.2">
      <c r="A21" s="2" t="s">
        <v>20</v>
      </c>
      <c r="B21" s="4">
        <v>4.0000000000000001E-3</v>
      </c>
      <c r="C21" s="4">
        <v>4.0000000000000001E-3</v>
      </c>
      <c r="D21" s="4">
        <v>4.0000000000000001E-3</v>
      </c>
      <c r="E21" s="4">
        <v>4.0000000000000001E-3</v>
      </c>
      <c r="F21" s="4">
        <v>4.0000000000000001E-3</v>
      </c>
      <c r="G21" s="4">
        <v>4.0000000000000001E-3</v>
      </c>
      <c r="H21" s="4">
        <v>4.0000000000000001E-3</v>
      </c>
      <c r="I21" s="4">
        <v>4.0000000000000001E-3</v>
      </c>
      <c r="J21" s="4">
        <v>4.0000000000000001E-3</v>
      </c>
      <c r="K21" s="4">
        <v>4.0000000000000001E-3</v>
      </c>
      <c r="L21" s="4">
        <v>4.0000000000000001E-3</v>
      </c>
      <c r="M21" s="4">
        <v>4.0000000000000001E-3</v>
      </c>
      <c r="N21" s="4">
        <v>4.0000000000000001E-3</v>
      </c>
      <c r="O21" s="4">
        <v>4.0000000000000001E-3</v>
      </c>
      <c r="P21" s="4">
        <v>4.0000000000000001E-3</v>
      </c>
      <c r="Q21" s="4">
        <v>4.0000000000000001E-3</v>
      </c>
      <c r="R21" s="4">
        <v>4.0000000000000001E-3</v>
      </c>
      <c r="S21" s="4">
        <v>4.0000000000000001E-3</v>
      </c>
      <c r="T21" s="4">
        <v>4.0000000000000001E-3</v>
      </c>
      <c r="U21" s="4">
        <v>4.0000000000000001E-3</v>
      </c>
      <c r="V21" s="4">
        <v>4.0000000000000001E-3</v>
      </c>
      <c r="W21" s="4">
        <v>4.0000000000000001E-3</v>
      </c>
      <c r="X21" s="4">
        <v>4.0000000000000001E-3</v>
      </c>
      <c r="Y21" s="4">
        <v>4.0000000000000001E-3</v>
      </c>
      <c r="Z21" s="4">
        <v>4.0000000000000001E-3</v>
      </c>
      <c r="AA21" s="4">
        <v>4.0000000000000001E-3</v>
      </c>
      <c r="AB21" s="4">
        <v>4.0000000000000001E-3</v>
      </c>
    </row>
    <row r="22" spans="1:28" ht="18" customHeight="1" x14ac:dyDescent="0.2">
      <c r="A22" s="2" t="s">
        <v>21</v>
      </c>
      <c r="B22" s="4">
        <v>4.0000000000000001E-3</v>
      </c>
      <c r="C22" s="4">
        <v>4.0000000000000001E-3</v>
      </c>
      <c r="D22" s="4">
        <v>4.0000000000000001E-3</v>
      </c>
      <c r="E22" s="4">
        <v>4.0000000000000001E-3</v>
      </c>
      <c r="F22" s="4">
        <v>4.0000000000000001E-3</v>
      </c>
      <c r="G22" s="4">
        <v>4.0000000000000001E-3</v>
      </c>
      <c r="H22" s="4">
        <v>4.0000000000000001E-3</v>
      </c>
      <c r="I22" s="4">
        <v>4.0000000000000001E-3</v>
      </c>
      <c r="J22" s="4">
        <v>4.0000000000000001E-3</v>
      </c>
      <c r="K22" s="4">
        <v>4.0000000000000001E-3</v>
      </c>
      <c r="L22" s="4">
        <v>4.0000000000000001E-3</v>
      </c>
      <c r="M22" s="4">
        <v>4.0000000000000001E-3</v>
      </c>
      <c r="N22" s="4">
        <v>4.0000000000000001E-3</v>
      </c>
      <c r="O22" s="4">
        <v>4.0000000000000001E-3</v>
      </c>
      <c r="P22" s="4">
        <v>4.0000000000000001E-3</v>
      </c>
      <c r="Q22" s="4">
        <v>4.0000000000000001E-3</v>
      </c>
      <c r="R22" s="4">
        <v>4.0000000000000001E-3</v>
      </c>
      <c r="S22" s="4">
        <v>4.0000000000000001E-3</v>
      </c>
      <c r="T22" s="4">
        <v>4.0000000000000001E-3</v>
      </c>
      <c r="U22" s="4">
        <v>4.0000000000000001E-3</v>
      </c>
      <c r="V22" s="4">
        <v>4.0000000000000001E-3</v>
      </c>
      <c r="W22" s="4">
        <v>4.0000000000000001E-3</v>
      </c>
      <c r="X22" s="4">
        <v>4.0000000000000001E-3</v>
      </c>
      <c r="Y22" s="4">
        <v>4.0000000000000001E-3</v>
      </c>
      <c r="Z22" s="4">
        <v>4.0000000000000001E-3</v>
      </c>
      <c r="AA22" s="4">
        <v>4.0000000000000001E-3</v>
      </c>
      <c r="AB22" s="4">
        <v>4.0000000000000001E-3</v>
      </c>
    </row>
    <row r="23" spans="1:28" ht="18" customHeight="1" x14ac:dyDescent="0.2">
      <c r="A23" s="2" t="s">
        <v>22</v>
      </c>
      <c r="B23" s="4">
        <v>4.0000000000000001E-3</v>
      </c>
      <c r="C23" s="4">
        <v>4.0000000000000001E-3</v>
      </c>
      <c r="D23" s="4">
        <v>4.0000000000000001E-3</v>
      </c>
      <c r="E23" s="4">
        <v>4.0000000000000001E-3</v>
      </c>
      <c r="F23" s="4">
        <v>4.0000000000000001E-3</v>
      </c>
      <c r="G23" s="4">
        <v>4.0000000000000001E-3</v>
      </c>
      <c r="H23" s="4">
        <v>4.0000000000000001E-3</v>
      </c>
      <c r="I23" s="4">
        <v>4.0000000000000001E-3</v>
      </c>
      <c r="J23" s="4">
        <v>4.0000000000000001E-3</v>
      </c>
      <c r="K23" s="4">
        <v>4.0000000000000001E-3</v>
      </c>
      <c r="L23" s="4">
        <v>4.0000000000000001E-3</v>
      </c>
      <c r="M23" s="4">
        <v>4.0000000000000001E-3</v>
      </c>
      <c r="N23" s="4">
        <v>4.0000000000000001E-3</v>
      </c>
      <c r="O23" s="4">
        <v>4.0000000000000001E-3</v>
      </c>
      <c r="P23" s="4">
        <v>4.0000000000000001E-3</v>
      </c>
      <c r="Q23" s="4">
        <v>4.0000000000000001E-3</v>
      </c>
      <c r="R23" s="4">
        <v>4.0000000000000001E-3</v>
      </c>
      <c r="S23" s="4">
        <v>4.0000000000000001E-3</v>
      </c>
      <c r="T23" s="4">
        <v>4.0000000000000001E-3</v>
      </c>
      <c r="U23" s="4">
        <v>4.0000000000000001E-3</v>
      </c>
      <c r="V23" s="4">
        <v>4.0000000000000001E-3</v>
      </c>
      <c r="W23" s="4">
        <v>4.0000000000000001E-3</v>
      </c>
      <c r="X23" s="4">
        <v>4.0000000000000001E-3</v>
      </c>
      <c r="Y23" s="4">
        <v>4.0000000000000001E-3</v>
      </c>
      <c r="Z23" s="4">
        <v>4.0000000000000001E-3</v>
      </c>
      <c r="AA23" s="4">
        <v>4.0000000000000001E-3</v>
      </c>
      <c r="AB23" s="4">
        <v>4.0000000000000001E-3</v>
      </c>
    </row>
    <row r="24" spans="1:28" ht="18" customHeight="1" x14ac:dyDescent="0.2">
      <c r="A24" s="2" t="s">
        <v>23</v>
      </c>
      <c r="B24" s="4">
        <v>4.0000000000000001E-3</v>
      </c>
      <c r="C24" s="4">
        <v>4.0000000000000001E-3</v>
      </c>
      <c r="D24" s="4">
        <v>4.0000000000000001E-3</v>
      </c>
      <c r="E24" s="4">
        <v>4.0000000000000001E-3</v>
      </c>
      <c r="F24" s="4">
        <v>4.0000000000000001E-3</v>
      </c>
      <c r="G24" s="4">
        <v>4.0000000000000001E-3</v>
      </c>
      <c r="H24" s="4">
        <v>4.0000000000000001E-3</v>
      </c>
      <c r="I24" s="4">
        <v>4.0000000000000001E-3</v>
      </c>
      <c r="J24" s="4">
        <v>4.0000000000000001E-3</v>
      </c>
      <c r="K24" s="4">
        <v>4.0000000000000001E-3</v>
      </c>
      <c r="L24" s="4">
        <v>4.0000000000000001E-3</v>
      </c>
      <c r="M24" s="4">
        <v>4.0000000000000001E-3</v>
      </c>
      <c r="N24" s="4">
        <v>4.0000000000000001E-3</v>
      </c>
      <c r="O24" s="4">
        <v>4.0000000000000001E-3</v>
      </c>
      <c r="P24" s="4">
        <v>4.0000000000000001E-3</v>
      </c>
      <c r="Q24" s="4">
        <v>4.0000000000000001E-3</v>
      </c>
      <c r="R24" s="4">
        <v>4.0000000000000001E-3</v>
      </c>
      <c r="S24" s="4">
        <v>4.0000000000000001E-3</v>
      </c>
      <c r="T24" s="4">
        <v>4.0000000000000001E-3</v>
      </c>
      <c r="U24" s="4">
        <v>4.0000000000000001E-3</v>
      </c>
      <c r="V24" s="4">
        <v>4.0000000000000001E-3</v>
      </c>
      <c r="W24" s="4">
        <v>4.0000000000000001E-3</v>
      </c>
      <c r="X24" s="4">
        <v>4.0000000000000001E-3</v>
      </c>
      <c r="Y24" s="4">
        <v>4.0000000000000001E-3</v>
      </c>
      <c r="Z24" s="4">
        <v>4.0000000000000001E-3</v>
      </c>
      <c r="AA24" s="4">
        <v>4.0000000000000001E-3</v>
      </c>
      <c r="AB24" s="4">
        <v>4.0000000000000001E-3</v>
      </c>
    </row>
    <row r="25" spans="1:28" ht="18" customHeight="1" x14ac:dyDescent="0.2">
      <c r="A25" s="2" t="s">
        <v>24</v>
      </c>
      <c r="B25" s="4">
        <v>4.0000000000000001E-3</v>
      </c>
      <c r="C25" s="4">
        <v>4.0000000000000001E-3</v>
      </c>
      <c r="D25" s="4">
        <v>4.0000000000000001E-3</v>
      </c>
      <c r="E25" s="4">
        <v>4.0000000000000001E-3</v>
      </c>
      <c r="F25" s="4">
        <v>4.0000000000000001E-3</v>
      </c>
      <c r="G25" s="4">
        <v>4.0000000000000001E-3</v>
      </c>
      <c r="H25" s="4">
        <v>4.0000000000000001E-3</v>
      </c>
      <c r="I25" s="4">
        <v>4.0000000000000001E-3</v>
      </c>
      <c r="J25" s="4">
        <v>4.0000000000000001E-3</v>
      </c>
      <c r="K25" s="4">
        <v>4.0000000000000001E-3</v>
      </c>
      <c r="L25" s="4">
        <v>4.0000000000000001E-3</v>
      </c>
      <c r="M25" s="4">
        <v>4.0000000000000001E-3</v>
      </c>
      <c r="N25" s="4">
        <v>4.0000000000000001E-3</v>
      </c>
      <c r="O25" s="4">
        <v>4.0000000000000001E-3</v>
      </c>
      <c r="P25" s="4">
        <v>4.0000000000000001E-3</v>
      </c>
      <c r="Q25" s="4">
        <v>4.0000000000000001E-3</v>
      </c>
      <c r="R25" s="4">
        <v>4.0000000000000001E-3</v>
      </c>
      <c r="S25" s="4">
        <v>4.0000000000000001E-3</v>
      </c>
      <c r="T25" s="4">
        <v>4.0000000000000001E-3</v>
      </c>
      <c r="U25" s="4">
        <v>4.0000000000000001E-3</v>
      </c>
      <c r="V25" s="4">
        <v>4.0000000000000001E-3</v>
      </c>
      <c r="W25" s="4">
        <v>4.0000000000000001E-3</v>
      </c>
      <c r="X25" s="4">
        <v>4.0000000000000001E-3</v>
      </c>
      <c r="Y25" s="4">
        <v>4.0000000000000001E-3</v>
      </c>
      <c r="Z25" s="4">
        <v>4.0000000000000001E-3</v>
      </c>
      <c r="AA25" s="4">
        <v>4.0000000000000001E-3</v>
      </c>
      <c r="AB25" s="4">
        <v>4.0000000000000001E-3</v>
      </c>
    </row>
    <row r="26" spans="1:28" ht="18" customHeight="1" x14ac:dyDescent="0.2">
      <c r="A26" s="2" t="s">
        <v>25</v>
      </c>
      <c r="B26" s="4">
        <v>4.0000000000000001E-3</v>
      </c>
      <c r="C26" s="4">
        <v>4.0000000000000001E-3</v>
      </c>
      <c r="D26" s="4">
        <v>4.0000000000000001E-3</v>
      </c>
      <c r="E26" s="4">
        <v>4.0000000000000001E-3</v>
      </c>
      <c r="F26" s="4">
        <v>4.0000000000000001E-3</v>
      </c>
      <c r="G26" s="4">
        <v>4.0000000000000001E-3</v>
      </c>
      <c r="H26" s="4">
        <v>4.0000000000000001E-3</v>
      </c>
      <c r="I26" s="4">
        <v>4.0000000000000001E-3</v>
      </c>
      <c r="J26" s="4">
        <v>4.0000000000000001E-3</v>
      </c>
      <c r="K26" s="4">
        <v>4.0000000000000001E-3</v>
      </c>
      <c r="L26" s="4">
        <v>4.0000000000000001E-3</v>
      </c>
      <c r="M26" s="4">
        <v>4.0000000000000001E-3</v>
      </c>
      <c r="N26" s="4">
        <v>4.0000000000000001E-3</v>
      </c>
      <c r="O26" s="4">
        <v>4.0000000000000001E-3</v>
      </c>
      <c r="P26" s="4">
        <v>4.0000000000000001E-3</v>
      </c>
      <c r="Q26" s="4">
        <v>4.0000000000000001E-3</v>
      </c>
      <c r="R26" s="4">
        <v>4.0000000000000001E-3</v>
      </c>
      <c r="S26" s="4">
        <v>4.0000000000000001E-3</v>
      </c>
      <c r="T26" s="4">
        <v>4.0000000000000001E-3</v>
      </c>
      <c r="U26" s="4">
        <v>4.0000000000000001E-3</v>
      </c>
      <c r="V26" s="4">
        <v>4.0000000000000001E-3</v>
      </c>
      <c r="W26" s="4">
        <v>4.0000000000000001E-3</v>
      </c>
      <c r="X26" s="4">
        <v>4.0000000000000001E-3</v>
      </c>
      <c r="Y26" s="4">
        <v>4.0000000000000001E-3</v>
      </c>
      <c r="Z26" s="4">
        <v>4.0000000000000001E-3</v>
      </c>
      <c r="AA26" s="4">
        <v>4.0000000000000001E-3</v>
      </c>
      <c r="AB26" s="4">
        <v>4.0000000000000001E-3</v>
      </c>
    </row>
    <row r="27" spans="1:28" ht="18" customHeight="1" x14ac:dyDescent="0.2">
      <c r="A27" s="2" t="s">
        <v>26</v>
      </c>
      <c r="B27" s="4">
        <v>4.0000000000000001E-3</v>
      </c>
      <c r="C27" s="4">
        <v>4.0000000000000001E-3</v>
      </c>
      <c r="D27" s="4">
        <v>4.0000000000000001E-3</v>
      </c>
      <c r="E27" s="4">
        <v>4.0000000000000001E-3</v>
      </c>
      <c r="F27" s="4">
        <v>4.0000000000000001E-3</v>
      </c>
      <c r="G27" s="4">
        <v>4.0000000000000001E-3</v>
      </c>
      <c r="H27" s="4">
        <v>4.0000000000000001E-3</v>
      </c>
      <c r="I27" s="4">
        <v>4.0000000000000001E-3</v>
      </c>
      <c r="J27" s="4">
        <v>4.0000000000000001E-3</v>
      </c>
      <c r="K27" s="4">
        <v>4.0000000000000001E-3</v>
      </c>
      <c r="L27" s="4">
        <v>4.0000000000000001E-3</v>
      </c>
      <c r="M27" s="4">
        <v>4.0000000000000001E-3</v>
      </c>
      <c r="N27" s="4">
        <v>4.0000000000000001E-3</v>
      </c>
      <c r="O27" s="4">
        <v>4.0000000000000001E-3</v>
      </c>
      <c r="P27" s="4">
        <v>4.0000000000000001E-3</v>
      </c>
      <c r="Q27" s="4">
        <v>4.0000000000000001E-3</v>
      </c>
      <c r="R27" s="4">
        <v>4.0000000000000001E-3</v>
      </c>
      <c r="S27" s="4">
        <v>4.0000000000000001E-3</v>
      </c>
      <c r="T27" s="4">
        <v>4.0000000000000001E-3</v>
      </c>
      <c r="U27" s="4">
        <v>4.0000000000000001E-3</v>
      </c>
      <c r="V27" s="4">
        <v>4.0000000000000001E-3</v>
      </c>
      <c r="W27" s="4">
        <v>4.0000000000000001E-3</v>
      </c>
      <c r="X27" s="4">
        <v>4.0000000000000001E-3</v>
      </c>
      <c r="Y27" s="4">
        <v>4.0000000000000001E-3</v>
      </c>
      <c r="Z27" s="4">
        <v>4.0000000000000001E-3</v>
      </c>
      <c r="AA27" s="4">
        <v>4.0000000000000001E-3</v>
      </c>
      <c r="AB27" s="4">
        <v>4.0000000000000001E-3</v>
      </c>
    </row>
    <row r="28" spans="1:28" ht="18" customHeight="1" x14ac:dyDescent="0.2">
      <c r="A28" s="2" t="s">
        <v>27</v>
      </c>
      <c r="B28" s="4">
        <v>4.0000000000000001E-3</v>
      </c>
      <c r="C28" s="4">
        <v>4.0000000000000001E-3</v>
      </c>
      <c r="D28" s="4">
        <v>4.0000000000000001E-3</v>
      </c>
      <c r="E28" s="4">
        <v>4.0000000000000001E-3</v>
      </c>
      <c r="F28" s="4">
        <v>4.0000000000000001E-3</v>
      </c>
      <c r="G28" s="4">
        <v>4.0000000000000001E-3</v>
      </c>
      <c r="H28" s="4">
        <v>4.0000000000000001E-3</v>
      </c>
      <c r="I28" s="4">
        <v>4.0000000000000001E-3</v>
      </c>
      <c r="J28" s="4">
        <v>4.0000000000000001E-3</v>
      </c>
      <c r="K28" s="4">
        <v>4.0000000000000001E-3</v>
      </c>
      <c r="L28" s="4">
        <v>4.0000000000000001E-3</v>
      </c>
      <c r="M28" s="4">
        <v>4.0000000000000001E-3</v>
      </c>
      <c r="N28" s="4">
        <v>4.0000000000000001E-3</v>
      </c>
      <c r="O28" s="4">
        <v>4.0000000000000001E-3</v>
      </c>
      <c r="P28" s="4">
        <v>4.0000000000000001E-3</v>
      </c>
      <c r="Q28" s="4">
        <v>4.0000000000000001E-3</v>
      </c>
      <c r="R28" s="4">
        <v>4.0000000000000001E-3</v>
      </c>
      <c r="S28" s="4">
        <v>4.0000000000000001E-3</v>
      </c>
      <c r="T28" s="4">
        <v>4.0000000000000001E-3</v>
      </c>
      <c r="U28" s="4">
        <v>4.0000000000000001E-3</v>
      </c>
      <c r="V28" s="4">
        <v>4.0000000000000001E-3</v>
      </c>
      <c r="W28" s="4">
        <v>4.0000000000000001E-3</v>
      </c>
      <c r="X28" s="4">
        <v>4.0000000000000001E-3</v>
      </c>
      <c r="Y28" s="4">
        <v>4.0000000000000001E-3</v>
      </c>
      <c r="Z28" s="4">
        <v>4.0000000000000001E-3</v>
      </c>
      <c r="AA28" s="4">
        <v>4.0000000000000001E-3</v>
      </c>
      <c r="AB28" s="4">
        <v>4.0000000000000001E-3</v>
      </c>
    </row>
    <row r="29" spans="1:28" ht="18" customHeight="1" x14ac:dyDescent="0.2">
      <c r="A29" s="2" t="s">
        <v>28</v>
      </c>
      <c r="B29" s="4">
        <v>4.0000000000000001E-3</v>
      </c>
      <c r="C29" s="4">
        <v>4.0000000000000001E-3</v>
      </c>
      <c r="D29" s="4">
        <v>4.0000000000000001E-3</v>
      </c>
      <c r="E29" s="4">
        <v>4.0000000000000001E-3</v>
      </c>
      <c r="F29" s="4">
        <v>4.0000000000000001E-3</v>
      </c>
      <c r="G29" s="4">
        <v>4.0000000000000001E-3</v>
      </c>
      <c r="H29" s="4">
        <v>4.0000000000000001E-3</v>
      </c>
      <c r="I29" s="4">
        <v>4.0000000000000001E-3</v>
      </c>
      <c r="J29" s="4">
        <v>4.0000000000000001E-3</v>
      </c>
      <c r="K29" s="4">
        <v>4.0000000000000001E-3</v>
      </c>
      <c r="L29" s="4">
        <v>4.0000000000000001E-3</v>
      </c>
      <c r="M29" s="4">
        <v>4.0000000000000001E-3</v>
      </c>
      <c r="N29" s="4">
        <v>4.0000000000000001E-3</v>
      </c>
      <c r="O29" s="4">
        <v>4.0000000000000001E-3</v>
      </c>
      <c r="P29" s="4">
        <v>4.0000000000000001E-3</v>
      </c>
      <c r="Q29" s="4">
        <v>4.0000000000000001E-3</v>
      </c>
      <c r="R29" s="4">
        <v>4.0000000000000001E-3</v>
      </c>
      <c r="S29" s="4">
        <v>4.0000000000000001E-3</v>
      </c>
      <c r="T29" s="4">
        <v>4.0000000000000001E-3</v>
      </c>
      <c r="U29" s="4">
        <v>4.0000000000000001E-3</v>
      </c>
      <c r="V29" s="4">
        <v>4.0000000000000001E-3</v>
      </c>
      <c r="W29" s="4">
        <v>4.0000000000000001E-3</v>
      </c>
      <c r="X29" s="4">
        <v>4.0000000000000001E-3</v>
      </c>
      <c r="Y29" s="4">
        <v>4.0000000000000001E-3</v>
      </c>
      <c r="Z29" s="4">
        <v>4.0000000000000001E-3</v>
      </c>
      <c r="AA29" s="4">
        <v>4.0000000000000001E-3</v>
      </c>
      <c r="AB29" s="4">
        <v>4.0000000000000001E-3</v>
      </c>
    </row>
    <row r="30" spans="1:28" ht="18" customHeight="1" x14ac:dyDescent="0.2">
      <c r="A30" s="2" t="s">
        <v>29</v>
      </c>
      <c r="B30" s="4">
        <v>4.0000000000000001E-3</v>
      </c>
      <c r="C30" s="4">
        <v>4.0000000000000001E-3</v>
      </c>
      <c r="D30" s="4">
        <v>4.0000000000000001E-3</v>
      </c>
      <c r="E30" s="4">
        <v>4.0000000000000001E-3</v>
      </c>
      <c r="F30" s="4">
        <v>4.0000000000000001E-3</v>
      </c>
      <c r="G30" s="4">
        <v>4.0000000000000001E-3</v>
      </c>
      <c r="H30" s="4">
        <v>4.0000000000000001E-3</v>
      </c>
      <c r="I30" s="4">
        <v>4.0000000000000001E-3</v>
      </c>
      <c r="J30" s="4">
        <v>4.0000000000000001E-3</v>
      </c>
      <c r="K30" s="4">
        <v>4.0000000000000001E-3</v>
      </c>
      <c r="L30" s="4">
        <v>4.0000000000000001E-3</v>
      </c>
      <c r="M30" s="4">
        <v>4.0000000000000001E-3</v>
      </c>
      <c r="N30" s="4">
        <v>4.0000000000000001E-3</v>
      </c>
      <c r="O30" s="4">
        <v>4.0000000000000001E-3</v>
      </c>
      <c r="P30" s="4">
        <v>4.0000000000000001E-3</v>
      </c>
      <c r="Q30" s="4">
        <v>4.0000000000000001E-3</v>
      </c>
      <c r="R30" s="4">
        <v>4.0000000000000001E-3</v>
      </c>
      <c r="S30" s="4">
        <v>4.0000000000000001E-3</v>
      </c>
      <c r="T30" s="4">
        <v>4.0000000000000001E-3</v>
      </c>
      <c r="U30" s="4">
        <v>4.0000000000000001E-3</v>
      </c>
      <c r="V30" s="4">
        <v>4.0000000000000001E-3</v>
      </c>
      <c r="W30" s="4">
        <v>4.0000000000000001E-3</v>
      </c>
      <c r="X30" s="4">
        <v>4.0000000000000001E-3</v>
      </c>
      <c r="Y30" s="4">
        <v>4.0000000000000001E-3</v>
      </c>
      <c r="Z30" s="4">
        <v>4.0000000000000001E-3</v>
      </c>
      <c r="AA30" s="4">
        <v>4.0000000000000001E-3</v>
      </c>
      <c r="AB30" s="4">
        <v>4.0000000000000001E-3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826-1D6C-4EF8-BD7B-E0330D16F182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902-CFAC-467F-A2C7-C547BD1CE166}">
  <dimension ref="A1:AB30"/>
  <sheetViews>
    <sheetView workbookViewId="0">
      <selection activeCell="H19" sqref="H19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5e86f01a0425ad4551b16a7c2bb8b15b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97f5eca3cf0f4d5da2115e84dc947995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022F80-59C9-4A44-92FF-77077734D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81239D-7A6C-400A-A7F9-89E9AA67432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bf8fd00c-6770-4c7e-9c53-09fa03beed1b"/>
    <ds:schemaRef ds:uri="19e23ae6-1de5-4c02-adb1-8b803d4bd32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fridge</vt:lpstr>
      <vt:lpstr>freezer</vt:lpstr>
      <vt:lpstr>wmachine</vt:lpstr>
      <vt:lpstr>dishwasher</vt:lpstr>
      <vt:lpstr>dryer</vt:lpstr>
      <vt:lpstr>ac</vt:lpstr>
      <vt:lpstr>tv</vt:lpstr>
      <vt:lpstr>comp</vt:lpstr>
      <vt:lpstr>phone</vt:lpstr>
      <vt:lpstr>_DVD</vt:lpstr>
      <vt:lpstr>_Tablet</vt:lpstr>
      <vt:lpstr>_summary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Judit Kockat</cp:lastModifiedBy>
  <cp:revision/>
  <dcterms:created xsi:type="dcterms:W3CDTF">2018-09-14T13:06:36Z</dcterms:created>
  <dcterms:modified xsi:type="dcterms:W3CDTF">2019-09-17T12:49:52Z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