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180" windowWidth="28800" windowHeight="12030" activeTab="7"/>
  </bookViews>
  <sheets>
    <sheet name="fridge" sheetId="2" r:id="rId1"/>
    <sheet name="freezer" sheetId="13" r:id="rId2"/>
    <sheet name="dishwasher" sheetId="4" r:id="rId3"/>
    <sheet name="dryer" sheetId="10" r:id="rId4"/>
    <sheet name="wmachine" sheetId="5" r:id="rId5"/>
    <sheet name="tv" sheetId="7" r:id="rId6"/>
    <sheet name="phone" sheetId="11" r:id="rId7"/>
    <sheet name="comp" sheetId="6" r:id="rId8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AA30" i="11" l="1"/>
  <c r="Z30" i="11"/>
  <c r="Y30" i="11"/>
  <c r="X30" i="11"/>
  <c r="W30" i="11"/>
  <c r="V30" i="11"/>
  <c r="U30" i="11"/>
  <c r="T30" i="11"/>
  <c r="S30" i="11"/>
  <c r="R30" i="11"/>
  <c r="Q30" i="11"/>
  <c r="P30" i="11"/>
  <c r="O30" i="11"/>
  <c r="N30" i="11"/>
  <c r="M30" i="11"/>
  <c r="L30" i="11"/>
  <c r="K30" i="11"/>
  <c r="J30" i="11"/>
  <c r="I30" i="11"/>
  <c r="H30" i="11"/>
  <c r="G30" i="11"/>
  <c r="F30" i="11"/>
  <c r="E30" i="11"/>
  <c r="D30" i="11"/>
  <c r="C30" i="11"/>
  <c r="B30" i="11"/>
  <c r="AA29" i="11"/>
  <c r="Z29" i="11"/>
  <c r="Y29" i="11"/>
  <c r="X29" i="11"/>
  <c r="W29" i="11"/>
  <c r="V29" i="11"/>
  <c r="U29" i="11"/>
  <c r="T29" i="11"/>
  <c r="S29" i="11"/>
  <c r="R29" i="11"/>
  <c r="Q29" i="11"/>
  <c r="P29" i="11"/>
  <c r="O29" i="11"/>
  <c r="N29" i="11"/>
  <c r="M29" i="11"/>
  <c r="L29" i="11"/>
  <c r="K29" i="11"/>
  <c r="J29" i="11"/>
  <c r="I29" i="11"/>
  <c r="H29" i="11"/>
  <c r="G29" i="11"/>
  <c r="F29" i="11"/>
  <c r="E29" i="11"/>
  <c r="D29" i="11"/>
  <c r="C29" i="11"/>
  <c r="B29" i="11"/>
  <c r="AA28" i="11"/>
  <c r="Z28" i="11"/>
  <c r="Y28" i="11"/>
  <c r="X28" i="11"/>
  <c r="W28" i="11"/>
  <c r="V28" i="11"/>
  <c r="U28" i="11"/>
  <c r="T28" i="11"/>
  <c r="S28" i="11"/>
  <c r="R28" i="11"/>
  <c r="Q28" i="11"/>
  <c r="P28" i="11"/>
  <c r="O28" i="11"/>
  <c r="N28" i="11"/>
  <c r="M28" i="11"/>
  <c r="L28" i="11"/>
  <c r="K28" i="11"/>
  <c r="J28" i="11"/>
  <c r="I28" i="11"/>
  <c r="H28" i="11"/>
  <c r="G28" i="11"/>
  <c r="F28" i="11"/>
  <c r="E28" i="11"/>
  <c r="D28" i="11"/>
  <c r="C28" i="11"/>
  <c r="B28" i="11"/>
  <c r="AA27" i="11"/>
  <c r="Z27" i="11"/>
  <c r="Y27" i="11"/>
  <c r="X27" i="11"/>
  <c r="W27" i="11"/>
  <c r="V27" i="11"/>
  <c r="U27" i="11"/>
  <c r="T27" i="11"/>
  <c r="S27" i="11"/>
  <c r="R27" i="11"/>
  <c r="Q27" i="11"/>
  <c r="P27" i="11"/>
  <c r="O27" i="11"/>
  <c r="N27" i="11"/>
  <c r="M27" i="11"/>
  <c r="L27" i="11"/>
  <c r="K27" i="11"/>
  <c r="J27" i="11"/>
  <c r="I27" i="11"/>
  <c r="H27" i="11"/>
  <c r="G27" i="11"/>
  <c r="F27" i="11"/>
  <c r="E27" i="11"/>
  <c r="D27" i="11"/>
  <c r="C27" i="11"/>
  <c r="B27" i="11"/>
  <c r="AA26" i="11"/>
  <c r="Z26" i="11"/>
  <c r="Y26" i="11"/>
  <c r="X26" i="11"/>
  <c r="W26" i="11"/>
  <c r="V26" i="11"/>
  <c r="U26" i="11"/>
  <c r="T26" i="11"/>
  <c r="S26" i="11"/>
  <c r="R26" i="11"/>
  <c r="Q26" i="11"/>
  <c r="P26" i="11"/>
  <c r="O26" i="11"/>
  <c r="N26" i="11"/>
  <c r="M26" i="11"/>
  <c r="L26" i="11"/>
  <c r="K26" i="11"/>
  <c r="J26" i="11"/>
  <c r="I26" i="11"/>
  <c r="H26" i="11"/>
  <c r="G26" i="11"/>
  <c r="F26" i="11"/>
  <c r="E26" i="11"/>
  <c r="D26" i="11"/>
  <c r="C26" i="11"/>
  <c r="B26" i="11"/>
  <c r="AA25" i="11"/>
  <c r="Z25" i="11"/>
  <c r="Y25" i="11"/>
  <c r="X25" i="11"/>
  <c r="W25" i="11"/>
  <c r="V25" i="11"/>
  <c r="U25" i="11"/>
  <c r="T25" i="11"/>
  <c r="S25" i="11"/>
  <c r="R25" i="11"/>
  <c r="Q25" i="11"/>
  <c r="P25" i="11"/>
  <c r="O25" i="11"/>
  <c r="N25" i="11"/>
  <c r="M25" i="11"/>
  <c r="L25" i="11"/>
  <c r="K25" i="11"/>
  <c r="J25" i="11"/>
  <c r="I25" i="11"/>
  <c r="H25" i="11"/>
  <c r="G25" i="11"/>
  <c r="F25" i="11"/>
  <c r="E25" i="11"/>
  <c r="D25" i="11"/>
  <c r="C25" i="11"/>
  <c r="B25" i="11"/>
  <c r="AA24" i="11"/>
  <c r="Z24" i="11"/>
  <c r="Y24" i="11"/>
  <c r="X24" i="11"/>
  <c r="W24" i="11"/>
  <c r="V24" i="11"/>
  <c r="U24" i="11"/>
  <c r="T24" i="11"/>
  <c r="S24" i="11"/>
  <c r="R24" i="11"/>
  <c r="Q24" i="11"/>
  <c r="P24" i="11"/>
  <c r="O24" i="11"/>
  <c r="N24" i="11"/>
  <c r="M24" i="11"/>
  <c r="L24" i="11"/>
  <c r="K24" i="11"/>
  <c r="J24" i="11"/>
  <c r="I24" i="11"/>
  <c r="H24" i="11"/>
  <c r="G24" i="11"/>
  <c r="F24" i="11"/>
  <c r="E24" i="11"/>
  <c r="D24" i="11"/>
  <c r="C24" i="11"/>
  <c r="B24" i="11"/>
  <c r="AA23" i="11"/>
  <c r="Z23" i="11"/>
  <c r="Y23" i="11"/>
  <c r="X23" i="11"/>
  <c r="W23" i="11"/>
  <c r="V23" i="11"/>
  <c r="U23" i="11"/>
  <c r="T23" i="11"/>
  <c r="S23" i="11"/>
  <c r="R23" i="11"/>
  <c r="Q23" i="11"/>
  <c r="P23" i="11"/>
  <c r="O23" i="11"/>
  <c r="N23" i="11"/>
  <c r="M23" i="11"/>
  <c r="L23" i="11"/>
  <c r="K23" i="11"/>
  <c r="J23" i="11"/>
  <c r="I23" i="11"/>
  <c r="H23" i="11"/>
  <c r="G23" i="11"/>
  <c r="F23" i="11"/>
  <c r="E23" i="11"/>
  <c r="D23" i="11"/>
  <c r="C23" i="11"/>
  <c r="B23" i="11"/>
  <c r="AA22" i="11"/>
  <c r="Z22" i="11"/>
  <c r="Y22" i="11"/>
  <c r="X22" i="11"/>
  <c r="W22" i="11"/>
  <c r="V22" i="11"/>
  <c r="U22" i="11"/>
  <c r="T22" i="11"/>
  <c r="S22" i="11"/>
  <c r="R22" i="11"/>
  <c r="Q22" i="11"/>
  <c r="P22" i="11"/>
  <c r="O22" i="11"/>
  <c r="N22" i="11"/>
  <c r="M22" i="11"/>
  <c r="L22" i="11"/>
  <c r="K22" i="11"/>
  <c r="J22" i="11"/>
  <c r="I22" i="11"/>
  <c r="H22" i="11"/>
  <c r="G22" i="11"/>
  <c r="F22" i="11"/>
  <c r="E22" i="11"/>
  <c r="D22" i="11"/>
  <c r="C22" i="11"/>
  <c r="B22" i="11"/>
  <c r="AA21" i="11"/>
  <c r="Z21" i="11"/>
  <c r="Y21" i="11"/>
  <c r="X21" i="11"/>
  <c r="W21" i="11"/>
  <c r="V21" i="11"/>
  <c r="U21" i="11"/>
  <c r="T21" i="11"/>
  <c r="S21" i="11"/>
  <c r="R21" i="11"/>
  <c r="Q21" i="11"/>
  <c r="P21" i="11"/>
  <c r="O21" i="11"/>
  <c r="N21" i="11"/>
  <c r="M21" i="11"/>
  <c r="L21" i="11"/>
  <c r="K21" i="11"/>
  <c r="J21" i="11"/>
  <c r="I21" i="11"/>
  <c r="H21" i="11"/>
  <c r="G21" i="11"/>
  <c r="F21" i="11"/>
  <c r="E21" i="11"/>
  <c r="D21" i="11"/>
  <c r="C21" i="11"/>
  <c r="B21" i="11"/>
  <c r="AA20" i="11"/>
  <c r="Z20" i="11"/>
  <c r="Y20" i="11"/>
  <c r="X20" i="11"/>
  <c r="W20" i="11"/>
  <c r="V20" i="11"/>
  <c r="U20" i="11"/>
  <c r="T20" i="11"/>
  <c r="S20" i="11"/>
  <c r="R20" i="11"/>
  <c r="Q20" i="11"/>
  <c r="P20" i="11"/>
  <c r="O20" i="11"/>
  <c r="N20" i="11"/>
  <c r="M20" i="11"/>
  <c r="L20" i="11"/>
  <c r="K20" i="11"/>
  <c r="J20" i="11"/>
  <c r="I20" i="11"/>
  <c r="H20" i="11"/>
  <c r="G20" i="11"/>
  <c r="F20" i="11"/>
  <c r="E20" i="11"/>
  <c r="D20" i="11"/>
  <c r="C20" i="11"/>
  <c r="B20" i="11"/>
  <c r="AA19" i="11"/>
  <c r="Z19" i="11"/>
  <c r="Y19" i="11"/>
  <c r="X19" i="11"/>
  <c r="W19" i="11"/>
  <c r="V19" i="11"/>
  <c r="U19" i="11"/>
  <c r="T19" i="11"/>
  <c r="S19" i="11"/>
  <c r="R19" i="11"/>
  <c r="Q19" i="11"/>
  <c r="P19" i="11"/>
  <c r="O19" i="11"/>
  <c r="N19" i="11"/>
  <c r="M19" i="11"/>
  <c r="L19" i="11"/>
  <c r="K19" i="11"/>
  <c r="J19" i="11"/>
  <c r="I19" i="11"/>
  <c r="H19" i="11"/>
  <c r="G19" i="11"/>
  <c r="F19" i="11"/>
  <c r="E19" i="11"/>
  <c r="D19" i="11"/>
  <c r="C19" i="11"/>
  <c r="B19" i="11"/>
  <c r="AA18" i="11"/>
  <c r="Z18" i="11"/>
  <c r="Y18" i="11"/>
  <c r="X18" i="11"/>
  <c r="W18" i="11"/>
  <c r="V18" i="11"/>
  <c r="U18" i="11"/>
  <c r="T18" i="11"/>
  <c r="S18" i="11"/>
  <c r="R18" i="11"/>
  <c r="Q18" i="11"/>
  <c r="P18" i="11"/>
  <c r="O18" i="11"/>
  <c r="N18" i="11"/>
  <c r="M18" i="11"/>
  <c r="L18" i="11"/>
  <c r="K18" i="11"/>
  <c r="J18" i="11"/>
  <c r="I18" i="11"/>
  <c r="H18" i="11"/>
  <c r="G18" i="11"/>
  <c r="F18" i="11"/>
  <c r="E18" i="11"/>
  <c r="D18" i="11"/>
  <c r="C18" i="11"/>
  <c r="B18" i="11"/>
  <c r="AA17" i="11"/>
  <c r="Z17" i="11"/>
  <c r="Y17" i="11"/>
  <c r="X17" i="11"/>
  <c r="W17" i="11"/>
  <c r="V17" i="11"/>
  <c r="U17" i="11"/>
  <c r="T17" i="11"/>
  <c r="S17" i="11"/>
  <c r="R17" i="11"/>
  <c r="Q17" i="11"/>
  <c r="P17" i="11"/>
  <c r="O17" i="11"/>
  <c r="N17" i="11"/>
  <c r="M17" i="11"/>
  <c r="L17" i="11"/>
  <c r="K17" i="11"/>
  <c r="J17" i="11"/>
  <c r="I17" i="11"/>
  <c r="H17" i="11"/>
  <c r="G17" i="11"/>
  <c r="F17" i="11"/>
  <c r="E17" i="11"/>
  <c r="D17" i="11"/>
  <c r="C17" i="11"/>
  <c r="B17" i="11"/>
  <c r="AA16" i="11"/>
  <c r="Z16" i="11"/>
  <c r="Y16" i="11"/>
  <c r="X16" i="11"/>
  <c r="W16" i="11"/>
  <c r="V16" i="11"/>
  <c r="U16" i="11"/>
  <c r="T16" i="11"/>
  <c r="S16" i="11"/>
  <c r="R16" i="11"/>
  <c r="Q16" i="11"/>
  <c r="P16" i="11"/>
  <c r="O16" i="11"/>
  <c r="N16" i="11"/>
  <c r="M16" i="11"/>
  <c r="L16" i="11"/>
  <c r="K16" i="11"/>
  <c r="J16" i="11"/>
  <c r="I16" i="11"/>
  <c r="H16" i="11"/>
  <c r="G16" i="11"/>
  <c r="F16" i="11"/>
  <c r="E16" i="11"/>
  <c r="D16" i="11"/>
  <c r="C16" i="11"/>
  <c r="B16" i="11"/>
  <c r="AA15" i="11"/>
  <c r="Z15" i="11"/>
  <c r="Y15" i="11"/>
  <c r="X15" i="11"/>
  <c r="W15" i="11"/>
  <c r="V15" i="11"/>
  <c r="U15" i="11"/>
  <c r="T15" i="11"/>
  <c r="S15" i="11"/>
  <c r="R15" i="11"/>
  <c r="Q15" i="11"/>
  <c r="P15" i="11"/>
  <c r="O15" i="11"/>
  <c r="N15" i="11"/>
  <c r="M15" i="11"/>
  <c r="L15" i="11"/>
  <c r="K15" i="11"/>
  <c r="J15" i="11"/>
  <c r="I15" i="11"/>
  <c r="H15" i="11"/>
  <c r="G15" i="11"/>
  <c r="F15" i="11"/>
  <c r="E15" i="11"/>
  <c r="D15" i="11"/>
  <c r="C15" i="11"/>
  <c r="B15" i="11"/>
  <c r="AA14" i="11"/>
  <c r="Z14" i="11"/>
  <c r="Y14" i="11"/>
  <c r="X14" i="11"/>
  <c r="W14" i="11"/>
  <c r="V14" i="11"/>
  <c r="U14" i="11"/>
  <c r="T14" i="11"/>
  <c r="S14" i="11"/>
  <c r="R14" i="11"/>
  <c r="Q14" i="11"/>
  <c r="P14" i="11"/>
  <c r="O14" i="11"/>
  <c r="N14" i="11"/>
  <c r="M14" i="11"/>
  <c r="L14" i="11"/>
  <c r="K14" i="11"/>
  <c r="J14" i="11"/>
  <c r="I14" i="11"/>
  <c r="H14" i="11"/>
  <c r="G14" i="11"/>
  <c r="F14" i="11"/>
  <c r="E14" i="11"/>
  <c r="D14" i="11"/>
  <c r="C14" i="11"/>
  <c r="B14" i="11"/>
  <c r="AA13" i="11"/>
  <c r="Z13" i="11"/>
  <c r="Y13" i="11"/>
  <c r="X13" i="11"/>
  <c r="W13" i="11"/>
  <c r="V13" i="11"/>
  <c r="U13" i="11"/>
  <c r="T13" i="11"/>
  <c r="S13" i="11"/>
  <c r="R13" i="11"/>
  <c r="Q13" i="11"/>
  <c r="P13" i="11"/>
  <c r="O13" i="11"/>
  <c r="N13" i="11"/>
  <c r="M13" i="11"/>
  <c r="L13" i="11"/>
  <c r="K13" i="11"/>
  <c r="J13" i="11"/>
  <c r="I13" i="11"/>
  <c r="H13" i="11"/>
  <c r="G13" i="11"/>
  <c r="F13" i="11"/>
  <c r="E13" i="11"/>
  <c r="D13" i="11"/>
  <c r="C13" i="11"/>
  <c r="B13" i="11"/>
  <c r="AA12" i="11"/>
  <c r="Z12" i="11"/>
  <c r="Y12" i="11"/>
  <c r="X12" i="11"/>
  <c r="W12" i="11"/>
  <c r="V12" i="11"/>
  <c r="U12" i="11"/>
  <c r="T12" i="11"/>
  <c r="S12" i="11"/>
  <c r="R12" i="11"/>
  <c r="Q12" i="11"/>
  <c r="P12" i="11"/>
  <c r="O12" i="11"/>
  <c r="N12" i="11"/>
  <c r="M12" i="11"/>
  <c r="L12" i="11"/>
  <c r="K12" i="11"/>
  <c r="J12" i="11"/>
  <c r="I12" i="11"/>
  <c r="H12" i="11"/>
  <c r="G12" i="11"/>
  <c r="F12" i="11"/>
  <c r="E12" i="11"/>
  <c r="D12" i="11"/>
  <c r="C12" i="11"/>
  <c r="B12" i="11"/>
  <c r="AA11" i="11"/>
  <c r="Z11" i="11"/>
  <c r="Y11" i="11"/>
  <c r="X11" i="11"/>
  <c r="W11" i="11"/>
  <c r="V11" i="11"/>
  <c r="U11" i="11"/>
  <c r="T11" i="11"/>
  <c r="S11" i="11"/>
  <c r="R11" i="11"/>
  <c r="Q11" i="11"/>
  <c r="P11" i="11"/>
  <c r="O11" i="11"/>
  <c r="N11" i="11"/>
  <c r="M11" i="11"/>
  <c r="L11" i="11"/>
  <c r="K11" i="11"/>
  <c r="J11" i="11"/>
  <c r="I11" i="11"/>
  <c r="H11" i="11"/>
  <c r="G11" i="11"/>
  <c r="F11" i="11"/>
  <c r="E11" i="11"/>
  <c r="D11" i="11"/>
  <c r="C11" i="11"/>
  <c r="B11" i="11"/>
  <c r="AA10" i="11"/>
  <c r="Z10" i="11"/>
  <c r="Y10" i="11"/>
  <c r="X10" i="11"/>
  <c r="W10" i="11"/>
  <c r="V10" i="11"/>
  <c r="U10" i="11"/>
  <c r="T10" i="11"/>
  <c r="S10" i="11"/>
  <c r="R10" i="11"/>
  <c r="Q10" i="11"/>
  <c r="P10" i="11"/>
  <c r="O10" i="11"/>
  <c r="N10" i="11"/>
  <c r="M10" i="11"/>
  <c r="L10" i="11"/>
  <c r="K10" i="11"/>
  <c r="J10" i="11"/>
  <c r="I10" i="11"/>
  <c r="H10" i="11"/>
  <c r="G10" i="11"/>
  <c r="F10" i="11"/>
  <c r="E10" i="11"/>
  <c r="D10" i="11"/>
  <c r="C10" i="11"/>
  <c r="B10" i="11"/>
  <c r="AA9" i="11"/>
  <c r="Z9" i="11"/>
  <c r="Y9" i="11"/>
  <c r="X9" i="11"/>
  <c r="W9" i="11"/>
  <c r="V9" i="11"/>
  <c r="U9" i="11"/>
  <c r="T9" i="11"/>
  <c r="S9" i="11"/>
  <c r="R9" i="11"/>
  <c r="Q9" i="11"/>
  <c r="P9" i="11"/>
  <c r="O9" i="11"/>
  <c r="N9" i="11"/>
  <c r="M9" i="11"/>
  <c r="L9" i="11"/>
  <c r="K9" i="11"/>
  <c r="J9" i="11"/>
  <c r="I9" i="11"/>
  <c r="H9" i="11"/>
  <c r="G9" i="11"/>
  <c r="F9" i="11"/>
  <c r="E9" i="11"/>
  <c r="D9" i="11"/>
  <c r="C9" i="11"/>
  <c r="B9" i="11"/>
  <c r="AA8" i="11"/>
  <c r="Z8" i="11"/>
  <c r="Y8" i="11"/>
  <c r="X8" i="11"/>
  <c r="W8" i="11"/>
  <c r="V8" i="11"/>
  <c r="U8" i="11"/>
  <c r="T8" i="11"/>
  <c r="S8" i="11"/>
  <c r="R8" i="11"/>
  <c r="Q8" i="11"/>
  <c r="P8" i="11"/>
  <c r="O8" i="11"/>
  <c r="N8" i="11"/>
  <c r="M8" i="11"/>
  <c r="L8" i="11"/>
  <c r="K8" i="11"/>
  <c r="J8" i="11"/>
  <c r="I8" i="11"/>
  <c r="H8" i="11"/>
  <c r="G8" i="11"/>
  <c r="F8" i="11"/>
  <c r="E8" i="11"/>
  <c r="D8" i="11"/>
  <c r="C8" i="11"/>
  <c r="B8" i="11"/>
  <c r="AA7" i="11"/>
  <c r="Z7" i="11"/>
  <c r="Y7" i="11"/>
  <c r="X7" i="11"/>
  <c r="W7" i="11"/>
  <c r="V7" i="11"/>
  <c r="U7" i="11"/>
  <c r="T7" i="11"/>
  <c r="S7" i="11"/>
  <c r="R7" i="11"/>
  <c r="Q7" i="11"/>
  <c r="P7" i="11"/>
  <c r="O7" i="11"/>
  <c r="N7" i="11"/>
  <c r="M7" i="11"/>
  <c r="L7" i="11"/>
  <c r="K7" i="11"/>
  <c r="J7" i="11"/>
  <c r="I7" i="11"/>
  <c r="H7" i="11"/>
  <c r="G7" i="11"/>
  <c r="F7" i="11"/>
  <c r="E7" i="11"/>
  <c r="D7" i="11"/>
  <c r="C7" i="11"/>
  <c r="B7" i="11"/>
  <c r="AA6" i="11"/>
  <c r="Z6" i="11"/>
  <c r="Y6" i="11"/>
  <c r="X6" i="11"/>
  <c r="W6" i="11"/>
  <c r="V6" i="11"/>
  <c r="U6" i="11"/>
  <c r="T6" i="11"/>
  <c r="S6" i="11"/>
  <c r="R6" i="11"/>
  <c r="Q6" i="11"/>
  <c r="P6" i="11"/>
  <c r="O6" i="11"/>
  <c r="N6" i="11"/>
  <c r="M6" i="11"/>
  <c r="L6" i="11"/>
  <c r="K6" i="11"/>
  <c r="J6" i="11"/>
  <c r="I6" i="11"/>
  <c r="H6" i="11"/>
  <c r="G6" i="11"/>
  <c r="F6" i="11"/>
  <c r="E6" i="11"/>
  <c r="D6" i="11"/>
  <c r="C6" i="11"/>
  <c r="B6" i="11"/>
  <c r="AA5" i="11"/>
  <c r="Z5" i="11"/>
  <c r="Y5" i="11"/>
  <c r="X5" i="11"/>
  <c r="W5" i="11"/>
  <c r="V5" i="11"/>
  <c r="U5" i="11"/>
  <c r="T5" i="11"/>
  <c r="S5" i="11"/>
  <c r="R5" i="11"/>
  <c r="Q5" i="11"/>
  <c r="P5" i="11"/>
  <c r="O5" i="11"/>
  <c r="N5" i="11"/>
  <c r="M5" i="11"/>
  <c r="L5" i="11"/>
  <c r="K5" i="11"/>
  <c r="J5" i="11"/>
  <c r="I5" i="11"/>
  <c r="H5" i="11"/>
  <c r="G5" i="11"/>
  <c r="F5" i="11"/>
  <c r="E5" i="11"/>
  <c r="D5" i="11"/>
  <c r="C5" i="11"/>
  <c r="B5" i="11"/>
  <c r="AA4" i="11"/>
  <c r="Z4" i="11"/>
  <c r="Y4" i="11"/>
  <c r="X4" i="11"/>
  <c r="W4" i="11"/>
  <c r="V4" i="11"/>
  <c r="U4" i="11"/>
  <c r="T4" i="11"/>
  <c r="S4" i="11"/>
  <c r="R4" i="11"/>
  <c r="Q4" i="11"/>
  <c r="P4" i="11"/>
  <c r="O4" i="11"/>
  <c r="N4" i="11"/>
  <c r="M4" i="11"/>
  <c r="L4" i="11"/>
  <c r="K4" i="11"/>
  <c r="J4" i="11"/>
  <c r="I4" i="11"/>
  <c r="H4" i="11"/>
  <c r="G4" i="11"/>
  <c r="F4" i="11"/>
  <c r="E4" i="11"/>
  <c r="D4" i="11"/>
  <c r="C4" i="11"/>
  <c r="B4" i="11"/>
  <c r="AA3" i="11"/>
  <c r="Z3" i="11"/>
  <c r="Y3" i="11"/>
  <c r="X3" i="11"/>
  <c r="W3" i="11"/>
  <c r="V3" i="11"/>
  <c r="U3" i="11"/>
  <c r="T3" i="11"/>
  <c r="S3" i="11"/>
  <c r="R3" i="11"/>
  <c r="Q3" i="11"/>
  <c r="P3" i="11"/>
  <c r="O3" i="11"/>
  <c r="N3" i="11"/>
  <c r="M3" i="11"/>
  <c r="L3" i="11"/>
  <c r="K3" i="11"/>
  <c r="J3" i="11"/>
  <c r="I3" i="11"/>
  <c r="H3" i="11"/>
  <c r="G3" i="11"/>
  <c r="F3" i="11"/>
  <c r="E3" i="11"/>
  <c r="D3" i="11"/>
  <c r="C3" i="11"/>
  <c r="B3" i="11"/>
  <c r="AA2" i="11"/>
  <c r="Z2" i="11"/>
  <c r="Y2" i="11"/>
  <c r="X2" i="11"/>
  <c r="W2" i="11"/>
  <c r="V2" i="11"/>
  <c r="U2" i="11"/>
  <c r="T2" i="11"/>
  <c r="S2" i="11"/>
  <c r="R2" i="11"/>
  <c r="Q2" i="11"/>
  <c r="P2" i="11"/>
  <c r="O2" i="11"/>
  <c r="N2" i="11"/>
  <c r="M2" i="11"/>
  <c r="L2" i="11"/>
  <c r="K2" i="11"/>
  <c r="J2" i="11"/>
  <c r="I2" i="11"/>
  <c r="H2" i="11"/>
  <c r="G2" i="11"/>
  <c r="F2" i="11"/>
  <c r="E2" i="11"/>
  <c r="D2" i="11"/>
  <c r="C2" i="11"/>
  <c r="B2" i="11"/>
</calcChain>
</file>

<file path=xl/sharedStrings.xml><?xml version="1.0" encoding="utf-8"?>
<sst xmlns="http://schemas.openxmlformats.org/spreadsheetml/2006/main" count="240" uniqueCount="30">
  <si>
    <t>Country</t>
  </si>
  <si>
    <t>Germany</t>
  </si>
  <si>
    <t>Austria</t>
  </si>
  <si>
    <t>Bulgaria</t>
  </si>
  <si>
    <t>Croatia</t>
  </si>
  <si>
    <t>Cyprus</t>
  </si>
  <si>
    <t>Finland</t>
  </si>
  <si>
    <t>France</t>
  </si>
  <si>
    <t>Greece</t>
  </si>
  <si>
    <t>Hungary</t>
  </si>
  <si>
    <t>Ireland</t>
  </si>
  <si>
    <t>Italy</t>
  </si>
  <si>
    <t>Latvia</t>
  </si>
  <si>
    <t>Luxembourg</t>
  </si>
  <si>
    <t>Malta</t>
  </si>
  <si>
    <t>Netherlands</t>
  </si>
  <si>
    <t>Poland</t>
  </si>
  <si>
    <t>Portugal</t>
  </si>
  <si>
    <t>Romania</t>
  </si>
  <si>
    <t>Slovakia</t>
  </si>
  <si>
    <t>Slovenia</t>
  </si>
  <si>
    <t>Spain</t>
  </si>
  <si>
    <t>Sweden</t>
  </si>
  <si>
    <t>United Kingdom</t>
  </si>
  <si>
    <t>Belgium</t>
  </si>
  <si>
    <t>Czech Republic</t>
  </si>
  <si>
    <t>Denmark</t>
  </si>
  <si>
    <t>Estonia</t>
  </si>
  <si>
    <t>Lithuania</t>
  </si>
  <si>
    <t>Switzerland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</si>
</sst>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"/>
  </numFmts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2" borderId="0">
      <alignment horizontal="left"/>
    </xf>
  </cellStyleXfs>
  <cellXfs count="9">
    <xf numFmtId="0" fontId="0" fillId="0" borderId="0" xfId="0"/>
    <xf numFmtId="0" fontId="0" fillId="0" borderId="0" xfId="0" applyBorder="1"/>
    <xf numFmtId="0" fontId="0" fillId="0" borderId="0" xfId="0" quotePrefix="1" applyBorder="1"/>
    <xf numFmtId="164" fontId="0" fillId="0" borderId="0" xfId="0" applyNumberFormat="1" applyBorder="1"/>
    <xf numFmtId="0" fontId="2" fillId="0" borderId="0" xfId="0" applyFont="1"/>
    <xf numFmtId="0" fontId="3" fillId="0" borderId="0" xfId="0" applyFont="1"/>
    <xf numFmtId="1" fontId="0" fillId="0" borderId="0" xfId="0" applyNumberFormat="1"/>
    <xf numFmtId="1" fontId="0" fillId="0" borderId="0" xfId="0" applyNumberFormat="1" applyBorder="1"/>
    <xf numFmtId="1" fontId="0" fillId="0" borderId="0" xfId="0" applyNumberFormat="1" applyFill="1" applyBorder="1"/>
  </cellXfs>
  <cellStyles count="2">
    <cellStyle name="A - percent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0"/>
  <sheetViews>
    <sheetView workbookViewId="0">
      <selection activeCell="B2" sqref="B2:AA30"/>
    </sheetView>
  </sheetViews>
  <sheetFormatPr defaultRowHeight="15" x14ac:dyDescent="0.25"/>
  <cols>
    <col min="1" max="1" width="15.42578125" bestFit="1" customWidth="1"/>
    <col min="2" max="23" width="5" bestFit="1" customWidth="1"/>
    <col min="24" max="24" width="5" style="4" bestFit="1" customWidth="1"/>
    <col min="25" max="27" width="5" bestFit="1" customWidth="1"/>
  </cols>
  <sheetData>
    <row r="1" spans="1:28" x14ac:dyDescent="0.25">
      <c r="A1" t="s">
        <v>0</v>
      </c>
      <c r="B1">
        <v>1990</v>
      </c>
      <c r="C1">
        <v>1991</v>
      </c>
      <c r="D1">
        <v>1992</v>
      </c>
      <c r="E1">
        <v>1993</v>
      </c>
      <c r="F1">
        <v>1994</v>
      </c>
      <c r="G1">
        <v>1995</v>
      </c>
      <c r="H1">
        <v>1996</v>
      </c>
      <c r="I1">
        <v>1997</v>
      </c>
      <c r="J1">
        <v>1998</v>
      </c>
      <c r="K1">
        <v>1999</v>
      </c>
      <c r="L1">
        <v>2000</v>
      </c>
      <c r="M1">
        <v>2001</v>
      </c>
      <c r="N1">
        <v>2002</v>
      </c>
      <c r="O1">
        <v>2003</v>
      </c>
      <c r="P1">
        <v>2004</v>
      </c>
      <c r="Q1">
        <v>2005</v>
      </c>
      <c r="R1">
        <v>2006</v>
      </c>
      <c r="S1">
        <v>2007</v>
      </c>
      <c r="T1">
        <v>2008</v>
      </c>
      <c r="U1">
        <v>2009</v>
      </c>
      <c r="V1">
        <v>2010</v>
      </c>
      <c r="W1">
        <v>2011</v>
      </c>
      <c r="X1" s="5">
        <v>2012</v>
      </c>
      <c r="Y1">
        <v>2013</v>
      </c>
      <c r="Z1">
        <v>2014</v>
      </c>
      <c r="AA1">
        <v>2015</v>
      </c>
      <c r="AB1" s="2"/>
    </row>
    <row r="2" spans="1:28" x14ac:dyDescent="0.25">
      <c r="A2" t="s">
        <v>2</v>
      </c>
      <c r="B2">
        <v>2920</v>
      </c>
      <c r="C2">
        <v>2920</v>
      </c>
      <c r="D2">
        <v>2920</v>
      </c>
      <c r="E2">
        <v>2920</v>
      </c>
      <c r="F2">
        <v>2920</v>
      </c>
      <c r="G2">
        <v>2920</v>
      </c>
      <c r="H2">
        <v>2920</v>
      </c>
      <c r="I2">
        <v>2920</v>
      </c>
      <c r="J2">
        <v>2920</v>
      </c>
      <c r="K2">
        <v>2920</v>
      </c>
      <c r="L2">
        <v>2920</v>
      </c>
      <c r="M2">
        <v>2920</v>
      </c>
      <c r="N2">
        <v>2920</v>
      </c>
      <c r="O2">
        <v>2920</v>
      </c>
      <c r="P2">
        <v>2920</v>
      </c>
      <c r="Q2">
        <v>2920</v>
      </c>
      <c r="R2">
        <v>2920</v>
      </c>
      <c r="S2">
        <v>2920</v>
      </c>
      <c r="T2">
        <v>2920</v>
      </c>
      <c r="U2">
        <v>2920</v>
      </c>
      <c r="V2">
        <v>2920</v>
      </c>
      <c r="W2">
        <v>2920</v>
      </c>
      <c r="X2">
        <v>2920</v>
      </c>
      <c r="Y2">
        <v>2920</v>
      </c>
      <c r="Z2">
        <v>2920</v>
      </c>
      <c r="AA2">
        <v>2920</v>
      </c>
      <c r="AB2" s="3"/>
    </row>
    <row r="3" spans="1:28" x14ac:dyDescent="0.25">
      <c r="A3" t="s">
        <v>24</v>
      </c>
      <c r="B3">
        <v>2920</v>
      </c>
      <c r="C3">
        <v>2920</v>
      </c>
      <c r="D3">
        <v>2920</v>
      </c>
      <c r="E3">
        <v>2920</v>
      </c>
      <c r="F3">
        <v>2920</v>
      </c>
      <c r="G3">
        <v>2920</v>
      </c>
      <c r="H3">
        <v>2920</v>
      </c>
      <c r="I3">
        <v>2920</v>
      </c>
      <c r="J3">
        <v>2920</v>
      </c>
      <c r="K3">
        <v>2920</v>
      </c>
      <c r="L3">
        <v>2920</v>
      </c>
      <c r="M3">
        <v>2920</v>
      </c>
      <c r="N3">
        <v>2920</v>
      </c>
      <c r="O3">
        <v>2920</v>
      </c>
      <c r="P3">
        <v>2920</v>
      </c>
      <c r="Q3">
        <v>2920</v>
      </c>
      <c r="R3">
        <v>2920</v>
      </c>
      <c r="S3">
        <v>2920</v>
      </c>
      <c r="T3">
        <v>2920</v>
      </c>
      <c r="U3">
        <v>2920</v>
      </c>
      <c r="V3">
        <v>2920</v>
      </c>
      <c r="W3">
        <v>2920</v>
      </c>
      <c r="X3">
        <v>2920</v>
      </c>
      <c r="Y3">
        <v>2920</v>
      </c>
      <c r="Z3">
        <v>2920</v>
      </c>
      <c r="AA3">
        <v>2920</v>
      </c>
      <c r="AB3" s="3"/>
    </row>
    <row r="4" spans="1:28" x14ac:dyDescent="0.25">
      <c r="A4" t="s">
        <v>3</v>
      </c>
      <c r="B4">
        <v>2920</v>
      </c>
      <c r="C4">
        <v>2920</v>
      </c>
      <c r="D4">
        <v>2920</v>
      </c>
      <c r="E4">
        <v>2920</v>
      </c>
      <c r="F4">
        <v>2920</v>
      </c>
      <c r="G4">
        <v>2920</v>
      </c>
      <c r="H4">
        <v>2920</v>
      </c>
      <c r="I4">
        <v>2920</v>
      </c>
      <c r="J4">
        <v>2920</v>
      </c>
      <c r="K4">
        <v>2920</v>
      </c>
      <c r="L4">
        <v>2920</v>
      </c>
      <c r="M4">
        <v>2920</v>
      </c>
      <c r="N4">
        <v>2920</v>
      </c>
      <c r="O4">
        <v>2920</v>
      </c>
      <c r="P4">
        <v>2920</v>
      </c>
      <c r="Q4">
        <v>2920</v>
      </c>
      <c r="R4">
        <v>2920</v>
      </c>
      <c r="S4">
        <v>2920</v>
      </c>
      <c r="T4">
        <v>2920</v>
      </c>
      <c r="U4">
        <v>2920</v>
      </c>
      <c r="V4">
        <v>2920</v>
      </c>
      <c r="W4">
        <v>2920</v>
      </c>
      <c r="X4">
        <v>2920</v>
      </c>
      <c r="Y4">
        <v>2920</v>
      </c>
      <c r="Z4">
        <v>2920</v>
      </c>
      <c r="AA4">
        <v>2920</v>
      </c>
      <c r="AB4" s="3"/>
    </row>
    <row r="5" spans="1:28" x14ac:dyDescent="0.25">
      <c r="A5" t="s">
        <v>4</v>
      </c>
      <c r="B5">
        <v>2920</v>
      </c>
      <c r="C5">
        <v>2920</v>
      </c>
      <c r="D5">
        <v>2920</v>
      </c>
      <c r="E5">
        <v>2920</v>
      </c>
      <c r="F5">
        <v>2920</v>
      </c>
      <c r="G5">
        <v>2920</v>
      </c>
      <c r="H5">
        <v>2920</v>
      </c>
      <c r="I5">
        <v>2920</v>
      </c>
      <c r="J5">
        <v>2920</v>
      </c>
      <c r="K5">
        <v>2920</v>
      </c>
      <c r="L5">
        <v>2920</v>
      </c>
      <c r="M5">
        <v>2920</v>
      </c>
      <c r="N5">
        <v>2920</v>
      </c>
      <c r="O5">
        <v>2920</v>
      </c>
      <c r="P5">
        <v>2920</v>
      </c>
      <c r="Q5">
        <v>2920</v>
      </c>
      <c r="R5">
        <v>2920</v>
      </c>
      <c r="S5">
        <v>2920</v>
      </c>
      <c r="T5">
        <v>2920</v>
      </c>
      <c r="U5">
        <v>2920</v>
      </c>
      <c r="V5">
        <v>2920</v>
      </c>
      <c r="W5">
        <v>2920</v>
      </c>
      <c r="X5">
        <v>2920</v>
      </c>
      <c r="Y5">
        <v>2920</v>
      </c>
      <c r="Z5">
        <v>2920</v>
      </c>
      <c r="AA5">
        <v>2920</v>
      </c>
      <c r="AB5" s="3"/>
    </row>
    <row r="6" spans="1:28" x14ac:dyDescent="0.25">
      <c r="A6" t="s">
        <v>5</v>
      </c>
      <c r="B6">
        <v>2920</v>
      </c>
      <c r="C6">
        <v>2920</v>
      </c>
      <c r="D6">
        <v>2920</v>
      </c>
      <c r="E6">
        <v>2920</v>
      </c>
      <c r="F6">
        <v>2920</v>
      </c>
      <c r="G6">
        <v>2920</v>
      </c>
      <c r="H6">
        <v>2920</v>
      </c>
      <c r="I6">
        <v>2920</v>
      </c>
      <c r="J6">
        <v>2920</v>
      </c>
      <c r="K6">
        <v>2920</v>
      </c>
      <c r="L6">
        <v>2920</v>
      </c>
      <c r="M6">
        <v>2920</v>
      </c>
      <c r="N6">
        <v>2920</v>
      </c>
      <c r="O6">
        <v>2920</v>
      </c>
      <c r="P6">
        <v>2920</v>
      </c>
      <c r="Q6">
        <v>2920</v>
      </c>
      <c r="R6">
        <v>2920</v>
      </c>
      <c r="S6">
        <v>2920</v>
      </c>
      <c r="T6">
        <v>2920</v>
      </c>
      <c r="U6">
        <v>2920</v>
      </c>
      <c r="V6">
        <v>2920</v>
      </c>
      <c r="W6">
        <v>2920</v>
      </c>
      <c r="X6">
        <v>2920</v>
      </c>
      <c r="Y6">
        <v>2920</v>
      </c>
      <c r="Z6">
        <v>2920</v>
      </c>
      <c r="AA6">
        <v>2920</v>
      </c>
      <c r="AB6" s="3"/>
    </row>
    <row r="7" spans="1:28" x14ac:dyDescent="0.25">
      <c r="A7" t="s">
        <v>25</v>
      </c>
      <c r="B7">
        <v>2920</v>
      </c>
      <c r="C7">
        <v>2920</v>
      </c>
      <c r="D7">
        <v>2920</v>
      </c>
      <c r="E7">
        <v>2920</v>
      </c>
      <c r="F7">
        <v>2920</v>
      </c>
      <c r="G7">
        <v>2920</v>
      </c>
      <c r="H7">
        <v>2920</v>
      </c>
      <c r="I7">
        <v>2920</v>
      </c>
      <c r="J7">
        <v>2920</v>
      </c>
      <c r="K7">
        <v>2920</v>
      </c>
      <c r="L7">
        <v>2920</v>
      </c>
      <c r="M7">
        <v>2920</v>
      </c>
      <c r="N7">
        <v>2920</v>
      </c>
      <c r="O7">
        <v>2920</v>
      </c>
      <c r="P7">
        <v>2920</v>
      </c>
      <c r="Q7">
        <v>2920</v>
      </c>
      <c r="R7">
        <v>2920</v>
      </c>
      <c r="S7">
        <v>2920</v>
      </c>
      <c r="T7">
        <v>2920</v>
      </c>
      <c r="U7">
        <v>2920</v>
      </c>
      <c r="V7">
        <v>2920</v>
      </c>
      <c r="W7">
        <v>2920</v>
      </c>
      <c r="X7">
        <v>2920</v>
      </c>
      <c r="Y7">
        <v>2920</v>
      </c>
      <c r="Z7">
        <v>2920</v>
      </c>
      <c r="AA7">
        <v>2920</v>
      </c>
      <c r="AB7" s="3"/>
    </row>
    <row r="8" spans="1:28" x14ac:dyDescent="0.25">
      <c r="A8" t="s">
        <v>26</v>
      </c>
      <c r="B8">
        <v>2920</v>
      </c>
      <c r="C8">
        <v>2920</v>
      </c>
      <c r="D8">
        <v>2920</v>
      </c>
      <c r="E8">
        <v>2920</v>
      </c>
      <c r="F8">
        <v>2920</v>
      </c>
      <c r="G8">
        <v>2920</v>
      </c>
      <c r="H8">
        <v>2920</v>
      </c>
      <c r="I8">
        <v>2920</v>
      </c>
      <c r="J8">
        <v>2920</v>
      </c>
      <c r="K8">
        <v>2920</v>
      </c>
      <c r="L8">
        <v>2920</v>
      </c>
      <c r="M8">
        <v>2920</v>
      </c>
      <c r="N8">
        <v>2920</v>
      </c>
      <c r="O8">
        <v>2920</v>
      </c>
      <c r="P8">
        <v>2920</v>
      </c>
      <c r="Q8">
        <v>2920</v>
      </c>
      <c r="R8">
        <v>2920</v>
      </c>
      <c r="S8">
        <v>2920</v>
      </c>
      <c r="T8">
        <v>2920</v>
      </c>
      <c r="U8">
        <v>2920</v>
      </c>
      <c r="V8">
        <v>2920</v>
      </c>
      <c r="W8">
        <v>2920</v>
      </c>
      <c r="X8">
        <v>2920</v>
      </c>
      <c r="Y8">
        <v>2920</v>
      </c>
      <c r="Z8">
        <v>2920</v>
      </c>
      <c r="AA8">
        <v>2920</v>
      </c>
      <c r="AB8" s="3"/>
    </row>
    <row r="9" spans="1:28" x14ac:dyDescent="0.25">
      <c r="A9" t="s">
        <v>27</v>
      </c>
      <c r="B9">
        <v>2920</v>
      </c>
      <c r="C9">
        <v>2920</v>
      </c>
      <c r="D9">
        <v>2920</v>
      </c>
      <c r="E9">
        <v>2920</v>
      </c>
      <c r="F9">
        <v>2920</v>
      </c>
      <c r="G9">
        <v>2920</v>
      </c>
      <c r="H9">
        <v>2920</v>
      </c>
      <c r="I9">
        <v>2920</v>
      </c>
      <c r="J9">
        <v>2920</v>
      </c>
      <c r="K9">
        <v>2920</v>
      </c>
      <c r="L9">
        <v>2920</v>
      </c>
      <c r="M9">
        <v>2920</v>
      </c>
      <c r="N9">
        <v>2920</v>
      </c>
      <c r="O9">
        <v>2920</v>
      </c>
      <c r="P9">
        <v>2920</v>
      </c>
      <c r="Q9">
        <v>2920</v>
      </c>
      <c r="R9">
        <v>2920</v>
      </c>
      <c r="S9">
        <v>2920</v>
      </c>
      <c r="T9">
        <v>2920</v>
      </c>
      <c r="U9">
        <v>2920</v>
      </c>
      <c r="V9">
        <v>2920</v>
      </c>
      <c r="W9">
        <v>2920</v>
      </c>
      <c r="X9">
        <v>2920</v>
      </c>
      <c r="Y9">
        <v>2920</v>
      </c>
      <c r="Z9">
        <v>2920</v>
      </c>
      <c r="AA9">
        <v>2920</v>
      </c>
      <c r="AB9" s="3"/>
    </row>
    <row r="10" spans="1:28" x14ac:dyDescent="0.25">
      <c r="A10" t="s">
        <v>6</v>
      </c>
      <c r="B10">
        <v>2920</v>
      </c>
      <c r="C10">
        <v>2920</v>
      </c>
      <c r="D10">
        <v>2920</v>
      </c>
      <c r="E10">
        <v>2920</v>
      </c>
      <c r="F10">
        <v>2920</v>
      </c>
      <c r="G10">
        <v>2920</v>
      </c>
      <c r="H10">
        <v>2920</v>
      </c>
      <c r="I10">
        <v>2920</v>
      </c>
      <c r="J10">
        <v>2920</v>
      </c>
      <c r="K10">
        <v>2920</v>
      </c>
      <c r="L10">
        <v>2920</v>
      </c>
      <c r="M10">
        <v>2920</v>
      </c>
      <c r="N10">
        <v>2920</v>
      </c>
      <c r="O10">
        <v>2920</v>
      </c>
      <c r="P10">
        <v>2920</v>
      </c>
      <c r="Q10">
        <v>2920</v>
      </c>
      <c r="R10">
        <v>2920</v>
      </c>
      <c r="S10">
        <v>2920</v>
      </c>
      <c r="T10">
        <v>2920</v>
      </c>
      <c r="U10">
        <v>2920</v>
      </c>
      <c r="V10">
        <v>2920</v>
      </c>
      <c r="W10">
        <v>2920</v>
      </c>
      <c r="X10">
        <v>2920</v>
      </c>
      <c r="Y10">
        <v>2920</v>
      </c>
      <c r="Z10">
        <v>2920</v>
      </c>
      <c r="AA10">
        <v>2920</v>
      </c>
      <c r="AB10" s="3"/>
    </row>
    <row r="11" spans="1:28" x14ac:dyDescent="0.25">
      <c r="A11" t="s">
        <v>7</v>
      </c>
      <c r="B11">
        <v>2920</v>
      </c>
      <c r="C11">
        <v>2920</v>
      </c>
      <c r="D11">
        <v>2920</v>
      </c>
      <c r="E11">
        <v>2920</v>
      </c>
      <c r="F11">
        <v>2920</v>
      </c>
      <c r="G11">
        <v>2920</v>
      </c>
      <c r="H11">
        <v>2920</v>
      </c>
      <c r="I11">
        <v>2920</v>
      </c>
      <c r="J11">
        <v>2920</v>
      </c>
      <c r="K11">
        <v>2920</v>
      </c>
      <c r="L11">
        <v>2920</v>
      </c>
      <c r="M11">
        <v>2920</v>
      </c>
      <c r="N11">
        <v>2920</v>
      </c>
      <c r="O11">
        <v>2920</v>
      </c>
      <c r="P11">
        <v>2920</v>
      </c>
      <c r="Q11">
        <v>2920</v>
      </c>
      <c r="R11">
        <v>2920</v>
      </c>
      <c r="S11">
        <v>2920</v>
      </c>
      <c r="T11">
        <v>2920</v>
      </c>
      <c r="U11">
        <v>2920</v>
      </c>
      <c r="V11">
        <v>2920</v>
      </c>
      <c r="W11">
        <v>2920</v>
      </c>
      <c r="X11">
        <v>2920</v>
      </c>
      <c r="Y11">
        <v>2920</v>
      </c>
      <c r="Z11">
        <v>2920</v>
      </c>
      <c r="AA11">
        <v>2920</v>
      </c>
      <c r="AB11" s="3"/>
    </row>
    <row r="12" spans="1:28" x14ac:dyDescent="0.25">
      <c r="A12" t="s">
        <v>1</v>
      </c>
      <c r="B12">
        <v>2920</v>
      </c>
      <c r="C12">
        <v>2920</v>
      </c>
      <c r="D12">
        <v>2920</v>
      </c>
      <c r="E12">
        <v>2920</v>
      </c>
      <c r="F12">
        <v>2920</v>
      </c>
      <c r="G12">
        <v>2920</v>
      </c>
      <c r="H12">
        <v>2920</v>
      </c>
      <c r="I12">
        <v>2920</v>
      </c>
      <c r="J12">
        <v>2920</v>
      </c>
      <c r="K12">
        <v>2920</v>
      </c>
      <c r="L12">
        <v>2920</v>
      </c>
      <c r="M12">
        <v>2920</v>
      </c>
      <c r="N12">
        <v>2920</v>
      </c>
      <c r="O12">
        <v>2920</v>
      </c>
      <c r="P12">
        <v>2920</v>
      </c>
      <c r="Q12">
        <v>2920</v>
      </c>
      <c r="R12">
        <v>2920</v>
      </c>
      <c r="S12">
        <v>2920</v>
      </c>
      <c r="T12">
        <v>2920</v>
      </c>
      <c r="U12">
        <v>2920</v>
      </c>
      <c r="V12">
        <v>2920</v>
      </c>
      <c r="W12">
        <v>2920</v>
      </c>
      <c r="X12">
        <v>2920</v>
      </c>
      <c r="Y12">
        <v>2920</v>
      </c>
      <c r="Z12">
        <v>2920</v>
      </c>
      <c r="AA12">
        <v>2920</v>
      </c>
      <c r="AB12" s="3"/>
    </row>
    <row r="13" spans="1:28" x14ac:dyDescent="0.25">
      <c r="A13" t="s">
        <v>8</v>
      </c>
      <c r="B13">
        <v>2920</v>
      </c>
      <c r="C13">
        <v>2920</v>
      </c>
      <c r="D13">
        <v>2920</v>
      </c>
      <c r="E13">
        <v>2920</v>
      </c>
      <c r="F13">
        <v>2920</v>
      </c>
      <c r="G13">
        <v>2920</v>
      </c>
      <c r="H13">
        <v>2920</v>
      </c>
      <c r="I13">
        <v>2920</v>
      </c>
      <c r="J13">
        <v>2920</v>
      </c>
      <c r="K13">
        <v>2920</v>
      </c>
      <c r="L13">
        <v>2920</v>
      </c>
      <c r="M13">
        <v>2920</v>
      </c>
      <c r="N13">
        <v>2920</v>
      </c>
      <c r="O13">
        <v>2920</v>
      </c>
      <c r="P13">
        <v>2920</v>
      </c>
      <c r="Q13">
        <v>2920</v>
      </c>
      <c r="R13">
        <v>2920</v>
      </c>
      <c r="S13">
        <v>2920</v>
      </c>
      <c r="T13">
        <v>2920</v>
      </c>
      <c r="U13">
        <v>2920</v>
      </c>
      <c r="V13">
        <v>2920</v>
      </c>
      <c r="W13">
        <v>2920</v>
      </c>
      <c r="X13">
        <v>2920</v>
      </c>
      <c r="Y13">
        <v>2920</v>
      </c>
      <c r="Z13">
        <v>2920</v>
      </c>
      <c r="AA13">
        <v>2920</v>
      </c>
      <c r="AB13" s="3"/>
    </row>
    <row r="14" spans="1:28" x14ac:dyDescent="0.25">
      <c r="A14" t="s">
        <v>9</v>
      </c>
      <c r="B14">
        <v>2920</v>
      </c>
      <c r="C14">
        <v>2920</v>
      </c>
      <c r="D14">
        <v>2920</v>
      </c>
      <c r="E14">
        <v>2920</v>
      </c>
      <c r="F14">
        <v>2920</v>
      </c>
      <c r="G14">
        <v>2920</v>
      </c>
      <c r="H14">
        <v>2920</v>
      </c>
      <c r="I14">
        <v>2920</v>
      </c>
      <c r="J14">
        <v>2920</v>
      </c>
      <c r="K14">
        <v>2920</v>
      </c>
      <c r="L14">
        <v>2920</v>
      </c>
      <c r="M14">
        <v>2920</v>
      </c>
      <c r="N14">
        <v>2920</v>
      </c>
      <c r="O14">
        <v>2920</v>
      </c>
      <c r="P14">
        <v>2920</v>
      </c>
      <c r="Q14">
        <v>2920</v>
      </c>
      <c r="R14">
        <v>2920</v>
      </c>
      <c r="S14">
        <v>2920</v>
      </c>
      <c r="T14">
        <v>2920</v>
      </c>
      <c r="U14">
        <v>2920</v>
      </c>
      <c r="V14">
        <v>2920</v>
      </c>
      <c r="W14">
        <v>2920</v>
      </c>
      <c r="X14">
        <v>2920</v>
      </c>
      <c r="Y14">
        <v>2920</v>
      </c>
      <c r="Z14">
        <v>2920</v>
      </c>
      <c r="AA14">
        <v>2920</v>
      </c>
      <c r="AB14" s="3"/>
    </row>
    <row r="15" spans="1:28" x14ac:dyDescent="0.25">
      <c r="A15" t="s">
        <v>10</v>
      </c>
      <c r="B15">
        <v>2920</v>
      </c>
      <c r="C15">
        <v>2920</v>
      </c>
      <c r="D15">
        <v>2920</v>
      </c>
      <c r="E15">
        <v>2920</v>
      </c>
      <c r="F15">
        <v>2920</v>
      </c>
      <c r="G15">
        <v>2920</v>
      </c>
      <c r="H15">
        <v>2920</v>
      </c>
      <c r="I15">
        <v>2920</v>
      </c>
      <c r="J15">
        <v>2920</v>
      </c>
      <c r="K15">
        <v>2920</v>
      </c>
      <c r="L15">
        <v>2920</v>
      </c>
      <c r="M15">
        <v>2920</v>
      </c>
      <c r="N15">
        <v>2920</v>
      </c>
      <c r="O15">
        <v>2920</v>
      </c>
      <c r="P15">
        <v>2920</v>
      </c>
      <c r="Q15">
        <v>2920</v>
      </c>
      <c r="R15">
        <v>2920</v>
      </c>
      <c r="S15">
        <v>2920</v>
      </c>
      <c r="T15">
        <v>2920</v>
      </c>
      <c r="U15">
        <v>2920</v>
      </c>
      <c r="V15">
        <v>2920</v>
      </c>
      <c r="W15">
        <v>2920</v>
      </c>
      <c r="X15">
        <v>2920</v>
      </c>
      <c r="Y15">
        <v>2920</v>
      </c>
      <c r="Z15">
        <v>2920</v>
      </c>
      <c r="AA15">
        <v>2920</v>
      </c>
      <c r="AB15" s="1"/>
    </row>
    <row r="16" spans="1:28" x14ac:dyDescent="0.25">
      <c r="A16" t="s">
        <v>11</v>
      </c>
      <c r="B16">
        <v>2920</v>
      </c>
      <c r="C16">
        <v>2920</v>
      </c>
      <c r="D16">
        <v>2920</v>
      </c>
      <c r="E16">
        <v>2920</v>
      </c>
      <c r="F16">
        <v>2920</v>
      </c>
      <c r="G16">
        <v>2920</v>
      </c>
      <c r="H16">
        <v>2920</v>
      </c>
      <c r="I16">
        <v>2920</v>
      </c>
      <c r="J16">
        <v>2920</v>
      </c>
      <c r="K16">
        <v>2920</v>
      </c>
      <c r="L16">
        <v>2920</v>
      </c>
      <c r="M16">
        <v>2920</v>
      </c>
      <c r="N16">
        <v>2920</v>
      </c>
      <c r="O16">
        <v>2920</v>
      </c>
      <c r="P16">
        <v>2920</v>
      </c>
      <c r="Q16">
        <v>2920</v>
      </c>
      <c r="R16">
        <v>2920</v>
      </c>
      <c r="S16">
        <v>2920</v>
      </c>
      <c r="T16">
        <v>2920</v>
      </c>
      <c r="U16">
        <v>2920</v>
      </c>
      <c r="V16">
        <v>2920</v>
      </c>
      <c r="W16">
        <v>2920</v>
      </c>
      <c r="X16">
        <v>2920</v>
      </c>
      <c r="Y16">
        <v>2920</v>
      </c>
      <c r="Z16">
        <v>2920</v>
      </c>
      <c r="AA16">
        <v>2920</v>
      </c>
      <c r="AB16" s="1"/>
    </row>
    <row r="17" spans="1:28" x14ac:dyDescent="0.25">
      <c r="A17" t="s">
        <v>12</v>
      </c>
      <c r="B17">
        <v>2920</v>
      </c>
      <c r="C17">
        <v>2920</v>
      </c>
      <c r="D17">
        <v>2920</v>
      </c>
      <c r="E17">
        <v>2920</v>
      </c>
      <c r="F17">
        <v>2920</v>
      </c>
      <c r="G17">
        <v>2920</v>
      </c>
      <c r="H17">
        <v>2920</v>
      </c>
      <c r="I17">
        <v>2920</v>
      </c>
      <c r="J17">
        <v>2920</v>
      </c>
      <c r="K17">
        <v>2920</v>
      </c>
      <c r="L17">
        <v>2920</v>
      </c>
      <c r="M17">
        <v>2920</v>
      </c>
      <c r="N17">
        <v>2920</v>
      </c>
      <c r="O17">
        <v>2920</v>
      </c>
      <c r="P17">
        <v>2920</v>
      </c>
      <c r="Q17">
        <v>2920</v>
      </c>
      <c r="R17">
        <v>2920</v>
      </c>
      <c r="S17">
        <v>2920</v>
      </c>
      <c r="T17">
        <v>2920</v>
      </c>
      <c r="U17">
        <v>2920</v>
      </c>
      <c r="V17">
        <v>2920</v>
      </c>
      <c r="W17">
        <v>2920</v>
      </c>
      <c r="X17">
        <v>2920</v>
      </c>
      <c r="Y17">
        <v>2920</v>
      </c>
      <c r="Z17">
        <v>2920</v>
      </c>
      <c r="AA17">
        <v>2920</v>
      </c>
      <c r="AB17" s="1"/>
    </row>
    <row r="18" spans="1:28" x14ac:dyDescent="0.25">
      <c r="A18" t="s">
        <v>28</v>
      </c>
      <c r="B18">
        <v>2920</v>
      </c>
      <c r="C18">
        <v>2920</v>
      </c>
      <c r="D18">
        <v>2920</v>
      </c>
      <c r="E18">
        <v>2920</v>
      </c>
      <c r="F18">
        <v>2920</v>
      </c>
      <c r="G18">
        <v>2920</v>
      </c>
      <c r="H18">
        <v>2920</v>
      </c>
      <c r="I18">
        <v>2920</v>
      </c>
      <c r="J18">
        <v>2920</v>
      </c>
      <c r="K18">
        <v>2920</v>
      </c>
      <c r="L18">
        <v>2920</v>
      </c>
      <c r="M18">
        <v>2920</v>
      </c>
      <c r="N18">
        <v>2920</v>
      </c>
      <c r="O18">
        <v>2920</v>
      </c>
      <c r="P18">
        <v>2920</v>
      </c>
      <c r="Q18">
        <v>2920</v>
      </c>
      <c r="R18">
        <v>2920</v>
      </c>
      <c r="S18">
        <v>2920</v>
      </c>
      <c r="T18">
        <v>2920</v>
      </c>
      <c r="U18">
        <v>2920</v>
      </c>
      <c r="V18">
        <v>2920</v>
      </c>
      <c r="W18">
        <v>2920</v>
      </c>
      <c r="X18">
        <v>2920</v>
      </c>
      <c r="Y18">
        <v>2920</v>
      </c>
      <c r="Z18">
        <v>2920</v>
      </c>
      <c r="AA18">
        <v>2920</v>
      </c>
      <c r="AB18" s="1"/>
    </row>
    <row r="19" spans="1:28" x14ac:dyDescent="0.25">
      <c r="A19" t="s">
        <v>13</v>
      </c>
      <c r="B19">
        <v>2920</v>
      </c>
      <c r="C19">
        <v>2920</v>
      </c>
      <c r="D19">
        <v>2920</v>
      </c>
      <c r="E19">
        <v>2920</v>
      </c>
      <c r="F19">
        <v>2920</v>
      </c>
      <c r="G19">
        <v>2920</v>
      </c>
      <c r="H19">
        <v>2920</v>
      </c>
      <c r="I19">
        <v>2920</v>
      </c>
      <c r="J19">
        <v>2920</v>
      </c>
      <c r="K19">
        <v>2920</v>
      </c>
      <c r="L19">
        <v>2920</v>
      </c>
      <c r="M19">
        <v>2920</v>
      </c>
      <c r="N19">
        <v>2920</v>
      </c>
      <c r="O19">
        <v>2920</v>
      </c>
      <c r="P19">
        <v>2920</v>
      </c>
      <c r="Q19">
        <v>2920</v>
      </c>
      <c r="R19">
        <v>2920</v>
      </c>
      <c r="S19">
        <v>2920</v>
      </c>
      <c r="T19">
        <v>2920</v>
      </c>
      <c r="U19">
        <v>2920</v>
      </c>
      <c r="V19">
        <v>2920</v>
      </c>
      <c r="W19">
        <v>2920</v>
      </c>
      <c r="X19">
        <v>2920</v>
      </c>
      <c r="Y19">
        <v>2920</v>
      </c>
      <c r="Z19">
        <v>2920</v>
      </c>
      <c r="AA19">
        <v>2920</v>
      </c>
      <c r="AB19" s="1"/>
    </row>
    <row r="20" spans="1:28" x14ac:dyDescent="0.25">
      <c r="A20" t="s">
        <v>14</v>
      </c>
      <c r="B20">
        <v>2920</v>
      </c>
      <c r="C20">
        <v>2920</v>
      </c>
      <c r="D20">
        <v>2920</v>
      </c>
      <c r="E20">
        <v>2920</v>
      </c>
      <c r="F20">
        <v>2920</v>
      </c>
      <c r="G20">
        <v>2920</v>
      </c>
      <c r="H20">
        <v>2920</v>
      </c>
      <c r="I20">
        <v>2920</v>
      </c>
      <c r="J20">
        <v>2920</v>
      </c>
      <c r="K20">
        <v>2920</v>
      </c>
      <c r="L20">
        <v>2920</v>
      </c>
      <c r="M20">
        <v>2920</v>
      </c>
      <c r="N20">
        <v>2920</v>
      </c>
      <c r="O20">
        <v>2920</v>
      </c>
      <c r="P20">
        <v>2920</v>
      </c>
      <c r="Q20">
        <v>2920</v>
      </c>
      <c r="R20">
        <v>2920</v>
      </c>
      <c r="S20">
        <v>2920</v>
      </c>
      <c r="T20">
        <v>2920</v>
      </c>
      <c r="U20">
        <v>2920</v>
      </c>
      <c r="V20">
        <v>2920</v>
      </c>
      <c r="W20">
        <v>2920</v>
      </c>
      <c r="X20">
        <v>2920</v>
      </c>
      <c r="Y20">
        <v>2920</v>
      </c>
      <c r="Z20">
        <v>2920</v>
      </c>
      <c r="AA20">
        <v>2920</v>
      </c>
      <c r="AB20" s="1"/>
    </row>
    <row r="21" spans="1:28" x14ac:dyDescent="0.25">
      <c r="A21" t="s">
        <v>15</v>
      </c>
      <c r="B21">
        <v>2920</v>
      </c>
      <c r="C21">
        <v>2920</v>
      </c>
      <c r="D21">
        <v>2920</v>
      </c>
      <c r="E21">
        <v>2920</v>
      </c>
      <c r="F21">
        <v>2920</v>
      </c>
      <c r="G21">
        <v>2920</v>
      </c>
      <c r="H21">
        <v>2920</v>
      </c>
      <c r="I21">
        <v>2920</v>
      </c>
      <c r="J21">
        <v>2920</v>
      </c>
      <c r="K21">
        <v>2920</v>
      </c>
      <c r="L21">
        <v>2920</v>
      </c>
      <c r="M21">
        <v>2920</v>
      </c>
      <c r="N21">
        <v>2920</v>
      </c>
      <c r="O21">
        <v>2920</v>
      </c>
      <c r="P21">
        <v>2920</v>
      </c>
      <c r="Q21">
        <v>2920</v>
      </c>
      <c r="R21">
        <v>2920</v>
      </c>
      <c r="S21">
        <v>2920</v>
      </c>
      <c r="T21">
        <v>2920</v>
      </c>
      <c r="U21">
        <v>2920</v>
      </c>
      <c r="V21">
        <v>2920</v>
      </c>
      <c r="W21">
        <v>2920</v>
      </c>
      <c r="X21">
        <v>2920</v>
      </c>
      <c r="Y21">
        <v>2920</v>
      </c>
      <c r="Z21">
        <v>2920</v>
      </c>
      <c r="AA21">
        <v>2920</v>
      </c>
      <c r="AB21" s="1"/>
    </row>
    <row r="22" spans="1:28" x14ac:dyDescent="0.25">
      <c r="A22" t="s">
        <v>16</v>
      </c>
      <c r="B22">
        <v>2920</v>
      </c>
      <c r="C22">
        <v>2920</v>
      </c>
      <c r="D22">
        <v>2920</v>
      </c>
      <c r="E22">
        <v>2920</v>
      </c>
      <c r="F22">
        <v>2920</v>
      </c>
      <c r="G22">
        <v>2920</v>
      </c>
      <c r="H22">
        <v>2920</v>
      </c>
      <c r="I22">
        <v>2920</v>
      </c>
      <c r="J22">
        <v>2920</v>
      </c>
      <c r="K22">
        <v>2920</v>
      </c>
      <c r="L22">
        <v>2920</v>
      </c>
      <c r="M22">
        <v>2920</v>
      </c>
      <c r="N22">
        <v>2920</v>
      </c>
      <c r="O22">
        <v>2920</v>
      </c>
      <c r="P22">
        <v>2920</v>
      </c>
      <c r="Q22">
        <v>2920</v>
      </c>
      <c r="R22">
        <v>2920</v>
      </c>
      <c r="S22">
        <v>2920</v>
      </c>
      <c r="T22">
        <v>2920</v>
      </c>
      <c r="U22">
        <v>2920</v>
      </c>
      <c r="V22">
        <v>2920</v>
      </c>
      <c r="W22">
        <v>2920</v>
      </c>
      <c r="X22">
        <v>2920</v>
      </c>
      <c r="Y22">
        <v>2920</v>
      </c>
      <c r="Z22">
        <v>2920</v>
      </c>
      <c r="AA22">
        <v>2920</v>
      </c>
      <c r="AB22" s="1"/>
    </row>
    <row r="23" spans="1:28" x14ac:dyDescent="0.25">
      <c r="A23" t="s">
        <v>17</v>
      </c>
      <c r="B23">
        <v>2920</v>
      </c>
      <c r="C23">
        <v>2920</v>
      </c>
      <c r="D23">
        <v>2920</v>
      </c>
      <c r="E23">
        <v>2920</v>
      </c>
      <c r="F23">
        <v>2920</v>
      </c>
      <c r="G23">
        <v>2920</v>
      </c>
      <c r="H23">
        <v>2920</v>
      </c>
      <c r="I23">
        <v>2920</v>
      </c>
      <c r="J23">
        <v>2920</v>
      </c>
      <c r="K23">
        <v>2920</v>
      </c>
      <c r="L23">
        <v>2920</v>
      </c>
      <c r="M23">
        <v>2920</v>
      </c>
      <c r="N23">
        <v>2920</v>
      </c>
      <c r="O23">
        <v>2920</v>
      </c>
      <c r="P23">
        <v>2920</v>
      </c>
      <c r="Q23">
        <v>2920</v>
      </c>
      <c r="R23">
        <v>2920</v>
      </c>
      <c r="S23">
        <v>2920</v>
      </c>
      <c r="T23">
        <v>2920</v>
      </c>
      <c r="U23">
        <v>2920</v>
      </c>
      <c r="V23">
        <v>2920</v>
      </c>
      <c r="W23">
        <v>2920</v>
      </c>
      <c r="X23">
        <v>2920</v>
      </c>
      <c r="Y23">
        <v>2920</v>
      </c>
      <c r="Z23">
        <v>2920</v>
      </c>
      <c r="AA23">
        <v>2920</v>
      </c>
      <c r="AB23" s="1"/>
    </row>
    <row r="24" spans="1:28" x14ac:dyDescent="0.25">
      <c r="A24" t="s">
        <v>18</v>
      </c>
      <c r="B24">
        <v>2920</v>
      </c>
      <c r="C24">
        <v>2920</v>
      </c>
      <c r="D24">
        <v>2920</v>
      </c>
      <c r="E24">
        <v>2920</v>
      </c>
      <c r="F24">
        <v>2920</v>
      </c>
      <c r="G24">
        <v>2920</v>
      </c>
      <c r="H24">
        <v>2920</v>
      </c>
      <c r="I24">
        <v>2920</v>
      </c>
      <c r="J24">
        <v>2920</v>
      </c>
      <c r="K24">
        <v>2920</v>
      </c>
      <c r="L24">
        <v>2920</v>
      </c>
      <c r="M24">
        <v>2920</v>
      </c>
      <c r="N24">
        <v>2920</v>
      </c>
      <c r="O24">
        <v>2920</v>
      </c>
      <c r="P24">
        <v>2920</v>
      </c>
      <c r="Q24">
        <v>2920</v>
      </c>
      <c r="R24">
        <v>2920</v>
      </c>
      <c r="S24">
        <v>2920</v>
      </c>
      <c r="T24">
        <v>2920</v>
      </c>
      <c r="U24">
        <v>2920</v>
      </c>
      <c r="V24">
        <v>2920</v>
      </c>
      <c r="W24">
        <v>2920</v>
      </c>
      <c r="X24">
        <v>2920</v>
      </c>
      <c r="Y24">
        <v>2920</v>
      </c>
      <c r="Z24">
        <v>2920</v>
      </c>
      <c r="AA24">
        <v>2920</v>
      </c>
      <c r="AB24" s="1"/>
    </row>
    <row r="25" spans="1:28" x14ac:dyDescent="0.25">
      <c r="A25" t="s">
        <v>19</v>
      </c>
      <c r="B25">
        <v>2920</v>
      </c>
      <c r="C25">
        <v>2920</v>
      </c>
      <c r="D25">
        <v>2920</v>
      </c>
      <c r="E25">
        <v>2920</v>
      </c>
      <c r="F25">
        <v>2920</v>
      </c>
      <c r="G25">
        <v>2920</v>
      </c>
      <c r="H25">
        <v>2920</v>
      </c>
      <c r="I25">
        <v>2920</v>
      </c>
      <c r="J25">
        <v>2920</v>
      </c>
      <c r="K25">
        <v>2920</v>
      </c>
      <c r="L25">
        <v>2920</v>
      </c>
      <c r="M25">
        <v>2920</v>
      </c>
      <c r="N25">
        <v>2920</v>
      </c>
      <c r="O25">
        <v>2920</v>
      </c>
      <c r="P25">
        <v>2920</v>
      </c>
      <c r="Q25">
        <v>2920</v>
      </c>
      <c r="R25">
        <v>2920</v>
      </c>
      <c r="S25">
        <v>2920</v>
      </c>
      <c r="T25">
        <v>2920</v>
      </c>
      <c r="U25">
        <v>2920</v>
      </c>
      <c r="V25">
        <v>2920</v>
      </c>
      <c r="W25">
        <v>2920</v>
      </c>
      <c r="X25">
        <v>2920</v>
      </c>
      <c r="Y25">
        <v>2920</v>
      </c>
      <c r="Z25">
        <v>2920</v>
      </c>
      <c r="AA25">
        <v>2920</v>
      </c>
      <c r="AB25" s="1"/>
    </row>
    <row r="26" spans="1:28" x14ac:dyDescent="0.25">
      <c r="A26" t="s">
        <v>20</v>
      </c>
      <c r="B26">
        <v>2920</v>
      </c>
      <c r="C26">
        <v>2920</v>
      </c>
      <c r="D26">
        <v>2920</v>
      </c>
      <c r="E26">
        <v>2920</v>
      </c>
      <c r="F26">
        <v>2920</v>
      </c>
      <c r="G26">
        <v>2920</v>
      </c>
      <c r="H26">
        <v>2920</v>
      </c>
      <c r="I26">
        <v>2920</v>
      </c>
      <c r="J26">
        <v>2920</v>
      </c>
      <c r="K26">
        <v>2920</v>
      </c>
      <c r="L26">
        <v>2920</v>
      </c>
      <c r="M26">
        <v>2920</v>
      </c>
      <c r="N26">
        <v>2920</v>
      </c>
      <c r="O26">
        <v>2920</v>
      </c>
      <c r="P26">
        <v>2920</v>
      </c>
      <c r="Q26">
        <v>2920</v>
      </c>
      <c r="R26">
        <v>2920</v>
      </c>
      <c r="S26">
        <v>2920</v>
      </c>
      <c r="T26">
        <v>2920</v>
      </c>
      <c r="U26">
        <v>2920</v>
      </c>
      <c r="V26">
        <v>2920</v>
      </c>
      <c r="W26">
        <v>2920</v>
      </c>
      <c r="X26">
        <v>2920</v>
      </c>
      <c r="Y26">
        <v>2920</v>
      </c>
      <c r="Z26">
        <v>2920</v>
      </c>
      <c r="AA26">
        <v>2920</v>
      </c>
      <c r="AB26" s="1"/>
    </row>
    <row r="27" spans="1:28" x14ac:dyDescent="0.25">
      <c r="A27" t="s">
        <v>21</v>
      </c>
      <c r="B27">
        <v>2920</v>
      </c>
      <c r="C27">
        <v>2920</v>
      </c>
      <c r="D27">
        <v>2920</v>
      </c>
      <c r="E27">
        <v>2920</v>
      </c>
      <c r="F27">
        <v>2920</v>
      </c>
      <c r="G27">
        <v>2920</v>
      </c>
      <c r="H27">
        <v>2920</v>
      </c>
      <c r="I27">
        <v>2920</v>
      </c>
      <c r="J27">
        <v>2920</v>
      </c>
      <c r="K27">
        <v>2920</v>
      </c>
      <c r="L27">
        <v>2920</v>
      </c>
      <c r="M27">
        <v>2920</v>
      </c>
      <c r="N27">
        <v>2920</v>
      </c>
      <c r="O27">
        <v>2920</v>
      </c>
      <c r="P27">
        <v>2920</v>
      </c>
      <c r="Q27">
        <v>2920</v>
      </c>
      <c r="R27">
        <v>2920</v>
      </c>
      <c r="S27">
        <v>2920</v>
      </c>
      <c r="T27">
        <v>2920</v>
      </c>
      <c r="U27">
        <v>2920</v>
      </c>
      <c r="V27">
        <v>2920</v>
      </c>
      <c r="W27">
        <v>2920</v>
      </c>
      <c r="X27">
        <v>2920</v>
      </c>
      <c r="Y27">
        <v>2920</v>
      </c>
      <c r="Z27">
        <v>2920</v>
      </c>
      <c r="AA27">
        <v>2920</v>
      </c>
      <c r="AB27" s="1"/>
    </row>
    <row r="28" spans="1:28" x14ac:dyDescent="0.25">
      <c r="A28" t="s">
        <v>22</v>
      </c>
      <c r="B28">
        <v>2920</v>
      </c>
      <c r="C28">
        <v>2920</v>
      </c>
      <c r="D28">
        <v>2920</v>
      </c>
      <c r="E28">
        <v>2920</v>
      </c>
      <c r="F28">
        <v>2920</v>
      </c>
      <c r="G28">
        <v>2920</v>
      </c>
      <c r="H28">
        <v>2920</v>
      </c>
      <c r="I28">
        <v>2920</v>
      </c>
      <c r="J28">
        <v>2920</v>
      </c>
      <c r="K28">
        <v>2920</v>
      </c>
      <c r="L28">
        <v>2920</v>
      </c>
      <c r="M28">
        <v>2920</v>
      </c>
      <c r="N28">
        <v>2920</v>
      </c>
      <c r="O28">
        <v>2920</v>
      </c>
      <c r="P28">
        <v>2920</v>
      </c>
      <c r="Q28">
        <v>2920</v>
      </c>
      <c r="R28">
        <v>2920</v>
      </c>
      <c r="S28">
        <v>2920</v>
      </c>
      <c r="T28">
        <v>2920</v>
      </c>
      <c r="U28">
        <v>2920</v>
      </c>
      <c r="V28">
        <v>2920</v>
      </c>
      <c r="W28">
        <v>2920</v>
      </c>
      <c r="X28">
        <v>2920</v>
      </c>
      <c r="Y28">
        <v>2920</v>
      </c>
      <c r="Z28">
        <v>2920</v>
      </c>
      <c r="AA28">
        <v>2920</v>
      </c>
      <c r="AB28" s="1"/>
    </row>
    <row r="29" spans="1:28" x14ac:dyDescent="0.25">
      <c r="A29" t="s">
        <v>23</v>
      </c>
      <c r="B29">
        <v>2920</v>
      </c>
      <c r="C29">
        <v>2920</v>
      </c>
      <c r="D29">
        <v>2920</v>
      </c>
      <c r="E29">
        <v>2920</v>
      </c>
      <c r="F29">
        <v>2920</v>
      </c>
      <c r="G29">
        <v>2920</v>
      </c>
      <c r="H29">
        <v>2920</v>
      </c>
      <c r="I29">
        <v>2920</v>
      </c>
      <c r="J29">
        <v>2920</v>
      </c>
      <c r="K29">
        <v>2920</v>
      </c>
      <c r="L29">
        <v>2920</v>
      </c>
      <c r="M29">
        <v>2920</v>
      </c>
      <c r="N29">
        <v>2920</v>
      </c>
      <c r="O29">
        <v>2920</v>
      </c>
      <c r="P29">
        <v>2920</v>
      </c>
      <c r="Q29">
        <v>2920</v>
      </c>
      <c r="R29">
        <v>2920</v>
      </c>
      <c r="S29">
        <v>2920</v>
      </c>
      <c r="T29">
        <v>2920</v>
      </c>
      <c r="U29">
        <v>2920</v>
      </c>
      <c r="V29">
        <v>2920</v>
      </c>
      <c r="W29">
        <v>2920</v>
      </c>
      <c r="X29">
        <v>2920</v>
      </c>
      <c r="Y29">
        <v>2920</v>
      </c>
      <c r="Z29">
        <v>2920</v>
      </c>
      <c r="AA29">
        <v>2920</v>
      </c>
      <c r="AB29" s="1"/>
    </row>
    <row r="30" spans="1:28" x14ac:dyDescent="0.25">
      <c r="A30" t="s">
        <v>29</v>
      </c>
      <c r="B30">
        <v>2920</v>
      </c>
      <c r="C30">
        <v>2920</v>
      </c>
      <c r="D30">
        <v>2920</v>
      </c>
      <c r="E30">
        <v>2920</v>
      </c>
      <c r="F30">
        <v>2920</v>
      </c>
      <c r="G30">
        <v>2920</v>
      </c>
      <c r="H30">
        <v>2920</v>
      </c>
      <c r="I30">
        <v>2920</v>
      </c>
      <c r="J30">
        <v>2920</v>
      </c>
      <c r="K30">
        <v>2920</v>
      </c>
      <c r="L30">
        <v>2920</v>
      </c>
      <c r="M30">
        <v>2920</v>
      </c>
      <c r="N30">
        <v>2920</v>
      </c>
      <c r="O30">
        <v>2920</v>
      </c>
      <c r="P30">
        <v>2920</v>
      </c>
      <c r="Q30">
        <v>2920</v>
      </c>
      <c r="R30">
        <v>2920</v>
      </c>
      <c r="S30">
        <v>2920</v>
      </c>
      <c r="T30">
        <v>2920</v>
      </c>
      <c r="U30">
        <v>2920</v>
      </c>
      <c r="V30">
        <v>2920</v>
      </c>
      <c r="W30">
        <v>2920</v>
      </c>
      <c r="X30">
        <v>2920</v>
      </c>
      <c r="Y30">
        <v>2920</v>
      </c>
      <c r="Z30">
        <v>2920</v>
      </c>
      <c r="AA30">
        <v>2920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0"/>
  <sheetViews>
    <sheetView workbookViewId="0">
      <selection activeCell="B2" sqref="B2:AA30"/>
    </sheetView>
  </sheetViews>
  <sheetFormatPr defaultRowHeight="15" x14ac:dyDescent="0.25"/>
  <cols>
    <col min="1" max="1" width="15.42578125" bestFit="1" customWidth="1"/>
    <col min="2" max="23" width="5" bestFit="1" customWidth="1"/>
    <col min="24" max="24" width="5" style="4" bestFit="1" customWidth="1"/>
    <col min="25" max="27" width="5" bestFit="1" customWidth="1"/>
  </cols>
  <sheetData>
    <row r="1" spans="1:28" x14ac:dyDescent="0.25">
      <c r="A1" t="s">
        <v>0</v>
      </c>
      <c r="B1">
        <v>1990</v>
      </c>
      <c r="C1">
        <v>1991</v>
      </c>
      <c r="D1">
        <v>1992</v>
      </c>
      <c r="E1">
        <v>1993</v>
      </c>
      <c r="F1">
        <v>1994</v>
      </c>
      <c r="G1">
        <v>1995</v>
      </c>
      <c r="H1">
        <v>1996</v>
      </c>
      <c r="I1">
        <v>1997</v>
      </c>
      <c r="J1">
        <v>1998</v>
      </c>
      <c r="K1">
        <v>1999</v>
      </c>
      <c r="L1">
        <v>2000</v>
      </c>
      <c r="M1">
        <v>2001</v>
      </c>
      <c r="N1">
        <v>2002</v>
      </c>
      <c r="O1">
        <v>2003</v>
      </c>
      <c r="P1">
        <v>2004</v>
      </c>
      <c r="Q1">
        <v>2005</v>
      </c>
      <c r="R1">
        <v>2006</v>
      </c>
      <c r="S1">
        <v>2007</v>
      </c>
      <c r="T1">
        <v>2008</v>
      </c>
      <c r="U1">
        <v>2009</v>
      </c>
      <c r="V1">
        <v>2010</v>
      </c>
      <c r="W1">
        <v>2011</v>
      </c>
      <c r="X1" s="5">
        <v>2012</v>
      </c>
      <c r="Y1">
        <v>2013</v>
      </c>
      <c r="Z1">
        <v>2014</v>
      </c>
      <c r="AA1">
        <v>2015</v>
      </c>
      <c r="AB1" s="2"/>
    </row>
    <row r="2" spans="1:28" x14ac:dyDescent="0.25">
      <c r="A2" t="s">
        <v>2</v>
      </c>
      <c r="B2">
        <v>2920</v>
      </c>
      <c r="C2">
        <v>2920</v>
      </c>
      <c r="D2">
        <v>2920</v>
      </c>
      <c r="E2">
        <v>2920</v>
      </c>
      <c r="F2">
        <v>2920</v>
      </c>
      <c r="G2">
        <v>2920</v>
      </c>
      <c r="H2">
        <v>2920</v>
      </c>
      <c r="I2">
        <v>2920</v>
      </c>
      <c r="J2">
        <v>2920</v>
      </c>
      <c r="K2">
        <v>2920</v>
      </c>
      <c r="L2">
        <v>2920</v>
      </c>
      <c r="M2">
        <v>2920</v>
      </c>
      <c r="N2">
        <v>2920</v>
      </c>
      <c r="O2">
        <v>2920</v>
      </c>
      <c r="P2">
        <v>2920</v>
      </c>
      <c r="Q2">
        <v>2920</v>
      </c>
      <c r="R2">
        <v>2920</v>
      </c>
      <c r="S2">
        <v>2920</v>
      </c>
      <c r="T2">
        <v>2920</v>
      </c>
      <c r="U2">
        <v>2920</v>
      </c>
      <c r="V2">
        <v>2920</v>
      </c>
      <c r="W2">
        <v>2920</v>
      </c>
      <c r="X2">
        <v>2920</v>
      </c>
      <c r="Y2">
        <v>2920</v>
      </c>
      <c r="Z2">
        <v>2920</v>
      </c>
      <c r="AA2">
        <v>2920</v>
      </c>
      <c r="AB2" s="3"/>
    </row>
    <row r="3" spans="1:28" x14ac:dyDescent="0.25">
      <c r="A3" t="s">
        <v>24</v>
      </c>
      <c r="B3">
        <v>2920</v>
      </c>
      <c r="C3">
        <v>2920</v>
      </c>
      <c r="D3">
        <v>2920</v>
      </c>
      <c r="E3">
        <v>2920</v>
      </c>
      <c r="F3">
        <v>2920</v>
      </c>
      <c r="G3">
        <v>2920</v>
      </c>
      <c r="H3">
        <v>2920</v>
      </c>
      <c r="I3">
        <v>2920</v>
      </c>
      <c r="J3">
        <v>2920</v>
      </c>
      <c r="K3">
        <v>2920</v>
      </c>
      <c r="L3">
        <v>2920</v>
      </c>
      <c r="M3">
        <v>2920</v>
      </c>
      <c r="N3">
        <v>2920</v>
      </c>
      <c r="O3">
        <v>2920</v>
      </c>
      <c r="P3">
        <v>2920</v>
      </c>
      <c r="Q3">
        <v>2920</v>
      </c>
      <c r="R3">
        <v>2920</v>
      </c>
      <c r="S3">
        <v>2920</v>
      </c>
      <c r="T3">
        <v>2920</v>
      </c>
      <c r="U3">
        <v>2920</v>
      </c>
      <c r="V3">
        <v>2920</v>
      </c>
      <c r="W3">
        <v>2920</v>
      </c>
      <c r="X3">
        <v>2920</v>
      </c>
      <c r="Y3">
        <v>2920</v>
      </c>
      <c r="Z3">
        <v>2920</v>
      </c>
      <c r="AA3">
        <v>2920</v>
      </c>
      <c r="AB3" s="3"/>
    </row>
    <row r="4" spans="1:28" x14ac:dyDescent="0.25">
      <c r="A4" t="s">
        <v>3</v>
      </c>
      <c r="B4">
        <v>2920</v>
      </c>
      <c r="C4">
        <v>2920</v>
      </c>
      <c r="D4">
        <v>2920</v>
      </c>
      <c r="E4">
        <v>2920</v>
      </c>
      <c r="F4">
        <v>2920</v>
      </c>
      <c r="G4">
        <v>2920</v>
      </c>
      <c r="H4">
        <v>2920</v>
      </c>
      <c r="I4">
        <v>2920</v>
      </c>
      <c r="J4">
        <v>2920</v>
      </c>
      <c r="K4">
        <v>2920</v>
      </c>
      <c r="L4">
        <v>2920</v>
      </c>
      <c r="M4">
        <v>2920</v>
      </c>
      <c r="N4">
        <v>2920</v>
      </c>
      <c r="O4">
        <v>2920</v>
      </c>
      <c r="P4">
        <v>2920</v>
      </c>
      <c r="Q4">
        <v>2920</v>
      </c>
      <c r="R4">
        <v>2920</v>
      </c>
      <c r="S4">
        <v>2920</v>
      </c>
      <c r="T4">
        <v>2920</v>
      </c>
      <c r="U4">
        <v>2920</v>
      </c>
      <c r="V4">
        <v>2920</v>
      </c>
      <c r="W4">
        <v>2920</v>
      </c>
      <c r="X4">
        <v>2920</v>
      </c>
      <c r="Y4">
        <v>2920</v>
      </c>
      <c r="Z4">
        <v>2920</v>
      </c>
      <c r="AA4">
        <v>2920</v>
      </c>
      <c r="AB4" s="3"/>
    </row>
    <row r="5" spans="1:28" x14ac:dyDescent="0.25">
      <c r="A5" t="s">
        <v>4</v>
      </c>
      <c r="B5">
        <v>2920</v>
      </c>
      <c r="C5">
        <v>2920</v>
      </c>
      <c r="D5">
        <v>2920</v>
      </c>
      <c r="E5">
        <v>2920</v>
      </c>
      <c r="F5">
        <v>2920</v>
      </c>
      <c r="G5">
        <v>2920</v>
      </c>
      <c r="H5">
        <v>2920</v>
      </c>
      <c r="I5">
        <v>2920</v>
      </c>
      <c r="J5">
        <v>2920</v>
      </c>
      <c r="K5">
        <v>2920</v>
      </c>
      <c r="L5">
        <v>2920</v>
      </c>
      <c r="M5">
        <v>2920</v>
      </c>
      <c r="N5">
        <v>2920</v>
      </c>
      <c r="O5">
        <v>2920</v>
      </c>
      <c r="P5">
        <v>2920</v>
      </c>
      <c r="Q5">
        <v>2920</v>
      </c>
      <c r="R5">
        <v>2920</v>
      </c>
      <c r="S5">
        <v>2920</v>
      </c>
      <c r="T5">
        <v>2920</v>
      </c>
      <c r="U5">
        <v>2920</v>
      </c>
      <c r="V5">
        <v>2920</v>
      </c>
      <c r="W5">
        <v>2920</v>
      </c>
      <c r="X5">
        <v>2920</v>
      </c>
      <c r="Y5">
        <v>2920</v>
      </c>
      <c r="Z5">
        <v>2920</v>
      </c>
      <c r="AA5">
        <v>2920</v>
      </c>
      <c r="AB5" s="3"/>
    </row>
    <row r="6" spans="1:28" x14ac:dyDescent="0.25">
      <c r="A6" t="s">
        <v>5</v>
      </c>
      <c r="B6">
        <v>2920</v>
      </c>
      <c r="C6">
        <v>2920</v>
      </c>
      <c r="D6">
        <v>2920</v>
      </c>
      <c r="E6">
        <v>2920</v>
      </c>
      <c r="F6">
        <v>2920</v>
      </c>
      <c r="G6">
        <v>2920</v>
      </c>
      <c r="H6">
        <v>2920</v>
      </c>
      <c r="I6">
        <v>2920</v>
      </c>
      <c r="J6">
        <v>2920</v>
      </c>
      <c r="K6">
        <v>2920</v>
      </c>
      <c r="L6">
        <v>2920</v>
      </c>
      <c r="M6">
        <v>2920</v>
      </c>
      <c r="N6">
        <v>2920</v>
      </c>
      <c r="O6">
        <v>2920</v>
      </c>
      <c r="P6">
        <v>2920</v>
      </c>
      <c r="Q6">
        <v>2920</v>
      </c>
      <c r="R6">
        <v>2920</v>
      </c>
      <c r="S6">
        <v>2920</v>
      </c>
      <c r="T6">
        <v>2920</v>
      </c>
      <c r="U6">
        <v>2920</v>
      </c>
      <c r="V6">
        <v>2920</v>
      </c>
      <c r="W6">
        <v>2920</v>
      </c>
      <c r="X6">
        <v>2920</v>
      </c>
      <c r="Y6">
        <v>2920</v>
      </c>
      <c r="Z6">
        <v>2920</v>
      </c>
      <c r="AA6">
        <v>2920</v>
      </c>
      <c r="AB6" s="3"/>
    </row>
    <row r="7" spans="1:28" x14ac:dyDescent="0.25">
      <c r="A7" t="s">
        <v>25</v>
      </c>
      <c r="B7">
        <v>2920</v>
      </c>
      <c r="C7">
        <v>2920</v>
      </c>
      <c r="D7">
        <v>2920</v>
      </c>
      <c r="E7">
        <v>2920</v>
      </c>
      <c r="F7">
        <v>2920</v>
      </c>
      <c r="G7">
        <v>2920</v>
      </c>
      <c r="H7">
        <v>2920</v>
      </c>
      <c r="I7">
        <v>2920</v>
      </c>
      <c r="J7">
        <v>2920</v>
      </c>
      <c r="K7">
        <v>2920</v>
      </c>
      <c r="L7">
        <v>2920</v>
      </c>
      <c r="M7">
        <v>2920</v>
      </c>
      <c r="N7">
        <v>2920</v>
      </c>
      <c r="O7">
        <v>2920</v>
      </c>
      <c r="P7">
        <v>2920</v>
      </c>
      <c r="Q7">
        <v>2920</v>
      </c>
      <c r="R7">
        <v>2920</v>
      </c>
      <c r="S7">
        <v>2920</v>
      </c>
      <c r="T7">
        <v>2920</v>
      </c>
      <c r="U7">
        <v>2920</v>
      </c>
      <c r="V7">
        <v>2920</v>
      </c>
      <c r="W7">
        <v>2920</v>
      </c>
      <c r="X7">
        <v>2920</v>
      </c>
      <c r="Y7">
        <v>2920</v>
      </c>
      <c r="Z7">
        <v>2920</v>
      </c>
      <c r="AA7">
        <v>2920</v>
      </c>
      <c r="AB7" s="3"/>
    </row>
    <row r="8" spans="1:28" x14ac:dyDescent="0.25">
      <c r="A8" t="s">
        <v>26</v>
      </c>
      <c r="B8">
        <v>2920</v>
      </c>
      <c r="C8">
        <v>2920</v>
      </c>
      <c r="D8">
        <v>2920</v>
      </c>
      <c r="E8">
        <v>2920</v>
      </c>
      <c r="F8">
        <v>2920</v>
      </c>
      <c r="G8">
        <v>2920</v>
      </c>
      <c r="H8">
        <v>2920</v>
      </c>
      <c r="I8">
        <v>2920</v>
      </c>
      <c r="J8">
        <v>2920</v>
      </c>
      <c r="K8">
        <v>2920</v>
      </c>
      <c r="L8">
        <v>2920</v>
      </c>
      <c r="M8">
        <v>2920</v>
      </c>
      <c r="N8">
        <v>2920</v>
      </c>
      <c r="O8">
        <v>2920</v>
      </c>
      <c r="P8">
        <v>2920</v>
      </c>
      <c r="Q8">
        <v>2920</v>
      </c>
      <c r="R8">
        <v>2920</v>
      </c>
      <c r="S8">
        <v>2920</v>
      </c>
      <c r="T8">
        <v>2920</v>
      </c>
      <c r="U8">
        <v>2920</v>
      </c>
      <c r="V8">
        <v>2920</v>
      </c>
      <c r="W8">
        <v>2920</v>
      </c>
      <c r="X8">
        <v>2920</v>
      </c>
      <c r="Y8">
        <v>2920</v>
      </c>
      <c r="Z8">
        <v>2920</v>
      </c>
      <c r="AA8">
        <v>2920</v>
      </c>
      <c r="AB8" s="3"/>
    </row>
    <row r="9" spans="1:28" x14ac:dyDescent="0.25">
      <c r="A9" t="s">
        <v>27</v>
      </c>
      <c r="B9">
        <v>2920</v>
      </c>
      <c r="C9">
        <v>2920</v>
      </c>
      <c r="D9">
        <v>2920</v>
      </c>
      <c r="E9">
        <v>2920</v>
      </c>
      <c r="F9">
        <v>2920</v>
      </c>
      <c r="G9">
        <v>2920</v>
      </c>
      <c r="H9">
        <v>2920</v>
      </c>
      <c r="I9">
        <v>2920</v>
      </c>
      <c r="J9">
        <v>2920</v>
      </c>
      <c r="K9">
        <v>2920</v>
      </c>
      <c r="L9">
        <v>2920</v>
      </c>
      <c r="M9">
        <v>2920</v>
      </c>
      <c r="N9">
        <v>2920</v>
      </c>
      <c r="O9">
        <v>2920</v>
      </c>
      <c r="P9">
        <v>2920</v>
      </c>
      <c r="Q9">
        <v>2920</v>
      </c>
      <c r="R9">
        <v>2920</v>
      </c>
      <c r="S9">
        <v>2920</v>
      </c>
      <c r="T9">
        <v>2920</v>
      </c>
      <c r="U9">
        <v>2920</v>
      </c>
      <c r="V9">
        <v>2920</v>
      </c>
      <c r="W9">
        <v>2920</v>
      </c>
      <c r="X9">
        <v>2920</v>
      </c>
      <c r="Y9">
        <v>2920</v>
      </c>
      <c r="Z9">
        <v>2920</v>
      </c>
      <c r="AA9">
        <v>2920</v>
      </c>
      <c r="AB9" s="3"/>
    </row>
    <row r="10" spans="1:28" x14ac:dyDescent="0.25">
      <c r="A10" t="s">
        <v>6</v>
      </c>
      <c r="B10">
        <v>2920</v>
      </c>
      <c r="C10">
        <v>2920</v>
      </c>
      <c r="D10">
        <v>2920</v>
      </c>
      <c r="E10">
        <v>2920</v>
      </c>
      <c r="F10">
        <v>2920</v>
      </c>
      <c r="G10">
        <v>2920</v>
      </c>
      <c r="H10">
        <v>2920</v>
      </c>
      <c r="I10">
        <v>2920</v>
      </c>
      <c r="J10">
        <v>2920</v>
      </c>
      <c r="K10">
        <v>2920</v>
      </c>
      <c r="L10">
        <v>2920</v>
      </c>
      <c r="M10">
        <v>2920</v>
      </c>
      <c r="N10">
        <v>2920</v>
      </c>
      <c r="O10">
        <v>2920</v>
      </c>
      <c r="P10">
        <v>2920</v>
      </c>
      <c r="Q10">
        <v>2920</v>
      </c>
      <c r="R10">
        <v>2920</v>
      </c>
      <c r="S10">
        <v>2920</v>
      </c>
      <c r="T10">
        <v>2920</v>
      </c>
      <c r="U10">
        <v>2920</v>
      </c>
      <c r="V10">
        <v>2920</v>
      </c>
      <c r="W10">
        <v>2920</v>
      </c>
      <c r="X10">
        <v>2920</v>
      </c>
      <c r="Y10">
        <v>2920</v>
      </c>
      <c r="Z10">
        <v>2920</v>
      </c>
      <c r="AA10">
        <v>2920</v>
      </c>
      <c r="AB10" s="3"/>
    </row>
    <row r="11" spans="1:28" x14ac:dyDescent="0.25">
      <c r="A11" t="s">
        <v>7</v>
      </c>
      <c r="B11">
        <v>2920</v>
      </c>
      <c r="C11">
        <v>2920</v>
      </c>
      <c r="D11">
        <v>2920</v>
      </c>
      <c r="E11">
        <v>2920</v>
      </c>
      <c r="F11">
        <v>2920</v>
      </c>
      <c r="G11">
        <v>2920</v>
      </c>
      <c r="H11">
        <v>2920</v>
      </c>
      <c r="I11">
        <v>2920</v>
      </c>
      <c r="J11">
        <v>2920</v>
      </c>
      <c r="K11">
        <v>2920</v>
      </c>
      <c r="L11">
        <v>2920</v>
      </c>
      <c r="M11">
        <v>2920</v>
      </c>
      <c r="N11">
        <v>2920</v>
      </c>
      <c r="O11">
        <v>2920</v>
      </c>
      <c r="P11">
        <v>2920</v>
      </c>
      <c r="Q11">
        <v>2920</v>
      </c>
      <c r="R11">
        <v>2920</v>
      </c>
      <c r="S11">
        <v>2920</v>
      </c>
      <c r="T11">
        <v>2920</v>
      </c>
      <c r="U11">
        <v>2920</v>
      </c>
      <c r="V11">
        <v>2920</v>
      </c>
      <c r="W11">
        <v>2920</v>
      </c>
      <c r="X11">
        <v>2920</v>
      </c>
      <c r="Y11">
        <v>2920</v>
      </c>
      <c r="Z11">
        <v>2920</v>
      </c>
      <c r="AA11">
        <v>2920</v>
      </c>
      <c r="AB11" s="3"/>
    </row>
    <row r="12" spans="1:28" x14ac:dyDescent="0.25">
      <c r="A12" t="s">
        <v>1</v>
      </c>
      <c r="B12">
        <v>2920</v>
      </c>
      <c r="C12">
        <v>2920</v>
      </c>
      <c r="D12">
        <v>2920</v>
      </c>
      <c r="E12">
        <v>2920</v>
      </c>
      <c r="F12">
        <v>2920</v>
      </c>
      <c r="G12">
        <v>2920</v>
      </c>
      <c r="H12">
        <v>2920</v>
      </c>
      <c r="I12">
        <v>2920</v>
      </c>
      <c r="J12">
        <v>2920</v>
      </c>
      <c r="K12">
        <v>2920</v>
      </c>
      <c r="L12">
        <v>2920</v>
      </c>
      <c r="M12">
        <v>2920</v>
      </c>
      <c r="N12">
        <v>2920</v>
      </c>
      <c r="O12">
        <v>2920</v>
      </c>
      <c r="P12">
        <v>2920</v>
      </c>
      <c r="Q12">
        <v>2920</v>
      </c>
      <c r="R12">
        <v>2920</v>
      </c>
      <c r="S12">
        <v>2920</v>
      </c>
      <c r="T12">
        <v>2920</v>
      </c>
      <c r="U12">
        <v>2920</v>
      </c>
      <c r="V12">
        <v>2920</v>
      </c>
      <c r="W12">
        <v>2920</v>
      </c>
      <c r="X12">
        <v>2920</v>
      </c>
      <c r="Y12">
        <v>2920</v>
      </c>
      <c r="Z12">
        <v>2920</v>
      </c>
      <c r="AA12">
        <v>2920</v>
      </c>
      <c r="AB12" s="3"/>
    </row>
    <row r="13" spans="1:28" x14ac:dyDescent="0.25">
      <c r="A13" t="s">
        <v>8</v>
      </c>
      <c r="B13">
        <v>2920</v>
      </c>
      <c r="C13">
        <v>2920</v>
      </c>
      <c r="D13">
        <v>2920</v>
      </c>
      <c r="E13">
        <v>2920</v>
      </c>
      <c r="F13">
        <v>2920</v>
      </c>
      <c r="G13">
        <v>2920</v>
      </c>
      <c r="H13">
        <v>2920</v>
      </c>
      <c r="I13">
        <v>2920</v>
      </c>
      <c r="J13">
        <v>2920</v>
      </c>
      <c r="K13">
        <v>2920</v>
      </c>
      <c r="L13">
        <v>2920</v>
      </c>
      <c r="M13">
        <v>2920</v>
      </c>
      <c r="N13">
        <v>2920</v>
      </c>
      <c r="O13">
        <v>2920</v>
      </c>
      <c r="P13">
        <v>2920</v>
      </c>
      <c r="Q13">
        <v>2920</v>
      </c>
      <c r="R13">
        <v>2920</v>
      </c>
      <c r="S13">
        <v>2920</v>
      </c>
      <c r="T13">
        <v>2920</v>
      </c>
      <c r="U13">
        <v>2920</v>
      </c>
      <c r="V13">
        <v>2920</v>
      </c>
      <c r="W13">
        <v>2920</v>
      </c>
      <c r="X13">
        <v>2920</v>
      </c>
      <c r="Y13">
        <v>2920</v>
      </c>
      <c r="Z13">
        <v>2920</v>
      </c>
      <c r="AA13">
        <v>2920</v>
      </c>
      <c r="AB13" s="3"/>
    </row>
    <row r="14" spans="1:28" x14ac:dyDescent="0.25">
      <c r="A14" t="s">
        <v>9</v>
      </c>
      <c r="B14">
        <v>2920</v>
      </c>
      <c r="C14">
        <v>2920</v>
      </c>
      <c r="D14">
        <v>2920</v>
      </c>
      <c r="E14">
        <v>2920</v>
      </c>
      <c r="F14">
        <v>2920</v>
      </c>
      <c r="G14">
        <v>2920</v>
      </c>
      <c r="H14">
        <v>2920</v>
      </c>
      <c r="I14">
        <v>2920</v>
      </c>
      <c r="J14">
        <v>2920</v>
      </c>
      <c r="K14">
        <v>2920</v>
      </c>
      <c r="L14">
        <v>2920</v>
      </c>
      <c r="M14">
        <v>2920</v>
      </c>
      <c r="N14">
        <v>2920</v>
      </c>
      <c r="O14">
        <v>2920</v>
      </c>
      <c r="P14">
        <v>2920</v>
      </c>
      <c r="Q14">
        <v>2920</v>
      </c>
      <c r="R14">
        <v>2920</v>
      </c>
      <c r="S14">
        <v>2920</v>
      </c>
      <c r="T14">
        <v>2920</v>
      </c>
      <c r="U14">
        <v>2920</v>
      </c>
      <c r="V14">
        <v>2920</v>
      </c>
      <c r="W14">
        <v>2920</v>
      </c>
      <c r="X14">
        <v>2920</v>
      </c>
      <c r="Y14">
        <v>2920</v>
      </c>
      <c r="Z14">
        <v>2920</v>
      </c>
      <c r="AA14">
        <v>2920</v>
      </c>
      <c r="AB14" s="3"/>
    </row>
    <row r="15" spans="1:28" x14ac:dyDescent="0.25">
      <c r="A15" t="s">
        <v>10</v>
      </c>
      <c r="B15">
        <v>2920</v>
      </c>
      <c r="C15">
        <v>2920</v>
      </c>
      <c r="D15">
        <v>2920</v>
      </c>
      <c r="E15">
        <v>2920</v>
      </c>
      <c r="F15">
        <v>2920</v>
      </c>
      <c r="G15">
        <v>2920</v>
      </c>
      <c r="H15">
        <v>2920</v>
      </c>
      <c r="I15">
        <v>2920</v>
      </c>
      <c r="J15">
        <v>2920</v>
      </c>
      <c r="K15">
        <v>2920</v>
      </c>
      <c r="L15">
        <v>2920</v>
      </c>
      <c r="M15">
        <v>2920</v>
      </c>
      <c r="N15">
        <v>2920</v>
      </c>
      <c r="O15">
        <v>2920</v>
      </c>
      <c r="P15">
        <v>2920</v>
      </c>
      <c r="Q15">
        <v>2920</v>
      </c>
      <c r="R15">
        <v>2920</v>
      </c>
      <c r="S15">
        <v>2920</v>
      </c>
      <c r="T15">
        <v>2920</v>
      </c>
      <c r="U15">
        <v>2920</v>
      </c>
      <c r="V15">
        <v>2920</v>
      </c>
      <c r="W15">
        <v>2920</v>
      </c>
      <c r="X15">
        <v>2920</v>
      </c>
      <c r="Y15">
        <v>2920</v>
      </c>
      <c r="Z15">
        <v>2920</v>
      </c>
      <c r="AA15">
        <v>2920</v>
      </c>
      <c r="AB15" s="1"/>
    </row>
    <row r="16" spans="1:28" x14ac:dyDescent="0.25">
      <c r="A16" t="s">
        <v>11</v>
      </c>
      <c r="B16">
        <v>2920</v>
      </c>
      <c r="C16">
        <v>2920</v>
      </c>
      <c r="D16">
        <v>2920</v>
      </c>
      <c r="E16">
        <v>2920</v>
      </c>
      <c r="F16">
        <v>2920</v>
      </c>
      <c r="G16">
        <v>2920</v>
      </c>
      <c r="H16">
        <v>2920</v>
      </c>
      <c r="I16">
        <v>2920</v>
      </c>
      <c r="J16">
        <v>2920</v>
      </c>
      <c r="K16">
        <v>2920</v>
      </c>
      <c r="L16">
        <v>2920</v>
      </c>
      <c r="M16">
        <v>2920</v>
      </c>
      <c r="N16">
        <v>2920</v>
      </c>
      <c r="O16">
        <v>2920</v>
      </c>
      <c r="P16">
        <v>2920</v>
      </c>
      <c r="Q16">
        <v>2920</v>
      </c>
      <c r="R16">
        <v>2920</v>
      </c>
      <c r="S16">
        <v>2920</v>
      </c>
      <c r="T16">
        <v>2920</v>
      </c>
      <c r="U16">
        <v>2920</v>
      </c>
      <c r="V16">
        <v>2920</v>
      </c>
      <c r="W16">
        <v>2920</v>
      </c>
      <c r="X16">
        <v>2920</v>
      </c>
      <c r="Y16">
        <v>2920</v>
      </c>
      <c r="Z16">
        <v>2920</v>
      </c>
      <c r="AA16">
        <v>2920</v>
      </c>
      <c r="AB16" s="1"/>
    </row>
    <row r="17" spans="1:28" x14ac:dyDescent="0.25">
      <c r="A17" t="s">
        <v>12</v>
      </c>
      <c r="B17">
        <v>2920</v>
      </c>
      <c r="C17">
        <v>2920</v>
      </c>
      <c r="D17">
        <v>2920</v>
      </c>
      <c r="E17">
        <v>2920</v>
      </c>
      <c r="F17">
        <v>2920</v>
      </c>
      <c r="G17">
        <v>2920</v>
      </c>
      <c r="H17">
        <v>2920</v>
      </c>
      <c r="I17">
        <v>2920</v>
      </c>
      <c r="J17">
        <v>2920</v>
      </c>
      <c r="K17">
        <v>2920</v>
      </c>
      <c r="L17">
        <v>2920</v>
      </c>
      <c r="M17">
        <v>2920</v>
      </c>
      <c r="N17">
        <v>2920</v>
      </c>
      <c r="O17">
        <v>2920</v>
      </c>
      <c r="P17">
        <v>2920</v>
      </c>
      <c r="Q17">
        <v>2920</v>
      </c>
      <c r="R17">
        <v>2920</v>
      </c>
      <c r="S17">
        <v>2920</v>
      </c>
      <c r="T17">
        <v>2920</v>
      </c>
      <c r="U17">
        <v>2920</v>
      </c>
      <c r="V17">
        <v>2920</v>
      </c>
      <c r="W17">
        <v>2920</v>
      </c>
      <c r="X17">
        <v>2920</v>
      </c>
      <c r="Y17">
        <v>2920</v>
      </c>
      <c r="Z17">
        <v>2920</v>
      </c>
      <c r="AA17">
        <v>2920</v>
      </c>
      <c r="AB17" s="1"/>
    </row>
    <row r="18" spans="1:28" x14ac:dyDescent="0.25">
      <c r="A18" t="s">
        <v>28</v>
      </c>
      <c r="B18">
        <v>2920</v>
      </c>
      <c r="C18">
        <v>2920</v>
      </c>
      <c r="D18">
        <v>2920</v>
      </c>
      <c r="E18">
        <v>2920</v>
      </c>
      <c r="F18">
        <v>2920</v>
      </c>
      <c r="G18">
        <v>2920</v>
      </c>
      <c r="H18">
        <v>2920</v>
      </c>
      <c r="I18">
        <v>2920</v>
      </c>
      <c r="J18">
        <v>2920</v>
      </c>
      <c r="K18">
        <v>2920</v>
      </c>
      <c r="L18">
        <v>2920</v>
      </c>
      <c r="M18">
        <v>2920</v>
      </c>
      <c r="N18">
        <v>2920</v>
      </c>
      <c r="O18">
        <v>2920</v>
      </c>
      <c r="P18">
        <v>2920</v>
      </c>
      <c r="Q18">
        <v>2920</v>
      </c>
      <c r="R18">
        <v>2920</v>
      </c>
      <c r="S18">
        <v>2920</v>
      </c>
      <c r="T18">
        <v>2920</v>
      </c>
      <c r="U18">
        <v>2920</v>
      </c>
      <c r="V18">
        <v>2920</v>
      </c>
      <c r="W18">
        <v>2920</v>
      </c>
      <c r="X18">
        <v>2920</v>
      </c>
      <c r="Y18">
        <v>2920</v>
      </c>
      <c r="Z18">
        <v>2920</v>
      </c>
      <c r="AA18">
        <v>2920</v>
      </c>
      <c r="AB18" s="1"/>
    </row>
    <row r="19" spans="1:28" x14ac:dyDescent="0.25">
      <c r="A19" t="s">
        <v>13</v>
      </c>
      <c r="B19">
        <v>2920</v>
      </c>
      <c r="C19">
        <v>2920</v>
      </c>
      <c r="D19">
        <v>2920</v>
      </c>
      <c r="E19">
        <v>2920</v>
      </c>
      <c r="F19">
        <v>2920</v>
      </c>
      <c r="G19">
        <v>2920</v>
      </c>
      <c r="H19">
        <v>2920</v>
      </c>
      <c r="I19">
        <v>2920</v>
      </c>
      <c r="J19">
        <v>2920</v>
      </c>
      <c r="K19">
        <v>2920</v>
      </c>
      <c r="L19">
        <v>2920</v>
      </c>
      <c r="M19">
        <v>2920</v>
      </c>
      <c r="N19">
        <v>2920</v>
      </c>
      <c r="O19">
        <v>2920</v>
      </c>
      <c r="P19">
        <v>2920</v>
      </c>
      <c r="Q19">
        <v>2920</v>
      </c>
      <c r="R19">
        <v>2920</v>
      </c>
      <c r="S19">
        <v>2920</v>
      </c>
      <c r="T19">
        <v>2920</v>
      </c>
      <c r="U19">
        <v>2920</v>
      </c>
      <c r="V19">
        <v>2920</v>
      </c>
      <c r="W19">
        <v>2920</v>
      </c>
      <c r="X19">
        <v>2920</v>
      </c>
      <c r="Y19">
        <v>2920</v>
      </c>
      <c r="Z19">
        <v>2920</v>
      </c>
      <c r="AA19">
        <v>2920</v>
      </c>
      <c r="AB19" s="1"/>
    </row>
    <row r="20" spans="1:28" x14ac:dyDescent="0.25">
      <c r="A20" t="s">
        <v>14</v>
      </c>
      <c r="B20">
        <v>2920</v>
      </c>
      <c r="C20">
        <v>2920</v>
      </c>
      <c r="D20">
        <v>2920</v>
      </c>
      <c r="E20">
        <v>2920</v>
      </c>
      <c r="F20">
        <v>2920</v>
      </c>
      <c r="G20">
        <v>2920</v>
      </c>
      <c r="H20">
        <v>2920</v>
      </c>
      <c r="I20">
        <v>2920</v>
      </c>
      <c r="J20">
        <v>2920</v>
      </c>
      <c r="K20">
        <v>2920</v>
      </c>
      <c r="L20">
        <v>2920</v>
      </c>
      <c r="M20">
        <v>2920</v>
      </c>
      <c r="N20">
        <v>2920</v>
      </c>
      <c r="O20">
        <v>2920</v>
      </c>
      <c r="P20">
        <v>2920</v>
      </c>
      <c r="Q20">
        <v>2920</v>
      </c>
      <c r="R20">
        <v>2920</v>
      </c>
      <c r="S20">
        <v>2920</v>
      </c>
      <c r="T20">
        <v>2920</v>
      </c>
      <c r="U20">
        <v>2920</v>
      </c>
      <c r="V20">
        <v>2920</v>
      </c>
      <c r="W20">
        <v>2920</v>
      </c>
      <c r="X20">
        <v>2920</v>
      </c>
      <c r="Y20">
        <v>2920</v>
      </c>
      <c r="Z20">
        <v>2920</v>
      </c>
      <c r="AA20">
        <v>2920</v>
      </c>
      <c r="AB20" s="1"/>
    </row>
    <row r="21" spans="1:28" x14ac:dyDescent="0.25">
      <c r="A21" t="s">
        <v>15</v>
      </c>
      <c r="B21">
        <v>2920</v>
      </c>
      <c r="C21">
        <v>2920</v>
      </c>
      <c r="D21">
        <v>2920</v>
      </c>
      <c r="E21">
        <v>2920</v>
      </c>
      <c r="F21">
        <v>2920</v>
      </c>
      <c r="G21">
        <v>2920</v>
      </c>
      <c r="H21">
        <v>2920</v>
      </c>
      <c r="I21">
        <v>2920</v>
      </c>
      <c r="J21">
        <v>2920</v>
      </c>
      <c r="K21">
        <v>2920</v>
      </c>
      <c r="L21">
        <v>2920</v>
      </c>
      <c r="M21">
        <v>2920</v>
      </c>
      <c r="N21">
        <v>2920</v>
      </c>
      <c r="O21">
        <v>2920</v>
      </c>
      <c r="P21">
        <v>2920</v>
      </c>
      <c r="Q21">
        <v>2920</v>
      </c>
      <c r="R21">
        <v>2920</v>
      </c>
      <c r="S21">
        <v>2920</v>
      </c>
      <c r="T21">
        <v>2920</v>
      </c>
      <c r="U21">
        <v>2920</v>
      </c>
      <c r="V21">
        <v>2920</v>
      </c>
      <c r="W21">
        <v>2920</v>
      </c>
      <c r="X21">
        <v>2920</v>
      </c>
      <c r="Y21">
        <v>2920</v>
      </c>
      <c r="Z21">
        <v>2920</v>
      </c>
      <c r="AA21">
        <v>2920</v>
      </c>
      <c r="AB21" s="1"/>
    </row>
    <row r="22" spans="1:28" x14ac:dyDescent="0.25">
      <c r="A22" t="s">
        <v>16</v>
      </c>
      <c r="B22">
        <v>2920</v>
      </c>
      <c r="C22">
        <v>2920</v>
      </c>
      <c r="D22">
        <v>2920</v>
      </c>
      <c r="E22">
        <v>2920</v>
      </c>
      <c r="F22">
        <v>2920</v>
      </c>
      <c r="G22">
        <v>2920</v>
      </c>
      <c r="H22">
        <v>2920</v>
      </c>
      <c r="I22">
        <v>2920</v>
      </c>
      <c r="J22">
        <v>2920</v>
      </c>
      <c r="K22">
        <v>2920</v>
      </c>
      <c r="L22">
        <v>2920</v>
      </c>
      <c r="M22">
        <v>2920</v>
      </c>
      <c r="N22">
        <v>2920</v>
      </c>
      <c r="O22">
        <v>2920</v>
      </c>
      <c r="P22">
        <v>2920</v>
      </c>
      <c r="Q22">
        <v>2920</v>
      </c>
      <c r="R22">
        <v>2920</v>
      </c>
      <c r="S22">
        <v>2920</v>
      </c>
      <c r="T22">
        <v>2920</v>
      </c>
      <c r="U22">
        <v>2920</v>
      </c>
      <c r="V22">
        <v>2920</v>
      </c>
      <c r="W22">
        <v>2920</v>
      </c>
      <c r="X22">
        <v>2920</v>
      </c>
      <c r="Y22">
        <v>2920</v>
      </c>
      <c r="Z22">
        <v>2920</v>
      </c>
      <c r="AA22">
        <v>2920</v>
      </c>
      <c r="AB22" s="1"/>
    </row>
    <row r="23" spans="1:28" x14ac:dyDescent="0.25">
      <c r="A23" t="s">
        <v>17</v>
      </c>
      <c r="B23">
        <v>2920</v>
      </c>
      <c r="C23">
        <v>2920</v>
      </c>
      <c r="D23">
        <v>2920</v>
      </c>
      <c r="E23">
        <v>2920</v>
      </c>
      <c r="F23">
        <v>2920</v>
      </c>
      <c r="G23">
        <v>2920</v>
      </c>
      <c r="H23">
        <v>2920</v>
      </c>
      <c r="I23">
        <v>2920</v>
      </c>
      <c r="J23">
        <v>2920</v>
      </c>
      <c r="K23">
        <v>2920</v>
      </c>
      <c r="L23">
        <v>2920</v>
      </c>
      <c r="M23">
        <v>2920</v>
      </c>
      <c r="N23">
        <v>2920</v>
      </c>
      <c r="O23">
        <v>2920</v>
      </c>
      <c r="P23">
        <v>2920</v>
      </c>
      <c r="Q23">
        <v>2920</v>
      </c>
      <c r="R23">
        <v>2920</v>
      </c>
      <c r="S23">
        <v>2920</v>
      </c>
      <c r="T23">
        <v>2920</v>
      </c>
      <c r="U23">
        <v>2920</v>
      </c>
      <c r="V23">
        <v>2920</v>
      </c>
      <c r="W23">
        <v>2920</v>
      </c>
      <c r="X23">
        <v>2920</v>
      </c>
      <c r="Y23">
        <v>2920</v>
      </c>
      <c r="Z23">
        <v>2920</v>
      </c>
      <c r="AA23">
        <v>2920</v>
      </c>
      <c r="AB23" s="1"/>
    </row>
    <row r="24" spans="1:28" x14ac:dyDescent="0.25">
      <c r="A24" t="s">
        <v>18</v>
      </c>
      <c r="B24">
        <v>2920</v>
      </c>
      <c r="C24">
        <v>2920</v>
      </c>
      <c r="D24">
        <v>2920</v>
      </c>
      <c r="E24">
        <v>2920</v>
      </c>
      <c r="F24">
        <v>2920</v>
      </c>
      <c r="G24">
        <v>2920</v>
      </c>
      <c r="H24">
        <v>2920</v>
      </c>
      <c r="I24">
        <v>2920</v>
      </c>
      <c r="J24">
        <v>2920</v>
      </c>
      <c r="K24">
        <v>2920</v>
      </c>
      <c r="L24">
        <v>2920</v>
      </c>
      <c r="M24">
        <v>2920</v>
      </c>
      <c r="N24">
        <v>2920</v>
      </c>
      <c r="O24">
        <v>2920</v>
      </c>
      <c r="P24">
        <v>2920</v>
      </c>
      <c r="Q24">
        <v>2920</v>
      </c>
      <c r="R24">
        <v>2920</v>
      </c>
      <c r="S24">
        <v>2920</v>
      </c>
      <c r="T24">
        <v>2920</v>
      </c>
      <c r="U24">
        <v>2920</v>
      </c>
      <c r="V24">
        <v>2920</v>
      </c>
      <c r="W24">
        <v>2920</v>
      </c>
      <c r="X24">
        <v>2920</v>
      </c>
      <c r="Y24">
        <v>2920</v>
      </c>
      <c r="Z24">
        <v>2920</v>
      </c>
      <c r="AA24">
        <v>2920</v>
      </c>
      <c r="AB24" s="1"/>
    </row>
    <row r="25" spans="1:28" x14ac:dyDescent="0.25">
      <c r="A25" t="s">
        <v>19</v>
      </c>
      <c r="B25">
        <v>2920</v>
      </c>
      <c r="C25">
        <v>2920</v>
      </c>
      <c r="D25">
        <v>2920</v>
      </c>
      <c r="E25">
        <v>2920</v>
      </c>
      <c r="F25">
        <v>2920</v>
      </c>
      <c r="G25">
        <v>2920</v>
      </c>
      <c r="H25">
        <v>2920</v>
      </c>
      <c r="I25">
        <v>2920</v>
      </c>
      <c r="J25">
        <v>2920</v>
      </c>
      <c r="K25">
        <v>2920</v>
      </c>
      <c r="L25">
        <v>2920</v>
      </c>
      <c r="M25">
        <v>2920</v>
      </c>
      <c r="N25">
        <v>2920</v>
      </c>
      <c r="O25">
        <v>2920</v>
      </c>
      <c r="P25">
        <v>2920</v>
      </c>
      <c r="Q25">
        <v>2920</v>
      </c>
      <c r="R25">
        <v>2920</v>
      </c>
      <c r="S25">
        <v>2920</v>
      </c>
      <c r="T25">
        <v>2920</v>
      </c>
      <c r="U25">
        <v>2920</v>
      </c>
      <c r="V25">
        <v>2920</v>
      </c>
      <c r="W25">
        <v>2920</v>
      </c>
      <c r="X25">
        <v>2920</v>
      </c>
      <c r="Y25">
        <v>2920</v>
      </c>
      <c r="Z25">
        <v>2920</v>
      </c>
      <c r="AA25">
        <v>2920</v>
      </c>
      <c r="AB25" s="1"/>
    </row>
    <row r="26" spans="1:28" x14ac:dyDescent="0.25">
      <c r="A26" t="s">
        <v>20</v>
      </c>
      <c r="B26">
        <v>2920</v>
      </c>
      <c r="C26">
        <v>2920</v>
      </c>
      <c r="D26">
        <v>2920</v>
      </c>
      <c r="E26">
        <v>2920</v>
      </c>
      <c r="F26">
        <v>2920</v>
      </c>
      <c r="G26">
        <v>2920</v>
      </c>
      <c r="H26">
        <v>2920</v>
      </c>
      <c r="I26">
        <v>2920</v>
      </c>
      <c r="J26">
        <v>2920</v>
      </c>
      <c r="K26">
        <v>2920</v>
      </c>
      <c r="L26">
        <v>2920</v>
      </c>
      <c r="M26">
        <v>2920</v>
      </c>
      <c r="N26">
        <v>2920</v>
      </c>
      <c r="O26">
        <v>2920</v>
      </c>
      <c r="P26">
        <v>2920</v>
      </c>
      <c r="Q26">
        <v>2920</v>
      </c>
      <c r="R26">
        <v>2920</v>
      </c>
      <c r="S26">
        <v>2920</v>
      </c>
      <c r="T26">
        <v>2920</v>
      </c>
      <c r="U26">
        <v>2920</v>
      </c>
      <c r="V26">
        <v>2920</v>
      </c>
      <c r="W26">
        <v>2920</v>
      </c>
      <c r="X26">
        <v>2920</v>
      </c>
      <c r="Y26">
        <v>2920</v>
      </c>
      <c r="Z26">
        <v>2920</v>
      </c>
      <c r="AA26">
        <v>2920</v>
      </c>
      <c r="AB26" s="1"/>
    </row>
    <row r="27" spans="1:28" x14ac:dyDescent="0.25">
      <c r="A27" t="s">
        <v>21</v>
      </c>
      <c r="B27">
        <v>2920</v>
      </c>
      <c r="C27">
        <v>2920</v>
      </c>
      <c r="D27">
        <v>2920</v>
      </c>
      <c r="E27">
        <v>2920</v>
      </c>
      <c r="F27">
        <v>2920</v>
      </c>
      <c r="G27">
        <v>2920</v>
      </c>
      <c r="H27">
        <v>2920</v>
      </c>
      <c r="I27">
        <v>2920</v>
      </c>
      <c r="J27">
        <v>2920</v>
      </c>
      <c r="K27">
        <v>2920</v>
      </c>
      <c r="L27">
        <v>2920</v>
      </c>
      <c r="M27">
        <v>2920</v>
      </c>
      <c r="N27">
        <v>2920</v>
      </c>
      <c r="O27">
        <v>2920</v>
      </c>
      <c r="P27">
        <v>2920</v>
      </c>
      <c r="Q27">
        <v>2920</v>
      </c>
      <c r="R27">
        <v>2920</v>
      </c>
      <c r="S27">
        <v>2920</v>
      </c>
      <c r="T27">
        <v>2920</v>
      </c>
      <c r="U27">
        <v>2920</v>
      </c>
      <c r="V27">
        <v>2920</v>
      </c>
      <c r="W27">
        <v>2920</v>
      </c>
      <c r="X27">
        <v>2920</v>
      </c>
      <c r="Y27">
        <v>2920</v>
      </c>
      <c r="Z27">
        <v>2920</v>
      </c>
      <c r="AA27">
        <v>2920</v>
      </c>
      <c r="AB27" s="1"/>
    </row>
    <row r="28" spans="1:28" x14ac:dyDescent="0.25">
      <c r="A28" t="s">
        <v>22</v>
      </c>
      <c r="B28">
        <v>2920</v>
      </c>
      <c r="C28">
        <v>2920</v>
      </c>
      <c r="D28">
        <v>2920</v>
      </c>
      <c r="E28">
        <v>2920</v>
      </c>
      <c r="F28">
        <v>2920</v>
      </c>
      <c r="G28">
        <v>2920</v>
      </c>
      <c r="H28">
        <v>2920</v>
      </c>
      <c r="I28">
        <v>2920</v>
      </c>
      <c r="J28">
        <v>2920</v>
      </c>
      <c r="K28">
        <v>2920</v>
      </c>
      <c r="L28">
        <v>2920</v>
      </c>
      <c r="M28">
        <v>2920</v>
      </c>
      <c r="N28">
        <v>2920</v>
      </c>
      <c r="O28">
        <v>2920</v>
      </c>
      <c r="P28">
        <v>2920</v>
      </c>
      <c r="Q28">
        <v>2920</v>
      </c>
      <c r="R28">
        <v>2920</v>
      </c>
      <c r="S28">
        <v>2920</v>
      </c>
      <c r="T28">
        <v>2920</v>
      </c>
      <c r="U28">
        <v>2920</v>
      </c>
      <c r="V28">
        <v>2920</v>
      </c>
      <c r="W28">
        <v>2920</v>
      </c>
      <c r="X28">
        <v>2920</v>
      </c>
      <c r="Y28">
        <v>2920</v>
      </c>
      <c r="Z28">
        <v>2920</v>
      </c>
      <c r="AA28">
        <v>2920</v>
      </c>
      <c r="AB28" s="1"/>
    </row>
    <row r="29" spans="1:28" x14ac:dyDescent="0.25">
      <c r="A29" t="s">
        <v>23</v>
      </c>
      <c r="B29">
        <v>2920</v>
      </c>
      <c r="C29">
        <v>2920</v>
      </c>
      <c r="D29">
        <v>2920</v>
      </c>
      <c r="E29">
        <v>2920</v>
      </c>
      <c r="F29">
        <v>2920</v>
      </c>
      <c r="G29">
        <v>2920</v>
      </c>
      <c r="H29">
        <v>2920</v>
      </c>
      <c r="I29">
        <v>2920</v>
      </c>
      <c r="J29">
        <v>2920</v>
      </c>
      <c r="K29">
        <v>2920</v>
      </c>
      <c r="L29">
        <v>2920</v>
      </c>
      <c r="M29">
        <v>2920</v>
      </c>
      <c r="N29">
        <v>2920</v>
      </c>
      <c r="O29">
        <v>2920</v>
      </c>
      <c r="P29">
        <v>2920</v>
      </c>
      <c r="Q29">
        <v>2920</v>
      </c>
      <c r="R29">
        <v>2920</v>
      </c>
      <c r="S29">
        <v>2920</v>
      </c>
      <c r="T29">
        <v>2920</v>
      </c>
      <c r="U29">
        <v>2920</v>
      </c>
      <c r="V29">
        <v>2920</v>
      </c>
      <c r="W29">
        <v>2920</v>
      </c>
      <c r="X29">
        <v>2920</v>
      </c>
      <c r="Y29">
        <v>2920</v>
      </c>
      <c r="Z29">
        <v>2920</v>
      </c>
      <c r="AA29">
        <v>2920</v>
      </c>
      <c r="AB29" s="1"/>
    </row>
    <row r="30" spans="1:28" x14ac:dyDescent="0.25">
      <c r="A30" t="s">
        <v>29</v>
      </c>
      <c r="B30">
        <v>2920</v>
      </c>
      <c r="C30">
        <v>2920</v>
      </c>
      <c r="D30">
        <v>2920</v>
      </c>
      <c r="E30">
        <v>2920</v>
      </c>
      <c r="F30">
        <v>2920</v>
      </c>
      <c r="G30">
        <v>2920</v>
      </c>
      <c r="H30">
        <v>2920</v>
      </c>
      <c r="I30">
        <v>2920</v>
      </c>
      <c r="J30">
        <v>2920</v>
      </c>
      <c r="K30">
        <v>2920</v>
      </c>
      <c r="L30">
        <v>2920</v>
      </c>
      <c r="M30">
        <v>2920</v>
      </c>
      <c r="N30">
        <v>2920</v>
      </c>
      <c r="O30">
        <v>2920</v>
      </c>
      <c r="P30">
        <v>2920</v>
      </c>
      <c r="Q30">
        <v>2920</v>
      </c>
      <c r="R30">
        <v>2920</v>
      </c>
      <c r="S30">
        <v>2920</v>
      </c>
      <c r="T30">
        <v>2920</v>
      </c>
      <c r="U30">
        <v>2920</v>
      </c>
      <c r="V30">
        <v>2920</v>
      </c>
      <c r="W30">
        <v>2920</v>
      </c>
      <c r="X30">
        <v>2920</v>
      </c>
      <c r="Y30">
        <v>2920</v>
      </c>
      <c r="Z30">
        <v>2920</v>
      </c>
      <c r="AA30">
        <v>2920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0"/>
  <sheetViews>
    <sheetView workbookViewId="0">
      <selection activeCell="H34" sqref="H34"/>
    </sheetView>
  </sheetViews>
  <sheetFormatPr defaultRowHeight="15" x14ac:dyDescent="0.25"/>
  <cols>
    <col min="1" max="1" width="15.42578125" bestFit="1" customWidth="1"/>
    <col min="2" max="23" width="5" bestFit="1" customWidth="1"/>
    <col min="24" max="24" width="5" style="4" bestFit="1" customWidth="1"/>
    <col min="25" max="27" width="5" bestFit="1" customWidth="1"/>
  </cols>
  <sheetData>
    <row r="1" spans="1:28" x14ac:dyDescent="0.25">
      <c r="A1" t="s">
        <v>0</v>
      </c>
      <c r="B1">
        <v>1990</v>
      </c>
      <c r="C1">
        <v>1991</v>
      </c>
      <c r="D1">
        <v>1992</v>
      </c>
      <c r="E1">
        <v>1993</v>
      </c>
      <c r="F1">
        <v>1994</v>
      </c>
      <c r="G1">
        <v>1995</v>
      </c>
      <c r="H1">
        <v>1996</v>
      </c>
      <c r="I1">
        <v>1997</v>
      </c>
      <c r="J1">
        <v>1998</v>
      </c>
      <c r="K1">
        <v>1999</v>
      </c>
      <c r="L1">
        <v>2000</v>
      </c>
      <c r="M1">
        <v>2001</v>
      </c>
      <c r="N1">
        <v>2002</v>
      </c>
      <c r="O1">
        <v>2003</v>
      </c>
      <c r="P1">
        <v>2004</v>
      </c>
      <c r="Q1">
        <v>2005</v>
      </c>
      <c r="R1">
        <v>2006</v>
      </c>
      <c r="S1">
        <v>2007</v>
      </c>
      <c r="T1">
        <v>2008</v>
      </c>
      <c r="U1">
        <v>2009</v>
      </c>
      <c r="V1">
        <v>2010</v>
      </c>
      <c r="W1">
        <v>2011</v>
      </c>
      <c r="X1" s="5">
        <v>2012</v>
      </c>
      <c r="Y1">
        <v>2013</v>
      </c>
      <c r="Z1">
        <v>2014</v>
      </c>
      <c r="AA1">
        <v>2015</v>
      </c>
      <c r="AB1" s="2"/>
    </row>
    <row r="2" spans="1:28" x14ac:dyDescent="0.25">
      <c r="A2" t="s">
        <v>2</v>
      </c>
      <c r="B2">
        <v>317.54999999999995</v>
      </c>
      <c r="C2">
        <v>317.54999999999995</v>
      </c>
      <c r="D2">
        <v>317.54999999999995</v>
      </c>
      <c r="E2">
        <v>317.54999999999995</v>
      </c>
      <c r="F2">
        <v>317.54999999999995</v>
      </c>
      <c r="G2">
        <v>317.54999999999995</v>
      </c>
      <c r="H2">
        <v>317.54999999999995</v>
      </c>
      <c r="I2">
        <v>317.54999999999995</v>
      </c>
      <c r="J2">
        <v>317.54999999999995</v>
      </c>
      <c r="K2">
        <v>317.54999999999995</v>
      </c>
      <c r="L2">
        <v>317.54999999999995</v>
      </c>
      <c r="M2">
        <v>317.54999999999995</v>
      </c>
      <c r="N2">
        <v>317.54999999999995</v>
      </c>
      <c r="O2">
        <v>317.54999999999995</v>
      </c>
      <c r="P2">
        <v>317.54999999999995</v>
      </c>
      <c r="Q2">
        <v>317.54999999999995</v>
      </c>
      <c r="R2">
        <v>317.54999999999995</v>
      </c>
      <c r="S2">
        <v>317.54999999999995</v>
      </c>
      <c r="T2">
        <v>317.54999999999995</v>
      </c>
      <c r="U2">
        <v>317.54999999999995</v>
      </c>
      <c r="V2">
        <v>317.54999999999995</v>
      </c>
      <c r="W2">
        <v>317.54999999999995</v>
      </c>
      <c r="X2">
        <v>317.54999999999995</v>
      </c>
      <c r="Y2">
        <v>317.54999999999995</v>
      </c>
      <c r="Z2">
        <v>317.54999999999995</v>
      </c>
      <c r="AA2">
        <v>317.54999999999995</v>
      </c>
      <c r="AB2" s="3"/>
    </row>
    <row r="3" spans="1:28" x14ac:dyDescent="0.25">
      <c r="A3" t="s">
        <v>24</v>
      </c>
      <c r="B3">
        <v>339.45</v>
      </c>
      <c r="C3">
        <v>339.45</v>
      </c>
      <c r="D3">
        <v>339.45</v>
      </c>
      <c r="E3">
        <v>339.45</v>
      </c>
      <c r="F3">
        <v>339.45</v>
      </c>
      <c r="G3">
        <v>339.45</v>
      </c>
      <c r="H3">
        <v>339.45</v>
      </c>
      <c r="I3">
        <v>339.45</v>
      </c>
      <c r="J3">
        <v>339.45</v>
      </c>
      <c r="K3">
        <v>339.45</v>
      </c>
      <c r="L3">
        <v>339.45</v>
      </c>
      <c r="M3">
        <v>339.45</v>
      </c>
      <c r="N3">
        <v>339.45</v>
      </c>
      <c r="O3">
        <v>339.45</v>
      </c>
      <c r="P3">
        <v>339.45</v>
      </c>
      <c r="Q3">
        <v>339.45</v>
      </c>
      <c r="R3">
        <v>339.45</v>
      </c>
      <c r="S3">
        <v>339.45</v>
      </c>
      <c r="T3">
        <v>339.45</v>
      </c>
      <c r="U3">
        <v>339.45</v>
      </c>
      <c r="V3">
        <v>339.45</v>
      </c>
      <c r="W3">
        <v>339.45</v>
      </c>
      <c r="X3">
        <v>339.45</v>
      </c>
      <c r="Y3">
        <v>339.45</v>
      </c>
      <c r="Z3">
        <v>339.45</v>
      </c>
      <c r="AA3">
        <v>339.45</v>
      </c>
      <c r="AB3" s="3"/>
    </row>
    <row r="4" spans="1:28" x14ac:dyDescent="0.25">
      <c r="A4" t="s">
        <v>3</v>
      </c>
      <c r="B4">
        <v>317.54999999999995</v>
      </c>
      <c r="C4">
        <v>317.54999999999995</v>
      </c>
      <c r="D4">
        <v>317.54999999999995</v>
      </c>
      <c r="E4">
        <v>317.54999999999995</v>
      </c>
      <c r="F4">
        <v>317.54999999999995</v>
      </c>
      <c r="G4">
        <v>317.54999999999995</v>
      </c>
      <c r="H4">
        <v>317.54999999999995</v>
      </c>
      <c r="I4">
        <v>317.54999999999995</v>
      </c>
      <c r="J4">
        <v>317.54999999999995</v>
      </c>
      <c r="K4">
        <v>317.54999999999995</v>
      </c>
      <c r="L4">
        <v>317.54999999999995</v>
      </c>
      <c r="M4">
        <v>317.54999999999995</v>
      </c>
      <c r="N4">
        <v>317.54999999999995</v>
      </c>
      <c r="O4">
        <v>317.54999999999995</v>
      </c>
      <c r="P4">
        <v>317.54999999999995</v>
      </c>
      <c r="Q4">
        <v>317.54999999999995</v>
      </c>
      <c r="R4">
        <v>317.54999999999995</v>
      </c>
      <c r="S4">
        <v>317.54999999999995</v>
      </c>
      <c r="T4">
        <v>317.54999999999995</v>
      </c>
      <c r="U4">
        <v>317.54999999999995</v>
      </c>
      <c r="V4">
        <v>317.54999999999995</v>
      </c>
      <c r="W4">
        <v>317.54999999999995</v>
      </c>
      <c r="X4">
        <v>317.54999999999995</v>
      </c>
      <c r="Y4">
        <v>317.54999999999995</v>
      </c>
      <c r="Z4">
        <v>317.54999999999995</v>
      </c>
      <c r="AA4">
        <v>317.54999999999995</v>
      </c>
      <c r="AB4" s="3"/>
    </row>
    <row r="5" spans="1:28" x14ac:dyDescent="0.25">
      <c r="A5" t="s">
        <v>4</v>
      </c>
      <c r="B5">
        <v>317.54999999999995</v>
      </c>
      <c r="C5">
        <v>317.54999999999995</v>
      </c>
      <c r="D5">
        <v>317.54999999999995</v>
      </c>
      <c r="E5">
        <v>317.54999999999995</v>
      </c>
      <c r="F5">
        <v>317.54999999999995</v>
      </c>
      <c r="G5">
        <v>317.54999999999995</v>
      </c>
      <c r="H5">
        <v>317.54999999999995</v>
      </c>
      <c r="I5">
        <v>317.54999999999995</v>
      </c>
      <c r="J5">
        <v>317.54999999999995</v>
      </c>
      <c r="K5">
        <v>317.54999999999995</v>
      </c>
      <c r="L5">
        <v>317.54999999999995</v>
      </c>
      <c r="M5">
        <v>317.54999999999995</v>
      </c>
      <c r="N5">
        <v>317.54999999999995</v>
      </c>
      <c r="O5">
        <v>317.54999999999995</v>
      </c>
      <c r="P5">
        <v>317.54999999999995</v>
      </c>
      <c r="Q5">
        <v>317.54999999999995</v>
      </c>
      <c r="R5">
        <v>317.54999999999995</v>
      </c>
      <c r="S5">
        <v>317.54999999999995</v>
      </c>
      <c r="T5">
        <v>317.54999999999995</v>
      </c>
      <c r="U5">
        <v>317.54999999999995</v>
      </c>
      <c r="V5">
        <v>317.54999999999995</v>
      </c>
      <c r="W5">
        <v>317.54999999999995</v>
      </c>
      <c r="X5">
        <v>317.54999999999995</v>
      </c>
      <c r="Y5">
        <v>317.54999999999995</v>
      </c>
      <c r="Z5">
        <v>317.54999999999995</v>
      </c>
      <c r="AA5">
        <v>317.54999999999995</v>
      </c>
      <c r="AB5" s="3"/>
    </row>
    <row r="6" spans="1:28" x14ac:dyDescent="0.25">
      <c r="A6" t="s">
        <v>5</v>
      </c>
      <c r="B6">
        <v>317.54999999999995</v>
      </c>
      <c r="C6">
        <v>317.54999999999995</v>
      </c>
      <c r="D6">
        <v>317.54999999999995</v>
      </c>
      <c r="E6">
        <v>317.54999999999995</v>
      </c>
      <c r="F6">
        <v>317.54999999999995</v>
      </c>
      <c r="G6">
        <v>317.54999999999995</v>
      </c>
      <c r="H6">
        <v>317.54999999999995</v>
      </c>
      <c r="I6">
        <v>317.54999999999995</v>
      </c>
      <c r="J6">
        <v>317.54999999999995</v>
      </c>
      <c r="K6">
        <v>317.54999999999995</v>
      </c>
      <c r="L6">
        <v>317.54999999999995</v>
      </c>
      <c r="M6">
        <v>317.54999999999995</v>
      </c>
      <c r="N6">
        <v>317.54999999999995</v>
      </c>
      <c r="O6">
        <v>317.54999999999995</v>
      </c>
      <c r="P6">
        <v>317.54999999999995</v>
      </c>
      <c r="Q6">
        <v>317.54999999999995</v>
      </c>
      <c r="R6">
        <v>317.54999999999995</v>
      </c>
      <c r="S6">
        <v>317.54999999999995</v>
      </c>
      <c r="T6">
        <v>317.54999999999995</v>
      </c>
      <c r="U6">
        <v>317.54999999999995</v>
      </c>
      <c r="V6">
        <v>317.54999999999995</v>
      </c>
      <c r="W6">
        <v>317.54999999999995</v>
      </c>
      <c r="X6">
        <v>317.54999999999995</v>
      </c>
      <c r="Y6">
        <v>317.54999999999995</v>
      </c>
      <c r="Z6">
        <v>317.54999999999995</v>
      </c>
      <c r="AA6">
        <v>317.54999999999995</v>
      </c>
      <c r="AB6" s="3"/>
    </row>
    <row r="7" spans="1:28" x14ac:dyDescent="0.25">
      <c r="A7" t="s">
        <v>25</v>
      </c>
      <c r="B7">
        <v>339.45</v>
      </c>
      <c r="C7">
        <v>339.45</v>
      </c>
      <c r="D7">
        <v>339.45</v>
      </c>
      <c r="E7">
        <v>339.45</v>
      </c>
      <c r="F7">
        <v>339.45</v>
      </c>
      <c r="G7">
        <v>339.45</v>
      </c>
      <c r="H7">
        <v>339.45</v>
      </c>
      <c r="I7">
        <v>339.45</v>
      </c>
      <c r="J7">
        <v>339.45</v>
      </c>
      <c r="K7">
        <v>339.45</v>
      </c>
      <c r="L7">
        <v>339.45</v>
      </c>
      <c r="M7">
        <v>339.45</v>
      </c>
      <c r="N7">
        <v>339.45</v>
      </c>
      <c r="O7">
        <v>339.45</v>
      </c>
      <c r="P7">
        <v>339.45</v>
      </c>
      <c r="Q7">
        <v>339.45</v>
      </c>
      <c r="R7">
        <v>339.45</v>
      </c>
      <c r="S7">
        <v>339.45</v>
      </c>
      <c r="T7">
        <v>339.45</v>
      </c>
      <c r="U7">
        <v>339.45</v>
      </c>
      <c r="V7">
        <v>339.45</v>
      </c>
      <c r="W7">
        <v>339.45</v>
      </c>
      <c r="X7">
        <v>339.45</v>
      </c>
      <c r="Y7">
        <v>339.45</v>
      </c>
      <c r="Z7">
        <v>339.45</v>
      </c>
      <c r="AA7">
        <v>339.45</v>
      </c>
      <c r="AB7" s="3"/>
    </row>
    <row r="8" spans="1:28" x14ac:dyDescent="0.25">
      <c r="A8" t="s">
        <v>26</v>
      </c>
      <c r="B8">
        <v>405.15</v>
      </c>
      <c r="C8">
        <v>405.15</v>
      </c>
      <c r="D8">
        <v>405.15</v>
      </c>
      <c r="E8">
        <v>405.15</v>
      </c>
      <c r="F8">
        <v>405.15</v>
      </c>
      <c r="G8">
        <v>405.15</v>
      </c>
      <c r="H8">
        <v>405.15</v>
      </c>
      <c r="I8">
        <v>405.15</v>
      </c>
      <c r="J8">
        <v>405.15</v>
      </c>
      <c r="K8">
        <v>405.15</v>
      </c>
      <c r="L8">
        <v>405.15</v>
      </c>
      <c r="M8">
        <v>405.15</v>
      </c>
      <c r="N8">
        <v>405.15</v>
      </c>
      <c r="O8">
        <v>405.15</v>
      </c>
      <c r="P8">
        <v>405.15</v>
      </c>
      <c r="Q8">
        <v>405.15</v>
      </c>
      <c r="R8">
        <v>405.15</v>
      </c>
      <c r="S8">
        <v>405.15</v>
      </c>
      <c r="T8">
        <v>405.15</v>
      </c>
      <c r="U8">
        <v>405.15</v>
      </c>
      <c r="V8">
        <v>405.15</v>
      </c>
      <c r="W8">
        <v>405.15</v>
      </c>
      <c r="X8">
        <v>405.15</v>
      </c>
      <c r="Y8">
        <v>405.15</v>
      </c>
      <c r="Z8">
        <v>405.15</v>
      </c>
      <c r="AA8">
        <v>405.15</v>
      </c>
      <c r="AB8" s="3"/>
    </row>
    <row r="9" spans="1:28" x14ac:dyDescent="0.25">
      <c r="A9" t="s">
        <v>27</v>
      </c>
      <c r="B9">
        <v>333.97500000000002</v>
      </c>
      <c r="C9">
        <v>333.97500000000002</v>
      </c>
      <c r="D9">
        <v>333.97500000000002</v>
      </c>
      <c r="E9">
        <v>333.97500000000002</v>
      </c>
      <c r="F9">
        <v>333.97500000000002</v>
      </c>
      <c r="G9">
        <v>333.97500000000002</v>
      </c>
      <c r="H9">
        <v>333.97500000000002</v>
      </c>
      <c r="I9">
        <v>333.97500000000002</v>
      </c>
      <c r="J9">
        <v>333.97500000000002</v>
      </c>
      <c r="K9">
        <v>333.97500000000002</v>
      </c>
      <c r="L9">
        <v>333.97500000000002</v>
      </c>
      <c r="M9">
        <v>333.97500000000002</v>
      </c>
      <c r="N9">
        <v>333.97500000000002</v>
      </c>
      <c r="O9">
        <v>333.97500000000002</v>
      </c>
      <c r="P9">
        <v>333.97500000000002</v>
      </c>
      <c r="Q9">
        <v>333.97500000000002</v>
      </c>
      <c r="R9">
        <v>333.97500000000002</v>
      </c>
      <c r="S9">
        <v>333.97500000000002</v>
      </c>
      <c r="T9">
        <v>333.97500000000002</v>
      </c>
      <c r="U9">
        <v>333.97500000000002</v>
      </c>
      <c r="V9">
        <v>333.97500000000002</v>
      </c>
      <c r="W9">
        <v>333.97500000000002</v>
      </c>
      <c r="X9">
        <v>333.97500000000002</v>
      </c>
      <c r="Y9">
        <v>333.97500000000002</v>
      </c>
      <c r="Z9">
        <v>333.97500000000002</v>
      </c>
      <c r="AA9">
        <v>333.97500000000002</v>
      </c>
      <c r="AB9" s="3"/>
    </row>
    <row r="10" spans="1:28" x14ac:dyDescent="0.25">
      <c r="A10" t="s">
        <v>6</v>
      </c>
      <c r="B10">
        <v>333.97500000000002</v>
      </c>
      <c r="C10">
        <v>333.97500000000002</v>
      </c>
      <c r="D10">
        <v>333.97500000000002</v>
      </c>
      <c r="E10">
        <v>333.97500000000002</v>
      </c>
      <c r="F10">
        <v>333.97500000000002</v>
      </c>
      <c r="G10">
        <v>333.97500000000002</v>
      </c>
      <c r="H10">
        <v>333.97500000000002</v>
      </c>
      <c r="I10">
        <v>333.97500000000002</v>
      </c>
      <c r="J10">
        <v>333.97500000000002</v>
      </c>
      <c r="K10">
        <v>333.97500000000002</v>
      </c>
      <c r="L10">
        <v>333.97500000000002</v>
      </c>
      <c r="M10">
        <v>333.97500000000002</v>
      </c>
      <c r="N10">
        <v>333.97500000000002</v>
      </c>
      <c r="O10">
        <v>333.97500000000002</v>
      </c>
      <c r="P10">
        <v>333.97500000000002</v>
      </c>
      <c r="Q10">
        <v>333.97500000000002</v>
      </c>
      <c r="R10">
        <v>333.97500000000002</v>
      </c>
      <c r="S10">
        <v>333.97500000000002</v>
      </c>
      <c r="T10">
        <v>333.97500000000002</v>
      </c>
      <c r="U10">
        <v>333.97500000000002</v>
      </c>
      <c r="V10">
        <v>333.97500000000002</v>
      </c>
      <c r="W10">
        <v>333.97500000000002</v>
      </c>
      <c r="X10">
        <v>333.97500000000002</v>
      </c>
      <c r="Y10">
        <v>333.97500000000002</v>
      </c>
      <c r="Z10">
        <v>333.97500000000002</v>
      </c>
      <c r="AA10">
        <v>333.97500000000002</v>
      </c>
      <c r="AB10" s="3"/>
    </row>
    <row r="11" spans="1:28" x14ac:dyDescent="0.25">
      <c r="A11" t="s">
        <v>7</v>
      </c>
      <c r="B11">
        <v>317.54999999999995</v>
      </c>
      <c r="C11">
        <v>317.54999999999995</v>
      </c>
      <c r="D11">
        <v>317.54999999999995</v>
      </c>
      <c r="E11">
        <v>317.54999999999995</v>
      </c>
      <c r="F11">
        <v>317.54999999999995</v>
      </c>
      <c r="G11">
        <v>317.54999999999995</v>
      </c>
      <c r="H11">
        <v>317.54999999999995</v>
      </c>
      <c r="I11">
        <v>317.54999999999995</v>
      </c>
      <c r="J11">
        <v>317.54999999999995</v>
      </c>
      <c r="K11">
        <v>317.54999999999995</v>
      </c>
      <c r="L11">
        <v>317.54999999999995</v>
      </c>
      <c r="M11">
        <v>317.54999999999995</v>
      </c>
      <c r="N11">
        <v>317.54999999999995</v>
      </c>
      <c r="O11">
        <v>317.54999999999995</v>
      </c>
      <c r="P11">
        <v>317.54999999999995</v>
      </c>
      <c r="Q11">
        <v>317.54999999999995</v>
      </c>
      <c r="R11">
        <v>317.54999999999995</v>
      </c>
      <c r="S11">
        <v>317.54999999999995</v>
      </c>
      <c r="T11">
        <v>317.54999999999995</v>
      </c>
      <c r="U11">
        <v>317.54999999999995</v>
      </c>
      <c r="V11">
        <v>317.54999999999995</v>
      </c>
      <c r="W11">
        <v>317.54999999999995</v>
      </c>
      <c r="X11">
        <v>317.54999999999995</v>
      </c>
      <c r="Y11">
        <v>317.54999999999995</v>
      </c>
      <c r="Z11">
        <v>317.54999999999995</v>
      </c>
      <c r="AA11">
        <v>317.54999999999995</v>
      </c>
      <c r="AB11" s="3"/>
    </row>
    <row r="12" spans="1:28" x14ac:dyDescent="0.25">
      <c r="A12" t="s">
        <v>1</v>
      </c>
      <c r="B12">
        <v>339.45</v>
      </c>
      <c r="C12">
        <v>339.45</v>
      </c>
      <c r="D12">
        <v>339.45</v>
      </c>
      <c r="E12">
        <v>339.45</v>
      </c>
      <c r="F12">
        <v>339.45</v>
      </c>
      <c r="G12">
        <v>339.45</v>
      </c>
      <c r="H12">
        <v>339.45</v>
      </c>
      <c r="I12">
        <v>339.45</v>
      </c>
      <c r="J12">
        <v>339.45</v>
      </c>
      <c r="K12">
        <v>339.45</v>
      </c>
      <c r="L12">
        <v>339.45</v>
      </c>
      <c r="M12">
        <v>339.45</v>
      </c>
      <c r="N12">
        <v>339.45</v>
      </c>
      <c r="O12">
        <v>339.45</v>
      </c>
      <c r="P12">
        <v>339.45</v>
      </c>
      <c r="Q12">
        <v>339.45</v>
      </c>
      <c r="R12">
        <v>339.45</v>
      </c>
      <c r="S12">
        <v>339.45</v>
      </c>
      <c r="T12">
        <v>339.45</v>
      </c>
      <c r="U12">
        <v>339.45</v>
      </c>
      <c r="V12">
        <v>339.45</v>
      </c>
      <c r="W12">
        <v>339.45</v>
      </c>
      <c r="X12">
        <v>339.45</v>
      </c>
      <c r="Y12">
        <v>339.45</v>
      </c>
      <c r="Z12">
        <v>339.45</v>
      </c>
      <c r="AA12">
        <v>339.45</v>
      </c>
      <c r="AB12" s="3"/>
    </row>
    <row r="13" spans="1:28" x14ac:dyDescent="0.25">
      <c r="A13" t="s">
        <v>8</v>
      </c>
      <c r="B13">
        <v>333.97500000000002</v>
      </c>
      <c r="C13">
        <v>333.97500000000002</v>
      </c>
      <c r="D13">
        <v>333.97500000000002</v>
      </c>
      <c r="E13">
        <v>333.97500000000002</v>
      </c>
      <c r="F13">
        <v>333.97500000000002</v>
      </c>
      <c r="G13">
        <v>333.97500000000002</v>
      </c>
      <c r="H13">
        <v>333.97500000000002</v>
      </c>
      <c r="I13">
        <v>333.97500000000002</v>
      </c>
      <c r="J13">
        <v>333.97500000000002</v>
      </c>
      <c r="K13">
        <v>333.97500000000002</v>
      </c>
      <c r="L13">
        <v>333.97500000000002</v>
      </c>
      <c r="M13">
        <v>333.97500000000002</v>
      </c>
      <c r="N13">
        <v>333.97500000000002</v>
      </c>
      <c r="O13">
        <v>333.97500000000002</v>
      </c>
      <c r="P13">
        <v>333.97500000000002</v>
      </c>
      <c r="Q13">
        <v>333.97500000000002</v>
      </c>
      <c r="R13">
        <v>333.97500000000002</v>
      </c>
      <c r="S13">
        <v>333.97500000000002</v>
      </c>
      <c r="T13">
        <v>333.97500000000002</v>
      </c>
      <c r="U13">
        <v>333.97500000000002</v>
      </c>
      <c r="V13">
        <v>333.97500000000002</v>
      </c>
      <c r="W13">
        <v>333.97500000000002</v>
      </c>
      <c r="X13">
        <v>333.97500000000002</v>
      </c>
      <c r="Y13">
        <v>333.97500000000002</v>
      </c>
      <c r="Z13">
        <v>333.97500000000002</v>
      </c>
      <c r="AA13">
        <v>333.97500000000002</v>
      </c>
      <c r="AB13" s="3"/>
    </row>
    <row r="14" spans="1:28" x14ac:dyDescent="0.25">
      <c r="A14" t="s">
        <v>9</v>
      </c>
      <c r="B14">
        <v>333.97500000000002</v>
      </c>
      <c r="C14">
        <v>333.97500000000002</v>
      </c>
      <c r="D14">
        <v>333.97500000000002</v>
      </c>
      <c r="E14">
        <v>333.97500000000002</v>
      </c>
      <c r="F14">
        <v>333.97500000000002</v>
      </c>
      <c r="G14">
        <v>333.97500000000002</v>
      </c>
      <c r="H14">
        <v>333.97500000000002</v>
      </c>
      <c r="I14">
        <v>333.97500000000002</v>
      </c>
      <c r="J14">
        <v>333.97500000000002</v>
      </c>
      <c r="K14">
        <v>333.97500000000002</v>
      </c>
      <c r="L14">
        <v>333.97500000000002</v>
      </c>
      <c r="M14">
        <v>333.97500000000002</v>
      </c>
      <c r="N14">
        <v>333.97500000000002</v>
      </c>
      <c r="O14">
        <v>333.97500000000002</v>
      </c>
      <c r="P14">
        <v>333.97500000000002</v>
      </c>
      <c r="Q14">
        <v>333.97500000000002</v>
      </c>
      <c r="R14">
        <v>333.97500000000002</v>
      </c>
      <c r="S14">
        <v>333.97500000000002</v>
      </c>
      <c r="T14">
        <v>333.97500000000002</v>
      </c>
      <c r="U14">
        <v>333.97500000000002</v>
      </c>
      <c r="V14">
        <v>333.97500000000002</v>
      </c>
      <c r="W14">
        <v>333.97500000000002</v>
      </c>
      <c r="X14">
        <v>333.97500000000002</v>
      </c>
      <c r="Y14">
        <v>333.97500000000002</v>
      </c>
      <c r="Z14">
        <v>333.97500000000002</v>
      </c>
      <c r="AA14">
        <v>333.97500000000002</v>
      </c>
      <c r="AB14" s="3"/>
    </row>
    <row r="15" spans="1:28" x14ac:dyDescent="0.25">
      <c r="A15" t="s">
        <v>10</v>
      </c>
      <c r="B15">
        <v>339.45</v>
      </c>
      <c r="C15">
        <v>339.45</v>
      </c>
      <c r="D15">
        <v>339.45</v>
      </c>
      <c r="E15">
        <v>339.45</v>
      </c>
      <c r="F15">
        <v>339.45</v>
      </c>
      <c r="G15">
        <v>339.45</v>
      </c>
      <c r="H15">
        <v>339.45</v>
      </c>
      <c r="I15">
        <v>339.45</v>
      </c>
      <c r="J15">
        <v>339.45</v>
      </c>
      <c r="K15">
        <v>339.45</v>
      </c>
      <c r="L15">
        <v>339.45</v>
      </c>
      <c r="M15">
        <v>339.45</v>
      </c>
      <c r="N15">
        <v>339.45</v>
      </c>
      <c r="O15">
        <v>339.45</v>
      </c>
      <c r="P15">
        <v>339.45</v>
      </c>
      <c r="Q15">
        <v>339.45</v>
      </c>
      <c r="R15">
        <v>339.45</v>
      </c>
      <c r="S15">
        <v>339.45</v>
      </c>
      <c r="T15">
        <v>339.45</v>
      </c>
      <c r="U15">
        <v>339.45</v>
      </c>
      <c r="V15">
        <v>339.45</v>
      </c>
      <c r="W15">
        <v>339.45</v>
      </c>
      <c r="X15">
        <v>339.45</v>
      </c>
      <c r="Y15">
        <v>339.45</v>
      </c>
      <c r="Z15">
        <v>339.45</v>
      </c>
      <c r="AA15">
        <v>339.45</v>
      </c>
      <c r="AB15" s="1"/>
    </row>
    <row r="16" spans="1:28" x14ac:dyDescent="0.25">
      <c r="A16" t="s">
        <v>11</v>
      </c>
      <c r="B16">
        <v>339.45</v>
      </c>
      <c r="C16">
        <v>339.45</v>
      </c>
      <c r="D16">
        <v>339.45</v>
      </c>
      <c r="E16">
        <v>339.45</v>
      </c>
      <c r="F16">
        <v>339.45</v>
      </c>
      <c r="G16">
        <v>339.45</v>
      </c>
      <c r="H16">
        <v>339.45</v>
      </c>
      <c r="I16">
        <v>339.45</v>
      </c>
      <c r="J16">
        <v>339.45</v>
      </c>
      <c r="K16">
        <v>339.45</v>
      </c>
      <c r="L16">
        <v>339.45</v>
      </c>
      <c r="M16">
        <v>339.45</v>
      </c>
      <c r="N16">
        <v>339.45</v>
      </c>
      <c r="O16">
        <v>339.45</v>
      </c>
      <c r="P16">
        <v>339.45</v>
      </c>
      <c r="Q16">
        <v>339.45</v>
      </c>
      <c r="R16">
        <v>339.45</v>
      </c>
      <c r="S16">
        <v>339.45</v>
      </c>
      <c r="T16">
        <v>339.45</v>
      </c>
      <c r="U16">
        <v>339.45</v>
      </c>
      <c r="V16">
        <v>339.45</v>
      </c>
      <c r="W16">
        <v>339.45</v>
      </c>
      <c r="X16">
        <v>339.45</v>
      </c>
      <c r="Y16">
        <v>339.45</v>
      </c>
      <c r="Z16">
        <v>339.45</v>
      </c>
      <c r="AA16">
        <v>339.45</v>
      </c>
      <c r="AB16" s="1"/>
    </row>
    <row r="17" spans="1:28" x14ac:dyDescent="0.25">
      <c r="A17" t="s">
        <v>12</v>
      </c>
      <c r="B17">
        <v>317.54999999999995</v>
      </c>
      <c r="C17">
        <v>317.54999999999995</v>
      </c>
      <c r="D17">
        <v>317.54999999999995</v>
      </c>
      <c r="E17">
        <v>317.54999999999995</v>
      </c>
      <c r="F17">
        <v>317.54999999999995</v>
      </c>
      <c r="G17">
        <v>317.54999999999995</v>
      </c>
      <c r="H17">
        <v>317.54999999999995</v>
      </c>
      <c r="I17">
        <v>317.54999999999995</v>
      </c>
      <c r="J17">
        <v>317.54999999999995</v>
      </c>
      <c r="K17">
        <v>317.54999999999995</v>
      </c>
      <c r="L17">
        <v>317.54999999999995</v>
      </c>
      <c r="M17">
        <v>317.54999999999995</v>
      </c>
      <c r="N17">
        <v>317.54999999999995</v>
      </c>
      <c r="O17">
        <v>317.54999999999995</v>
      </c>
      <c r="P17">
        <v>317.54999999999995</v>
      </c>
      <c r="Q17">
        <v>317.54999999999995</v>
      </c>
      <c r="R17">
        <v>317.54999999999995</v>
      </c>
      <c r="S17">
        <v>317.54999999999995</v>
      </c>
      <c r="T17">
        <v>317.54999999999995</v>
      </c>
      <c r="U17">
        <v>317.54999999999995</v>
      </c>
      <c r="V17">
        <v>317.54999999999995</v>
      </c>
      <c r="W17">
        <v>317.54999999999995</v>
      </c>
      <c r="X17">
        <v>317.54999999999995</v>
      </c>
      <c r="Y17">
        <v>317.54999999999995</v>
      </c>
      <c r="Z17">
        <v>317.54999999999995</v>
      </c>
      <c r="AA17">
        <v>317.54999999999995</v>
      </c>
      <c r="AB17" s="1"/>
    </row>
    <row r="18" spans="1:28" x14ac:dyDescent="0.25">
      <c r="A18" t="s">
        <v>28</v>
      </c>
      <c r="B18">
        <v>339.45</v>
      </c>
      <c r="C18">
        <v>339.45</v>
      </c>
      <c r="D18">
        <v>339.45</v>
      </c>
      <c r="E18">
        <v>339.45</v>
      </c>
      <c r="F18">
        <v>339.45</v>
      </c>
      <c r="G18">
        <v>339.45</v>
      </c>
      <c r="H18">
        <v>339.45</v>
      </c>
      <c r="I18">
        <v>339.45</v>
      </c>
      <c r="J18">
        <v>339.45</v>
      </c>
      <c r="K18">
        <v>339.45</v>
      </c>
      <c r="L18">
        <v>339.45</v>
      </c>
      <c r="M18">
        <v>339.45</v>
      </c>
      <c r="N18">
        <v>339.45</v>
      </c>
      <c r="O18">
        <v>339.45</v>
      </c>
      <c r="P18">
        <v>339.45</v>
      </c>
      <c r="Q18">
        <v>339.45</v>
      </c>
      <c r="R18">
        <v>339.45</v>
      </c>
      <c r="S18">
        <v>339.45</v>
      </c>
      <c r="T18">
        <v>339.45</v>
      </c>
      <c r="U18">
        <v>339.45</v>
      </c>
      <c r="V18">
        <v>339.45</v>
      </c>
      <c r="W18">
        <v>339.45</v>
      </c>
      <c r="X18">
        <v>339.45</v>
      </c>
      <c r="Y18">
        <v>339.45</v>
      </c>
      <c r="Z18">
        <v>339.45</v>
      </c>
      <c r="AA18">
        <v>339.45</v>
      </c>
      <c r="AB18" s="1"/>
    </row>
    <row r="19" spans="1:28" x14ac:dyDescent="0.25">
      <c r="A19" t="s">
        <v>13</v>
      </c>
      <c r="B19">
        <v>333.97500000000002</v>
      </c>
      <c r="C19">
        <v>333.97500000000002</v>
      </c>
      <c r="D19">
        <v>333.97500000000002</v>
      </c>
      <c r="E19">
        <v>333.97500000000002</v>
      </c>
      <c r="F19">
        <v>333.97500000000002</v>
      </c>
      <c r="G19">
        <v>333.97500000000002</v>
      </c>
      <c r="H19">
        <v>333.97500000000002</v>
      </c>
      <c r="I19">
        <v>333.97500000000002</v>
      </c>
      <c r="J19">
        <v>333.97500000000002</v>
      </c>
      <c r="K19">
        <v>333.97500000000002</v>
      </c>
      <c r="L19">
        <v>333.97500000000002</v>
      </c>
      <c r="M19">
        <v>333.97500000000002</v>
      </c>
      <c r="N19">
        <v>333.97500000000002</v>
      </c>
      <c r="O19">
        <v>333.97500000000002</v>
      </c>
      <c r="P19">
        <v>333.97500000000002</v>
      </c>
      <c r="Q19">
        <v>333.97500000000002</v>
      </c>
      <c r="R19">
        <v>333.97500000000002</v>
      </c>
      <c r="S19">
        <v>333.97500000000002</v>
      </c>
      <c r="T19">
        <v>333.97500000000002</v>
      </c>
      <c r="U19">
        <v>333.97500000000002</v>
      </c>
      <c r="V19">
        <v>333.97500000000002</v>
      </c>
      <c r="W19">
        <v>333.97500000000002</v>
      </c>
      <c r="X19">
        <v>333.97500000000002</v>
      </c>
      <c r="Y19">
        <v>333.97500000000002</v>
      </c>
      <c r="Z19">
        <v>333.97500000000002</v>
      </c>
      <c r="AA19">
        <v>333.97500000000002</v>
      </c>
      <c r="AB19" s="1"/>
    </row>
    <row r="20" spans="1:28" x14ac:dyDescent="0.25">
      <c r="A20" t="s">
        <v>14</v>
      </c>
      <c r="B20">
        <v>317.54999999999995</v>
      </c>
      <c r="C20">
        <v>317.54999999999995</v>
      </c>
      <c r="D20">
        <v>317.54999999999995</v>
      </c>
      <c r="E20">
        <v>317.54999999999995</v>
      </c>
      <c r="F20">
        <v>317.54999999999995</v>
      </c>
      <c r="G20">
        <v>317.54999999999995</v>
      </c>
      <c r="H20">
        <v>317.54999999999995</v>
      </c>
      <c r="I20">
        <v>317.54999999999995</v>
      </c>
      <c r="J20">
        <v>317.54999999999995</v>
      </c>
      <c r="K20">
        <v>317.54999999999995</v>
      </c>
      <c r="L20">
        <v>317.54999999999995</v>
      </c>
      <c r="M20">
        <v>317.54999999999995</v>
      </c>
      <c r="N20">
        <v>317.54999999999995</v>
      </c>
      <c r="O20">
        <v>317.54999999999995</v>
      </c>
      <c r="P20">
        <v>317.54999999999995</v>
      </c>
      <c r="Q20">
        <v>317.54999999999995</v>
      </c>
      <c r="R20">
        <v>317.54999999999995</v>
      </c>
      <c r="S20">
        <v>317.54999999999995</v>
      </c>
      <c r="T20">
        <v>317.54999999999995</v>
      </c>
      <c r="U20">
        <v>317.54999999999995</v>
      </c>
      <c r="V20">
        <v>317.54999999999995</v>
      </c>
      <c r="W20">
        <v>317.54999999999995</v>
      </c>
      <c r="X20">
        <v>317.54999999999995</v>
      </c>
      <c r="Y20">
        <v>317.54999999999995</v>
      </c>
      <c r="Z20">
        <v>317.54999999999995</v>
      </c>
      <c r="AA20">
        <v>317.54999999999995</v>
      </c>
      <c r="AB20" s="1"/>
    </row>
    <row r="21" spans="1:28" x14ac:dyDescent="0.25">
      <c r="A21" t="s">
        <v>15</v>
      </c>
      <c r="B21">
        <v>317.54999999999995</v>
      </c>
      <c r="C21">
        <v>317.54999999999995</v>
      </c>
      <c r="D21">
        <v>317.54999999999995</v>
      </c>
      <c r="E21">
        <v>317.54999999999995</v>
      </c>
      <c r="F21">
        <v>317.54999999999995</v>
      </c>
      <c r="G21">
        <v>317.54999999999995</v>
      </c>
      <c r="H21">
        <v>317.54999999999995</v>
      </c>
      <c r="I21">
        <v>317.54999999999995</v>
      </c>
      <c r="J21">
        <v>317.54999999999995</v>
      </c>
      <c r="K21">
        <v>317.54999999999995</v>
      </c>
      <c r="L21">
        <v>317.54999999999995</v>
      </c>
      <c r="M21">
        <v>317.54999999999995</v>
      </c>
      <c r="N21">
        <v>317.54999999999995</v>
      </c>
      <c r="O21">
        <v>317.54999999999995</v>
      </c>
      <c r="P21">
        <v>317.54999999999995</v>
      </c>
      <c r="Q21">
        <v>317.54999999999995</v>
      </c>
      <c r="R21">
        <v>317.54999999999995</v>
      </c>
      <c r="S21">
        <v>317.54999999999995</v>
      </c>
      <c r="T21">
        <v>317.54999999999995</v>
      </c>
      <c r="U21">
        <v>317.54999999999995</v>
      </c>
      <c r="V21">
        <v>317.54999999999995</v>
      </c>
      <c r="W21">
        <v>317.54999999999995</v>
      </c>
      <c r="X21">
        <v>317.54999999999995</v>
      </c>
      <c r="Y21">
        <v>317.54999999999995</v>
      </c>
      <c r="Z21">
        <v>317.54999999999995</v>
      </c>
      <c r="AA21">
        <v>317.54999999999995</v>
      </c>
      <c r="AB21" s="1"/>
    </row>
    <row r="22" spans="1:28" x14ac:dyDescent="0.25">
      <c r="A22" t="s">
        <v>16</v>
      </c>
      <c r="B22">
        <v>333.97500000000002</v>
      </c>
      <c r="C22">
        <v>333.97500000000002</v>
      </c>
      <c r="D22">
        <v>333.97500000000002</v>
      </c>
      <c r="E22">
        <v>333.97500000000002</v>
      </c>
      <c r="F22">
        <v>333.97500000000002</v>
      </c>
      <c r="G22">
        <v>333.97500000000002</v>
      </c>
      <c r="H22">
        <v>333.97500000000002</v>
      </c>
      <c r="I22">
        <v>333.97500000000002</v>
      </c>
      <c r="J22">
        <v>333.97500000000002</v>
      </c>
      <c r="K22">
        <v>333.97500000000002</v>
      </c>
      <c r="L22">
        <v>333.97500000000002</v>
      </c>
      <c r="M22">
        <v>333.97500000000002</v>
      </c>
      <c r="N22">
        <v>333.97500000000002</v>
      </c>
      <c r="O22">
        <v>333.97500000000002</v>
      </c>
      <c r="P22">
        <v>333.97500000000002</v>
      </c>
      <c r="Q22">
        <v>333.97500000000002</v>
      </c>
      <c r="R22">
        <v>333.97500000000002</v>
      </c>
      <c r="S22">
        <v>333.97500000000002</v>
      </c>
      <c r="T22">
        <v>333.97500000000002</v>
      </c>
      <c r="U22">
        <v>333.97500000000002</v>
      </c>
      <c r="V22">
        <v>333.97500000000002</v>
      </c>
      <c r="W22">
        <v>333.97500000000002</v>
      </c>
      <c r="X22">
        <v>333.97500000000002</v>
      </c>
      <c r="Y22">
        <v>333.97500000000002</v>
      </c>
      <c r="Z22">
        <v>333.97500000000002</v>
      </c>
      <c r="AA22">
        <v>333.97500000000002</v>
      </c>
      <c r="AB22" s="1"/>
    </row>
    <row r="23" spans="1:28" x14ac:dyDescent="0.25">
      <c r="A23" t="s">
        <v>17</v>
      </c>
      <c r="B23">
        <v>333.97500000000002</v>
      </c>
      <c r="C23">
        <v>333.97500000000002</v>
      </c>
      <c r="D23">
        <v>333.97500000000002</v>
      </c>
      <c r="E23">
        <v>333.97500000000002</v>
      </c>
      <c r="F23">
        <v>333.97500000000002</v>
      </c>
      <c r="G23">
        <v>333.97500000000002</v>
      </c>
      <c r="H23">
        <v>333.97500000000002</v>
      </c>
      <c r="I23">
        <v>333.97500000000002</v>
      </c>
      <c r="J23">
        <v>333.97500000000002</v>
      </c>
      <c r="K23">
        <v>333.97500000000002</v>
      </c>
      <c r="L23">
        <v>333.97500000000002</v>
      </c>
      <c r="M23">
        <v>333.97500000000002</v>
      </c>
      <c r="N23">
        <v>333.97500000000002</v>
      </c>
      <c r="O23">
        <v>333.97500000000002</v>
      </c>
      <c r="P23">
        <v>333.97500000000002</v>
      </c>
      <c r="Q23">
        <v>333.97500000000002</v>
      </c>
      <c r="R23">
        <v>333.97500000000002</v>
      </c>
      <c r="S23">
        <v>333.97500000000002</v>
      </c>
      <c r="T23">
        <v>333.97500000000002</v>
      </c>
      <c r="U23">
        <v>333.97500000000002</v>
      </c>
      <c r="V23">
        <v>333.97500000000002</v>
      </c>
      <c r="W23">
        <v>333.97500000000002</v>
      </c>
      <c r="X23">
        <v>333.97500000000002</v>
      </c>
      <c r="Y23">
        <v>333.97500000000002</v>
      </c>
      <c r="Z23">
        <v>333.97500000000002</v>
      </c>
      <c r="AA23">
        <v>333.97500000000002</v>
      </c>
      <c r="AB23" s="1"/>
    </row>
    <row r="24" spans="1:28" x14ac:dyDescent="0.25">
      <c r="A24" t="s">
        <v>18</v>
      </c>
      <c r="B24">
        <v>339.45</v>
      </c>
      <c r="C24">
        <v>339.45</v>
      </c>
      <c r="D24">
        <v>339.45</v>
      </c>
      <c r="E24">
        <v>339.45</v>
      </c>
      <c r="F24">
        <v>339.45</v>
      </c>
      <c r="G24">
        <v>339.45</v>
      </c>
      <c r="H24">
        <v>339.45</v>
      </c>
      <c r="I24">
        <v>339.45</v>
      </c>
      <c r="J24">
        <v>339.45</v>
      </c>
      <c r="K24">
        <v>339.45</v>
      </c>
      <c r="L24">
        <v>339.45</v>
      </c>
      <c r="M24">
        <v>339.45</v>
      </c>
      <c r="N24">
        <v>339.45</v>
      </c>
      <c r="O24">
        <v>339.45</v>
      </c>
      <c r="P24">
        <v>339.45</v>
      </c>
      <c r="Q24">
        <v>339.45</v>
      </c>
      <c r="R24">
        <v>339.45</v>
      </c>
      <c r="S24">
        <v>339.45</v>
      </c>
      <c r="T24">
        <v>339.45</v>
      </c>
      <c r="U24">
        <v>339.45</v>
      </c>
      <c r="V24">
        <v>339.45</v>
      </c>
      <c r="W24">
        <v>339.45</v>
      </c>
      <c r="X24">
        <v>339.45</v>
      </c>
      <c r="Y24">
        <v>339.45</v>
      </c>
      <c r="Z24">
        <v>339.45</v>
      </c>
      <c r="AA24">
        <v>339.45</v>
      </c>
      <c r="AB24" s="1"/>
    </row>
    <row r="25" spans="1:28" x14ac:dyDescent="0.25">
      <c r="A25" t="s">
        <v>19</v>
      </c>
      <c r="B25">
        <v>339.45</v>
      </c>
      <c r="C25">
        <v>339.45</v>
      </c>
      <c r="D25">
        <v>339.45</v>
      </c>
      <c r="E25">
        <v>339.45</v>
      </c>
      <c r="F25">
        <v>339.45</v>
      </c>
      <c r="G25">
        <v>339.45</v>
      </c>
      <c r="H25">
        <v>339.45</v>
      </c>
      <c r="I25">
        <v>339.45</v>
      </c>
      <c r="J25">
        <v>339.45</v>
      </c>
      <c r="K25">
        <v>339.45</v>
      </c>
      <c r="L25">
        <v>339.45</v>
      </c>
      <c r="M25">
        <v>339.45</v>
      </c>
      <c r="N25">
        <v>339.45</v>
      </c>
      <c r="O25">
        <v>339.45</v>
      </c>
      <c r="P25">
        <v>339.45</v>
      </c>
      <c r="Q25">
        <v>339.45</v>
      </c>
      <c r="R25">
        <v>339.45</v>
      </c>
      <c r="S25">
        <v>339.45</v>
      </c>
      <c r="T25">
        <v>339.45</v>
      </c>
      <c r="U25">
        <v>339.45</v>
      </c>
      <c r="V25">
        <v>339.45</v>
      </c>
      <c r="W25">
        <v>339.45</v>
      </c>
      <c r="X25">
        <v>339.45</v>
      </c>
      <c r="Y25">
        <v>339.45</v>
      </c>
      <c r="Z25">
        <v>339.45</v>
      </c>
      <c r="AA25">
        <v>339.45</v>
      </c>
      <c r="AB25" s="1"/>
    </row>
    <row r="26" spans="1:28" x14ac:dyDescent="0.25">
      <c r="A26" t="s">
        <v>20</v>
      </c>
      <c r="B26">
        <v>339.45</v>
      </c>
      <c r="C26">
        <v>339.45</v>
      </c>
      <c r="D26">
        <v>339.45</v>
      </c>
      <c r="E26">
        <v>339.45</v>
      </c>
      <c r="F26">
        <v>339.45</v>
      </c>
      <c r="G26">
        <v>339.45</v>
      </c>
      <c r="H26">
        <v>339.45</v>
      </c>
      <c r="I26">
        <v>339.45</v>
      </c>
      <c r="J26">
        <v>339.45</v>
      </c>
      <c r="K26">
        <v>339.45</v>
      </c>
      <c r="L26">
        <v>339.45</v>
      </c>
      <c r="M26">
        <v>339.45</v>
      </c>
      <c r="N26">
        <v>339.45</v>
      </c>
      <c r="O26">
        <v>339.45</v>
      </c>
      <c r="P26">
        <v>339.45</v>
      </c>
      <c r="Q26">
        <v>339.45</v>
      </c>
      <c r="R26">
        <v>339.45</v>
      </c>
      <c r="S26">
        <v>339.45</v>
      </c>
      <c r="T26">
        <v>339.45</v>
      </c>
      <c r="U26">
        <v>339.45</v>
      </c>
      <c r="V26">
        <v>339.45</v>
      </c>
      <c r="W26">
        <v>339.45</v>
      </c>
      <c r="X26">
        <v>339.45</v>
      </c>
      <c r="Y26">
        <v>339.45</v>
      </c>
      <c r="Z26">
        <v>339.45</v>
      </c>
      <c r="AA26">
        <v>339.45</v>
      </c>
      <c r="AB26" s="1"/>
    </row>
    <row r="27" spans="1:28" x14ac:dyDescent="0.25">
      <c r="A27" t="s">
        <v>21</v>
      </c>
      <c r="B27">
        <v>317.54999999999995</v>
      </c>
      <c r="C27">
        <v>317.54999999999995</v>
      </c>
      <c r="D27">
        <v>317.54999999999995</v>
      </c>
      <c r="E27">
        <v>317.54999999999995</v>
      </c>
      <c r="F27">
        <v>317.54999999999995</v>
      </c>
      <c r="G27">
        <v>317.54999999999995</v>
      </c>
      <c r="H27">
        <v>317.54999999999995</v>
      </c>
      <c r="I27">
        <v>317.54999999999995</v>
      </c>
      <c r="J27">
        <v>317.54999999999995</v>
      </c>
      <c r="K27">
        <v>317.54999999999995</v>
      </c>
      <c r="L27">
        <v>317.54999999999995</v>
      </c>
      <c r="M27">
        <v>317.54999999999995</v>
      </c>
      <c r="N27">
        <v>317.54999999999995</v>
      </c>
      <c r="O27">
        <v>317.54999999999995</v>
      </c>
      <c r="P27">
        <v>317.54999999999995</v>
      </c>
      <c r="Q27">
        <v>317.54999999999995</v>
      </c>
      <c r="R27">
        <v>317.54999999999995</v>
      </c>
      <c r="S27">
        <v>317.54999999999995</v>
      </c>
      <c r="T27">
        <v>317.54999999999995</v>
      </c>
      <c r="U27">
        <v>317.54999999999995</v>
      </c>
      <c r="V27">
        <v>317.54999999999995</v>
      </c>
      <c r="W27">
        <v>317.54999999999995</v>
      </c>
      <c r="X27">
        <v>317.54999999999995</v>
      </c>
      <c r="Y27">
        <v>317.54999999999995</v>
      </c>
      <c r="Z27">
        <v>317.54999999999995</v>
      </c>
      <c r="AA27">
        <v>317.54999999999995</v>
      </c>
      <c r="AB27" s="1"/>
    </row>
    <row r="28" spans="1:28" x14ac:dyDescent="0.25">
      <c r="A28" t="s">
        <v>22</v>
      </c>
      <c r="B28">
        <v>317.54999999999995</v>
      </c>
      <c r="C28">
        <v>317.54999999999995</v>
      </c>
      <c r="D28">
        <v>317.54999999999995</v>
      </c>
      <c r="E28">
        <v>317.54999999999995</v>
      </c>
      <c r="F28">
        <v>317.54999999999995</v>
      </c>
      <c r="G28">
        <v>317.54999999999995</v>
      </c>
      <c r="H28">
        <v>317.54999999999995</v>
      </c>
      <c r="I28">
        <v>317.54999999999995</v>
      </c>
      <c r="J28">
        <v>317.54999999999995</v>
      </c>
      <c r="K28">
        <v>317.54999999999995</v>
      </c>
      <c r="L28">
        <v>317.54999999999995</v>
      </c>
      <c r="M28">
        <v>317.54999999999995</v>
      </c>
      <c r="N28">
        <v>317.54999999999995</v>
      </c>
      <c r="O28">
        <v>317.54999999999995</v>
      </c>
      <c r="P28">
        <v>317.54999999999995</v>
      </c>
      <c r="Q28">
        <v>317.54999999999995</v>
      </c>
      <c r="R28">
        <v>317.54999999999995</v>
      </c>
      <c r="S28">
        <v>317.54999999999995</v>
      </c>
      <c r="T28">
        <v>317.54999999999995</v>
      </c>
      <c r="U28">
        <v>317.54999999999995</v>
      </c>
      <c r="V28">
        <v>317.54999999999995</v>
      </c>
      <c r="W28">
        <v>317.54999999999995</v>
      </c>
      <c r="X28">
        <v>317.54999999999995</v>
      </c>
      <c r="Y28">
        <v>317.54999999999995</v>
      </c>
      <c r="Z28">
        <v>317.54999999999995</v>
      </c>
      <c r="AA28">
        <v>317.54999999999995</v>
      </c>
      <c r="AB28" s="1"/>
    </row>
    <row r="29" spans="1:28" x14ac:dyDescent="0.25">
      <c r="A29" t="s">
        <v>23</v>
      </c>
      <c r="B29">
        <v>405.15</v>
      </c>
      <c r="C29">
        <v>405.15</v>
      </c>
      <c r="D29">
        <v>405.15</v>
      </c>
      <c r="E29">
        <v>405.15</v>
      </c>
      <c r="F29">
        <v>405.15</v>
      </c>
      <c r="G29">
        <v>405.15</v>
      </c>
      <c r="H29">
        <v>405.15</v>
      </c>
      <c r="I29">
        <v>405.15</v>
      </c>
      <c r="J29">
        <v>405.15</v>
      </c>
      <c r="K29">
        <v>405.15</v>
      </c>
      <c r="L29">
        <v>405.15</v>
      </c>
      <c r="M29">
        <v>405.15</v>
      </c>
      <c r="N29">
        <v>405.15</v>
      </c>
      <c r="O29">
        <v>405.15</v>
      </c>
      <c r="P29">
        <v>405.15</v>
      </c>
      <c r="Q29">
        <v>405.15</v>
      </c>
      <c r="R29">
        <v>405.15</v>
      </c>
      <c r="S29">
        <v>405.15</v>
      </c>
      <c r="T29">
        <v>405.15</v>
      </c>
      <c r="U29">
        <v>405.15</v>
      </c>
      <c r="V29">
        <v>405.15</v>
      </c>
      <c r="W29">
        <v>405.15</v>
      </c>
      <c r="X29">
        <v>405.15</v>
      </c>
      <c r="Y29">
        <v>405.15</v>
      </c>
      <c r="Z29">
        <v>405.15</v>
      </c>
      <c r="AA29">
        <v>405.15</v>
      </c>
      <c r="AB29" s="1"/>
    </row>
    <row r="30" spans="1:28" x14ac:dyDescent="0.25">
      <c r="A30" t="s">
        <v>29</v>
      </c>
      <c r="B30">
        <v>317.54999999999995</v>
      </c>
      <c r="C30">
        <v>317.54999999999995</v>
      </c>
      <c r="D30">
        <v>317.54999999999995</v>
      </c>
      <c r="E30">
        <v>317.54999999999995</v>
      </c>
      <c r="F30">
        <v>317.54999999999995</v>
      </c>
      <c r="G30">
        <v>317.54999999999995</v>
      </c>
      <c r="H30">
        <v>317.54999999999995</v>
      </c>
      <c r="I30">
        <v>317.54999999999995</v>
      </c>
      <c r="J30">
        <v>317.54999999999995</v>
      </c>
      <c r="K30">
        <v>317.54999999999995</v>
      </c>
      <c r="L30">
        <v>317.54999999999995</v>
      </c>
      <c r="M30">
        <v>317.54999999999995</v>
      </c>
      <c r="N30">
        <v>317.54999999999995</v>
      </c>
      <c r="O30">
        <v>317.54999999999995</v>
      </c>
      <c r="P30">
        <v>317.54999999999995</v>
      </c>
      <c r="Q30">
        <v>317.54999999999995</v>
      </c>
      <c r="R30">
        <v>317.54999999999995</v>
      </c>
      <c r="S30">
        <v>317.54999999999995</v>
      </c>
      <c r="T30">
        <v>317.54999999999995</v>
      </c>
      <c r="U30">
        <v>317.54999999999995</v>
      </c>
      <c r="V30">
        <v>317.54999999999995</v>
      </c>
      <c r="W30">
        <v>317.54999999999995</v>
      </c>
      <c r="X30">
        <v>317.54999999999995</v>
      </c>
      <c r="Y30">
        <v>317.54999999999995</v>
      </c>
      <c r="Z30">
        <v>317.54999999999995</v>
      </c>
      <c r="AA30">
        <v>317.54999999999995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0"/>
  <sheetViews>
    <sheetView workbookViewId="0">
      <selection activeCell="K38" sqref="K38"/>
    </sheetView>
  </sheetViews>
  <sheetFormatPr defaultRowHeight="15" x14ac:dyDescent="0.25"/>
  <cols>
    <col min="1" max="1" width="15.42578125" bestFit="1" customWidth="1"/>
    <col min="2" max="23" width="5" bestFit="1" customWidth="1"/>
    <col min="24" max="24" width="5" style="4" bestFit="1" customWidth="1"/>
    <col min="25" max="27" width="5" bestFit="1" customWidth="1"/>
  </cols>
  <sheetData>
    <row r="1" spans="1:28" x14ac:dyDescent="0.25">
      <c r="A1" t="s">
        <v>0</v>
      </c>
      <c r="B1">
        <v>1990</v>
      </c>
      <c r="C1">
        <v>1991</v>
      </c>
      <c r="D1">
        <v>1992</v>
      </c>
      <c r="E1">
        <v>1993</v>
      </c>
      <c r="F1">
        <v>1994</v>
      </c>
      <c r="G1">
        <v>1995</v>
      </c>
      <c r="H1">
        <v>1996</v>
      </c>
      <c r="I1">
        <v>1997</v>
      </c>
      <c r="J1">
        <v>1998</v>
      </c>
      <c r="K1">
        <v>1999</v>
      </c>
      <c r="L1">
        <v>2000</v>
      </c>
      <c r="M1">
        <v>2001</v>
      </c>
      <c r="N1">
        <v>2002</v>
      </c>
      <c r="O1">
        <v>2003</v>
      </c>
      <c r="P1">
        <v>2004</v>
      </c>
      <c r="Q1">
        <v>2005</v>
      </c>
      <c r="R1">
        <v>2006</v>
      </c>
      <c r="S1">
        <v>2007</v>
      </c>
      <c r="T1">
        <v>2008</v>
      </c>
      <c r="U1">
        <v>2009</v>
      </c>
      <c r="V1">
        <v>2010</v>
      </c>
      <c r="W1">
        <v>2011</v>
      </c>
      <c r="X1" s="5">
        <v>2012</v>
      </c>
      <c r="Y1">
        <v>2013</v>
      </c>
      <c r="Z1">
        <v>2014</v>
      </c>
      <c r="AA1">
        <v>2015</v>
      </c>
      <c r="AB1" s="2"/>
    </row>
    <row r="2" spans="1:28" x14ac:dyDescent="0.25">
      <c r="A2" t="s">
        <v>2</v>
      </c>
      <c r="B2">
        <v>142.35</v>
      </c>
      <c r="C2">
        <v>142.35</v>
      </c>
      <c r="D2">
        <v>142.35</v>
      </c>
      <c r="E2">
        <v>142.35</v>
      </c>
      <c r="F2">
        <v>142.35</v>
      </c>
      <c r="G2">
        <v>142.35</v>
      </c>
      <c r="H2">
        <v>142.35</v>
      </c>
      <c r="I2">
        <v>142.35</v>
      </c>
      <c r="J2">
        <v>142.35</v>
      </c>
      <c r="K2">
        <v>142.35</v>
      </c>
      <c r="L2">
        <v>142.35</v>
      </c>
      <c r="M2">
        <v>142.35</v>
      </c>
      <c r="N2">
        <v>142.35</v>
      </c>
      <c r="O2">
        <v>142.35</v>
      </c>
      <c r="P2">
        <v>142.35</v>
      </c>
      <c r="Q2">
        <v>142.35</v>
      </c>
      <c r="R2">
        <v>142.35</v>
      </c>
      <c r="S2">
        <v>142.35</v>
      </c>
      <c r="T2">
        <v>142.35</v>
      </c>
      <c r="U2">
        <v>142.35</v>
      </c>
      <c r="V2">
        <v>142.35</v>
      </c>
      <c r="W2">
        <v>142.35</v>
      </c>
      <c r="X2">
        <v>142.35</v>
      </c>
      <c r="Y2">
        <v>142.35</v>
      </c>
      <c r="Z2">
        <v>142.35</v>
      </c>
      <c r="AA2">
        <v>142.35</v>
      </c>
      <c r="AB2" s="3"/>
    </row>
    <row r="3" spans="1:28" x14ac:dyDescent="0.25">
      <c r="A3" t="s">
        <v>24</v>
      </c>
      <c r="B3">
        <v>149.64999999999998</v>
      </c>
      <c r="C3">
        <v>149.64999999999998</v>
      </c>
      <c r="D3">
        <v>149.64999999999998</v>
      </c>
      <c r="E3">
        <v>149.64999999999998</v>
      </c>
      <c r="F3">
        <v>149.64999999999998</v>
      </c>
      <c r="G3">
        <v>149.64999999999998</v>
      </c>
      <c r="H3">
        <v>149.64999999999998</v>
      </c>
      <c r="I3">
        <v>149.64999999999998</v>
      </c>
      <c r="J3">
        <v>149.64999999999998</v>
      </c>
      <c r="K3">
        <v>149.64999999999998</v>
      </c>
      <c r="L3">
        <v>149.64999999999998</v>
      </c>
      <c r="M3">
        <v>149.64999999999998</v>
      </c>
      <c r="N3">
        <v>149.64999999999998</v>
      </c>
      <c r="O3">
        <v>149.64999999999998</v>
      </c>
      <c r="P3">
        <v>149.64999999999998</v>
      </c>
      <c r="Q3">
        <v>149.64999999999998</v>
      </c>
      <c r="R3">
        <v>149.64999999999998</v>
      </c>
      <c r="S3">
        <v>149.64999999999998</v>
      </c>
      <c r="T3">
        <v>149.64999999999998</v>
      </c>
      <c r="U3">
        <v>149.64999999999998</v>
      </c>
      <c r="V3">
        <v>149.64999999999998</v>
      </c>
      <c r="W3">
        <v>149.64999999999998</v>
      </c>
      <c r="X3">
        <v>149.64999999999998</v>
      </c>
      <c r="Y3">
        <v>149.64999999999998</v>
      </c>
      <c r="Z3">
        <v>149.64999999999998</v>
      </c>
      <c r="AA3">
        <v>149.64999999999998</v>
      </c>
      <c r="AB3" s="3"/>
    </row>
    <row r="4" spans="1:28" x14ac:dyDescent="0.25">
      <c r="A4" t="s">
        <v>3</v>
      </c>
      <c r="B4">
        <v>149.64999999999998</v>
      </c>
      <c r="C4">
        <v>149.64999999999998</v>
      </c>
      <c r="D4">
        <v>149.64999999999998</v>
      </c>
      <c r="E4">
        <v>149.64999999999998</v>
      </c>
      <c r="F4">
        <v>149.64999999999998</v>
      </c>
      <c r="G4">
        <v>149.64999999999998</v>
      </c>
      <c r="H4">
        <v>149.64999999999998</v>
      </c>
      <c r="I4">
        <v>149.64999999999998</v>
      </c>
      <c r="J4">
        <v>149.64999999999998</v>
      </c>
      <c r="K4">
        <v>149.64999999999998</v>
      </c>
      <c r="L4">
        <v>149.64999999999998</v>
      </c>
      <c r="M4">
        <v>149.64999999999998</v>
      </c>
      <c r="N4">
        <v>149.64999999999998</v>
      </c>
      <c r="O4">
        <v>149.64999999999998</v>
      </c>
      <c r="P4">
        <v>149.64999999999998</v>
      </c>
      <c r="Q4">
        <v>149.64999999999998</v>
      </c>
      <c r="R4">
        <v>149.64999999999998</v>
      </c>
      <c r="S4">
        <v>149.64999999999998</v>
      </c>
      <c r="T4">
        <v>149.64999999999998</v>
      </c>
      <c r="U4">
        <v>149.64999999999998</v>
      </c>
      <c r="V4">
        <v>149.64999999999998</v>
      </c>
      <c r="W4">
        <v>149.64999999999998</v>
      </c>
      <c r="X4">
        <v>149.64999999999998</v>
      </c>
      <c r="Y4">
        <v>149.64999999999998</v>
      </c>
      <c r="Z4">
        <v>149.64999999999998</v>
      </c>
      <c r="AA4">
        <v>149.64999999999998</v>
      </c>
      <c r="AB4" s="3"/>
    </row>
    <row r="5" spans="1:28" x14ac:dyDescent="0.25">
      <c r="A5" t="s">
        <v>4</v>
      </c>
      <c r="B5">
        <v>131.4</v>
      </c>
      <c r="C5">
        <v>131.4</v>
      </c>
      <c r="D5">
        <v>131.4</v>
      </c>
      <c r="E5">
        <v>131.4</v>
      </c>
      <c r="F5">
        <v>131.4</v>
      </c>
      <c r="G5">
        <v>131.4</v>
      </c>
      <c r="H5">
        <v>131.4</v>
      </c>
      <c r="I5">
        <v>131.4</v>
      </c>
      <c r="J5">
        <v>131.4</v>
      </c>
      <c r="K5">
        <v>131.4</v>
      </c>
      <c r="L5">
        <v>131.4</v>
      </c>
      <c r="M5">
        <v>131.4</v>
      </c>
      <c r="N5">
        <v>131.4</v>
      </c>
      <c r="O5">
        <v>131.4</v>
      </c>
      <c r="P5">
        <v>131.4</v>
      </c>
      <c r="Q5">
        <v>131.4</v>
      </c>
      <c r="R5">
        <v>131.4</v>
      </c>
      <c r="S5">
        <v>131.4</v>
      </c>
      <c r="T5">
        <v>131.4</v>
      </c>
      <c r="U5">
        <v>131.4</v>
      </c>
      <c r="V5">
        <v>131.4</v>
      </c>
      <c r="W5">
        <v>131.4</v>
      </c>
      <c r="X5">
        <v>131.4</v>
      </c>
      <c r="Y5">
        <v>131.4</v>
      </c>
      <c r="Z5">
        <v>131.4</v>
      </c>
      <c r="AA5">
        <v>131.4</v>
      </c>
      <c r="AB5" s="3"/>
    </row>
    <row r="6" spans="1:28" x14ac:dyDescent="0.25">
      <c r="A6" t="s">
        <v>5</v>
      </c>
      <c r="B6">
        <v>142.35</v>
      </c>
      <c r="C6">
        <v>142.35</v>
      </c>
      <c r="D6">
        <v>142.35</v>
      </c>
      <c r="E6">
        <v>142.35</v>
      </c>
      <c r="F6">
        <v>142.35</v>
      </c>
      <c r="G6">
        <v>142.35</v>
      </c>
      <c r="H6">
        <v>142.35</v>
      </c>
      <c r="I6">
        <v>142.35</v>
      </c>
      <c r="J6">
        <v>142.35</v>
      </c>
      <c r="K6">
        <v>142.35</v>
      </c>
      <c r="L6">
        <v>142.35</v>
      </c>
      <c r="M6">
        <v>142.35</v>
      </c>
      <c r="N6">
        <v>142.35</v>
      </c>
      <c r="O6">
        <v>142.35</v>
      </c>
      <c r="P6">
        <v>142.35</v>
      </c>
      <c r="Q6">
        <v>142.35</v>
      </c>
      <c r="R6">
        <v>142.35</v>
      </c>
      <c r="S6">
        <v>142.35</v>
      </c>
      <c r="T6">
        <v>142.35</v>
      </c>
      <c r="U6">
        <v>142.35</v>
      </c>
      <c r="V6">
        <v>142.35</v>
      </c>
      <c r="W6">
        <v>142.35</v>
      </c>
      <c r="X6">
        <v>142.35</v>
      </c>
      <c r="Y6">
        <v>142.35</v>
      </c>
      <c r="Z6">
        <v>142.35</v>
      </c>
      <c r="AA6">
        <v>142.35</v>
      </c>
      <c r="AB6" s="3"/>
    </row>
    <row r="7" spans="1:28" x14ac:dyDescent="0.25">
      <c r="A7" t="s">
        <v>25</v>
      </c>
      <c r="B7">
        <v>149.64999999999998</v>
      </c>
      <c r="C7">
        <v>149.64999999999998</v>
      </c>
      <c r="D7">
        <v>149.64999999999998</v>
      </c>
      <c r="E7">
        <v>149.64999999999998</v>
      </c>
      <c r="F7">
        <v>149.64999999999998</v>
      </c>
      <c r="G7">
        <v>149.64999999999998</v>
      </c>
      <c r="H7">
        <v>149.64999999999998</v>
      </c>
      <c r="I7">
        <v>149.64999999999998</v>
      </c>
      <c r="J7">
        <v>149.64999999999998</v>
      </c>
      <c r="K7">
        <v>149.64999999999998</v>
      </c>
      <c r="L7">
        <v>149.64999999999998</v>
      </c>
      <c r="M7">
        <v>149.64999999999998</v>
      </c>
      <c r="N7">
        <v>149.64999999999998</v>
      </c>
      <c r="O7">
        <v>149.64999999999998</v>
      </c>
      <c r="P7">
        <v>149.64999999999998</v>
      </c>
      <c r="Q7">
        <v>149.64999999999998</v>
      </c>
      <c r="R7">
        <v>149.64999999999998</v>
      </c>
      <c r="S7">
        <v>149.64999999999998</v>
      </c>
      <c r="T7">
        <v>149.64999999999998</v>
      </c>
      <c r="U7">
        <v>149.64999999999998</v>
      </c>
      <c r="V7">
        <v>149.64999999999998</v>
      </c>
      <c r="W7">
        <v>149.64999999999998</v>
      </c>
      <c r="X7">
        <v>149.64999999999998</v>
      </c>
      <c r="Y7">
        <v>149.64999999999998</v>
      </c>
      <c r="Z7">
        <v>149.64999999999998</v>
      </c>
      <c r="AA7">
        <v>149.64999999999998</v>
      </c>
      <c r="AB7" s="3"/>
    </row>
    <row r="8" spans="1:28" x14ac:dyDescent="0.25">
      <c r="A8" t="s">
        <v>26</v>
      </c>
      <c r="B8">
        <v>186.15</v>
      </c>
      <c r="C8">
        <v>186.15</v>
      </c>
      <c r="D8">
        <v>186.15</v>
      </c>
      <c r="E8">
        <v>186.15</v>
      </c>
      <c r="F8">
        <v>186.15</v>
      </c>
      <c r="G8">
        <v>186.15</v>
      </c>
      <c r="H8">
        <v>186.15</v>
      </c>
      <c r="I8">
        <v>186.15</v>
      </c>
      <c r="J8">
        <v>186.15</v>
      </c>
      <c r="K8">
        <v>186.15</v>
      </c>
      <c r="L8">
        <v>186.15</v>
      </c>
      <c r="M8">
        <v>186.15</v>
      </c>
      <c r="N8">
        <v>186.15</v>
      </c>
      <c r="O8">
        <v>186.15</v>
      </c>
      <c r="P8">
        <v>186.15</v>
      </c>
      <c r="Q8">
        <v>186.15</v>
      </c>
      <c r="R8">
        <v>186.15</v>
      </c>
      <c r="S8">
        <v>186.15</v>
      </c>
      <c r="T8">
        <v>186.15</v>
      </c>
      <c r="U8">
        <v>186.15</v>
      </c>
      <c r="V8">
        <v>186.15</v>
      </c>
      <c r="W8">
        <v>186.15</v>
      </c>
      <c r="X8">
        <v>186.15</v>
      </c>
      <c r="Y8">
        <v>186.15</v>
      </c>
      <c r="Z8">
        <v>186.15</v>
      </c>
      <c r="AA8">
        <v>186.15</v>
      </c>
      <c r="AB8" s="3"/>
    </row>
    <row r="9" spans="1:28" x14ac:dyDescent="0.25">
      <c r="A9" t="s">
        <v>27</v>
      </c>
      <c r="B9">
        <v>153.29999999999998</v>
      </c>
      <c r="C9">
        <v>153.29999999999998</v>
      </c>
      <c r="D9">
        <v>153.29999999999998</v>
      </c>
      <c r="E9">
        <v>153.29999999999998</v>
      </c>
      <c r="F9">
        <v>153.29999999999998</v>
      </c>
      <c r="G9">
        <v>153.29999999999998</v>
      </c>
      <c r="H9">
        <v>153.29999999999998</v>
      </c>
      <c r="I9">
        <v>153.29999999999998</v>
      </c>
      <c r="J9">
        <v>153.29999999999998</v>
      </c>
      <c r="K9">
        <v>153.29999999999998</v>
      </c>
      <c r="L9">
        <v>153.29999999999998</v>
      </c>
      <c r="M9">
        <v>153.29999999999998</v>
      </c>
      <c r="N9">
        <v>153.29999999999998</v>
      </c>
      <c r="O9">
        <v>153.29999999999998</v>
      </c>
      <c r="P9">
        <v>153.29999999999998</v>
      </c>
      <c r="Q9">
        <v>153.29999999999998</v>
      </c>
      <c r="R9">
        <v>153.29999999999998</v>
      </c>
      <c r="S9">
        <v>153.29999999999998</v>
      </c>
      <c r="T9">
        <v>153.29999999999998</v>
      </c>
      <c r="U9">
        <v>153.29999999999998</v>
      </c>
      <c r="V9">
        <v>153.29999999999998</v>
      </c>
      <c r="W9">
        <v>153.29999999999998</v>
      </c>
      <c r="X9">
        <v>153.29999999999998</v>
      </c>
      <c r="Y9">
        <v>153.29999999999998</v>
      </c>
      <c r="Z9">
        <v>153.29999999999998</v>
      </c>
      <c r="AA9">
        <v>153.29999999999998</v>
      </c>
      <c r="AB9" s="3"/>
    </row>
    <row r="10" spans="1:28" x14ac:dyDescent="0.25">
      <c r="A10" t="s">
        <v>6</v>
      </c>
      <c r="B10">
        <v>153.29999999999998</v>
      </c>
      <c r="C10">
        <v>153.29999999999998</v>
      </c>
      <c r="D10">
        <v>153.29999999999998</v>
      </c>
      <c r="E10">
        <v>153.29999999999998</v>
      </c>
      <c r="F10">
        <v>153.29999999999998</v>
      </c>
      <c r="G10">
        <v>153.29999999999998</v>
      </c>
      <c r="H10">
        <v>153.29999999999998</v>
      </c>
      <c r="I10">
        <v>153.29999999999998</v>
      </c>
      <c r="J10">
        <v>153.29999999999998</v>
      </c>
      <c r="K10">
        <v>153.29999999999998</v>
      </c>
      <c r="L10">
        <v>153.29999999999998</v>
      </c>
      <c r="M10">
        <v>153.29999999999998</v>
      </c>
      <c r="N10">
        <v>153.29999999999998</v>
      </c>
      <c r="O10">
        <v>153.29999999999998</v>
      </c>
      <c r="P10">
        <v>153.29999999999998</v>
      </c>
      <c r="Q10">
        <v>153.29999999999998</v>
      </c>
      <c r="R10">
        <v>153.29999999999998</v>
      </c>
      <c r="S10">
        <v>153.29999999999998</v>
      </c>
      <c r="T10">
        <v>153.29999999999998</v>
      </c>
      <c r="U10">
        <v>153.29999999999998</v>
      </c>
      <c r="V10">
        <v>153.29999999999998</v>
      </c>
      <c r="W10">
        <v>153.29999999999998</v>
      </c>
      <c r="X10">
        <v>153.29999999999998</v>
      </c>
      <c r="Y10">
        <v>153.29999999999998</v>
      </c>
      <c r="Z10">
        <v>153.29999999999998</v>
      </c>
      <c r="AA10">
        <v>153.29999999999998</v>
      </c>
      <c r="AB10" s="3"/>
    </row>
    <row r="11" spans="1:28" x14ac:dyDescent="0.25">
      <c r="A11" t="s">
        <v>7</v>
      </c>
      <c r="B11">
        <v>142.35</v>
      </c>
      <c r="C11">
        <v>142.35</v>
      </c>
      <c r="D11">
        <v>142.35</v>
      </c>
      <c r="E11">
        <v>142.35</v>
      </c>
      <c r="F11">
        <v>142.35</v>
      </c>
      <c r="G11">
        <v>142.35</v>
      </c>
      <c r="H11">
        <v>142.35</v>
      </c>
      <c r="I11">
        <v>142.35</v>
      </c>
      <c r="J11">
        <v>142.35</v>
      </c>
      <c r="K11">
        <v>142.35</v>
      </c>
      <c r="L11">
        <v>142.35</v>
      </c>
      <c r="M11">
        <v>142.35</v>
      </c>
      <c r="N11">
        <v>142.35</v>
      </c>
      <c r="O11">
        <v>142.35</v>
      </c>
      <c r="P11">
        <v>142.35</v>
      </c>
      <c r="Q11">
        <v>142.35</v>
      </c>
      <c r="R11">
        <v>142.35</v>
      </c>
      <c r="S11">
        <v>142.35</v>
      </c>
      <c r="T11">
        <v>142.35</v>
      </c>
      <c r="U11">
        <v>142.35</v>
      </c>
      <c r="V11">
        <v>142.35</v>
      </c>
      <c r="W11">
        <v>142.35</v>
      </c>
      <c r="X11">
        <v>142.35</v>
      </c>
      <c r="Y11">
        <v>142.35</v>
      </c>
      <c r="Z11">
        <v>142.35</v>
      </c>
      <c r="AA11">
        <v>142.35</v>
      </c>
      <c r="AB11" s="3"/>
    </row>
    <row r="12" spans="1:28" x14ac:dyDescent="0.25">
      <c r="A12" t="s">
        <v>1</v>
      </c>
      <c r="B12">
        <v>149.64999999999998</v>
      </c>
      <c r="C12">
        <v>149.64999999999998</v>
      </c>
      <c r="D12">
        <v>149.64999999999998</v>
      </c>
      <c r="E12">
        <v>149.64999999999998</v>
      </c>
      <c r="F12">
        <v>149.64999999999998</v>
      </c>
      <c r="G12">
        <v>149.64999999999998</v>
      </c>
      <c r="H12">
        <v>149.64999999999998</v>
      </c>
      <c r="I12">
        <v>149.64999999999998</v>
      </c>
      <c r="J12">
        <v>149.64999999999998</v>
      </c>
      <c r="K12">
        <v>149.64999999999998</v>
      </c>
      <c r="L12">
        <v>149.64999999999998</v>
      </c>
      <c r="M12">
        <v>149.64999999999998</v>
      </c>
      <c r="N12">
        <v>149.64999999999998</v>
      </c>
      <c r="O12">
        <v>149.64999999999998</v>
      </c>
      <c r="P12">
        <v>149.64999999999998</v>
      </c>
      <c r="Q12">
        <v>149.64999999999998</v>
      </c>
      <c r="R12">
        <v>149.64999999999998</v>
      </c>
      <c r="S12">
        <v>149.64999999999998</v>
      </c>
      <c r="T12">
        <v>149.64999999999998</v>
      </c>
      <c r="U12">
        <v>149.64999999999998</v>
      </c>
      <c r="V12">
        <v>149.64999999999998</v>
      </c>
      <c r="W12">
        <v>149.64999999999998</v>
      </c>
      <c r="X12">
        <v>149.64999999999998</v>
      </c>
      <c r="Y12">
        <v>149.64999999999998</v>
      </c>
      <c r="Z12">
        <v>149.64999999999998</v>
      </c>
      <c r="AA12">
        <v>149.64999999999998</v>
      </c>
      <c r="AB12" s="3"/>
    </row>
    <row r="13" spans="1:28" x14ac:dyDescent="0.25">
      <c r="A13" t="s">
        <v>8</v>
      </c>
      <c r="B13">
        <v>153.29999999999998</v>
      </c>
      <c r="C13">
        <v>153.29999999999998</v>
      </c>
      <c r="D13">
        <v>153.29999999999998</v>
      </c>
      <c r="E13">
        <v>153.29999999999998</v>
      </c>
      <c r="F13">
        <v>153.29999999999998</v>
      </c>
      <c r="G13">
        <v>153.29999999999998</v>
      </c>
      <c r="H13">
        <v>153.29999999999998</v>
      </c>
      <c r="I13">
        <v>153.29999999999998</v>
      </c>
      <c r="J13">
        <v>153.29999999999998</v>
      </c>
      <c r="K13">
        <v>153.29999999999998</v>
      </c>
      <c r="L13">
        <v>153.29999999999998</v>
      </c>
      <c r="M13">
        <v>153.29999999999998</v>
      </c>
      <c r="N13">
        <v>153.29999999999998</v>
      </c>
      <c r="O13">
        <v>153.29999999999998</v>
      </c>
      <c r="P13">
        <v>153.29999999999998</v>
      </c>
      <c r="Q13">
        <v>153.29999999999998</v>
      </c>
      <c r="R13">
        <v>153.29999999999998</v>
      </c>
      <c r="S13">
        <v>153.29999999999998</v>
      </c>
      <c r="T13">
        <v>153.29999999999998</v>
      </c>
      <c r="U13">
        <v>153.29999999999998</v>
      </c>
      <c r="V13">
        <v>153.29999999999998</v>
      </c>
      <c r="W13">
        <v>153.29999999999998</v>
      </c>
      <c r="X13">
        <v>153.29999999999998</v>
      </c>
      <c r="Y13">
        <v>153.29999999999998</v>
      </c>
      <c r="Z13">
        <v>153.29999999999998</v>
      </c>
      <c r="AA13">
        <v>153.29999999999998</v>
      </c>
      <c r="AB13" s="3"/>
    </row>
    <row r="14" spans="1:28" x14ac:dyDescent="0.25">
      <c r="A14" t="s">
        <v>9</v>
      </c>
      <c r="B14">
        <v>153.29999999999998</v>
      </c>
      <c r="C14">
        <v>153.29999999999998</v>
      </c>
      <c r="D14">
        <v>153.29999999999998</v>
      </c>
      <c r="E14">
        <v>153.29999999999998</v>
      </c>
      <c r="F14">
        <v>153.29999999999998</v>
      </c>
      <c r="G14">
        <v>153.29999999999998</v>
      </c>
      <c r="H14">
        <v>153.29999999999998</v>
      </c>
      <c r="I14">
        <v>153.29999999999998</v>
      </c>
      <c r="J14">
        <v>153.29999999999998</v>
      </c>
      <c r="K14">
        <v>153.29999999999998</v>
      </c>
      <c r="L14">
        <v>153.29999999999998</v>
      </c>
      <c r="M14">
        <v>153.29999999999998</v>
      </c>
      <c r="N14">
        <v>153.29999999999998</v>
      </c>
      <c r="O14">
        <v>153.29999999999998</v>
      </c>
      <c r="P14">
        <v>153.29999999999998</v>
      </c>
      <c r="Q14">
        <v>153.29999999999998</v>
      </c>
      <c r="R14">
        <v>153.29999999999998</v>
      </c>
      <c r="S14">
        <v>153.29999999999998</v>
      </c>
      <c r="T14">
        <v>153.29999999999998</v>
      </c>
      <c r="U14">
        <v>153.29999999999998</v>
      </c>
      <c r="V14">
        <v>153.29999999999998</v>
      </c>
      <c r="W14">
        <v>153.29999999999998</v>
      </c>
      <c r="X14">
        <v>153.29999999999998</v>
      </c>
      <c r="Y14">
        <v>153.29999999999998</v>
      </c>
      <c r="Z14">
        <v>153.29999999999998</v>
      </c>
      <c r="AA14">
        <v>153.29999999999998</v>
      </c>
      <c r="AB14" s="3"/>
    </row>
    <row r="15" spans="1:28" x14ac:dyDescent="0.25">
      <c r="A15" t="s">
        <v>10</v>
      </c>
      <c r="B15">
        <v>149.64999999999998</v>
      </c>
      <c r="C15">
        <v>149.64999999999998</v>
      </c>
      <c r="D15">
        <v>149.64999999999998</v>
      </c>
      <c r="E15">
        <v>149.64999999999998</v>
      </c>
      <c r="F15">
        <v>149.64999999999998</v>
      </c>
      <c r="G15">
        <v>149.64999999999998</v>
      </c>
      <c r="H15">
        <v>149.64999999999998</v>
      </c>
      <c r="I15">
        <v>149.64999999999998</v>
      </c>
      <c r="J15">
        <v>149.64999999999998</v>
      </c>
      <c r="K15">
        <v>149.64999999999998</v>
      </c>
      <c r="L15">
        <v>149.64999999999998</v>
      </c>
      <c r="M15">
        <v>149.64999999999998</v>
      </c>
      <c r="N15">
        <v>149.64999999999998</v>
      </c>
      <c r="O15">
        <v>149.64999999999998</v>
      </c>
      <c r="P15">
        <v>149.64999999999998</v>
      </c>
      <c r="Q15">
        <v>149.64999999999998</v>
      </c>
      <c r="R15">
        <v>149.64999999999998</v>
      </c>
      <c r="S15">
        <v>149.64999999999998</v>
      </c>
      <c r="T15">
        <v>149.64999999999998</v>
      </c>
      <c r="U15">
        <v>149.64999999999998</v>
      </c>
      <c r="V15">
        <v>149.64999999999998</v>
      </c>
      <c r="W15">
        <v>149.64999999999998</v>
      </c>
      <c r="X15">
        <v>149.64999999999998</v>
      </c>
      <c r="Y15">
        <v>149.64999999999998</v>
      </c>
      <c r="Z15">
        <v>149.64999999999998</v>
      </c>
      <c r="AA15">
        <v>149.64999999999998</v>
      </c>
      <c r="AB15" s="1"/>
    </row>
    <row r="16" spans="1:28" x14ac:dyDescent="0.25">
      <c r="A16" t="s">
        <v>11</v>
      </c>
      <c r="B16">
        <v>149.64999999999998</v>
      </c>
      <c r="C16">
        <v>149.64999999999998</v>
      </c>
      <c r="D16">
        <v>149.64999999999998</v>
      </c>
      <c r="E16">
        <v>149.64999999999998</v>
      </c>
      <c r="F16">
        <v>149.64999999999998</v>
      </c>
      <c r="G16">
        <v>149.64999999999998</v>
      </c>
      <c r="H16">
        <v>149.64999999999998</v>
      </c>
      <c r="I16">
        <v>149.64999999999998</v>
      </c>
      <c r="J16">
        <v>149.64999999999998</v>
      </c>
      <c r="K16">
        <v>149.64999999999998</v>
      </c>
      <c r="L16">
        <v>149.64999999999998</v>
      </c>
      <c r="M16">
        <v>149.64999999999998</v>
      </c>
      <c r="N16">
        <v>149.64999999999998</v>
      </c>
      <c r="O16">
        <v>149.64999999999998</v>
      </c>
      <c r="P16">
        <v>149.64999999999998</v>
      </c>
      <c r="Q16">
        <v>149.64999999999998</v>
      </c>
      <c r="R16">
        <v>149.64999999999998</v>
      </c>
      <c r="S16">
        <v>149.64999999999998</v>
      </c>
      <c r="T16">
        <v>149.64999999999998</v>
      </c>
      <c r="U16">
        <v>149.64999999999998</v>
      </c>
      <c r="V16">
        <v>149.64999999999998</v>
      </c>
      <c r="W16">
        <v>149.64999999999998</v>
      </c>
      <c r="X16">
        <v>149.64999999999998</v>
      </c>
      <c r="Y16">
        <v>149.64999999999998</v>
      </c>
      <c r="Z16">
        <v>149.64999999999998</v>
      </c>
      <c r="AA16">
        <v>149.64999999999998</v>
      </c>
      <c r="AB16" s="1"/>
    </row>
    <row r="17" spans="1:28" x14ac:dyDescent="0.25">
      <c r="A17" t="s">
        <v>12</v>
      </c>
      <c r="B17">
        <v>142.35</v>
      </c>
      <c r="C17">
        <v>142.35</v>
      </c>
      <c r="D17">
        <v>142.35</v>
      </c>
      <c r="E17">
        <v>142.35</v>
      </c>
      <c r="F17">
        <v>142.35</v>
      </c>
      <c r="G17">
        <v>142.35</v>
      </c>
      <c r="H17">
        <v>142.35</v>
      </c>
      <c r="I17">
        <v>142.35</v>
      </c>
      <c r="J17">
        <v>142.35</v>
      </c>
      <c r="K17">
        <v>142.35</v>
      </c>
      <c r="L17">
        <v>142.35</v>
      </c>
      <c r="M17">
        <v>142.35</v>
      </c>
      <c r="N17">
        <v>142.35</v>
      </c>
      <c r="O17">
        <v>142.35</v>
      </c>
      <c r="P17">
        <v>142.35</v>
      </c>
      <c r="Q17">
        <v>142.35</v>
      </c>
      <c r="R17">
        <v>142.35</v>
      </c>
      <c r="S17">
        <v>142.35</v>
      </c>
      <c r="T17">
        <v>142.35</v>
      </c>
      <c r="U17">
        <v>142.35</v>
      </c>
      <c r="V17">
        <v>142.35</v>
      </c>
      <c r="W17">
        <v>142.35</v>
      </c>
      <c r="X17">
        <v>142.35</v>
      </c>
      <c r="Y17">
        <v>142.35</v>
      </c>
      <c r="Z17">
        <v>142.35</v>
      </c>
      <c r="AA17">
        <v>142.35</v>
      </c>
      <c r="AB17" s="1"/>
    </row>
    <row r="18" spans="1:28" x14ac:dyDescent="0.25">
      <c r="A18" t="s">
        <v>28</v>
      </c>
      <c r="B18">
        <v>149.64999999999998</v>
      </c>
      <c r="C18">
        <v>149.64999999999998</v>
      </c>
      <c r="D18">
        <v>149.64999999999998</v>
      </c>
      <c r="E18">
        <v>149.64999999999998</v>
      </c>
      <c r="F18">
        <v>149.64999999999998</v>
      </c>
      <c r="G18">
        <v>149.64999999999998</v>
      </c>
      <c r="H18">
        <v>149.64999999999998</v>
      </c>
      <c r="I18">
        <v>149.64999999999998</v>
      </c>
      <c r="J18">
        <v>149.64999999999998</v>
      </c>
      <c r="K18">
        <v>149.64999999999998</v>
      </c>
      <c r="L18">
        <v>149.64999999999998</v>
      </c>
      <c r="M18">
        <v>149.64999999999998</v>
      </c>
      <c r="N18">
        <v>149.64999999999998</v>
      </c>
      <c r="O18">
        <v>149.64999999999998</v>
      </c>
      <c r="P18">
        <v>149.64999999999998</v>
      </c>
      <c r="Q18">
        <v>149.64999999999998</v>
      </c>
      <c r="R18">
        <v>149.64999999999998</v>
      </c>
      <c r="S18">
        <v>149.64999999999998</v>
      </c>
      <c r="T18">
        <v>149.64999999999998</v>
      </c>
      <c r="U18">
        <v>149.64999999999998</v>
      </c>
      <c r="V18">
        <v>149.64999999999998</v>
      </c>
      <c r="W18">
        <v>149.64999999999998</v>
      </c>
      <c r="X18">
        <v>149.64999999999998</v>
      </c>
      <c r="Y18">
        <v>149.64999999999998</v>
      </c>
      <c r="Z18">
        <v>149.64999999999998</v>
      </c>
      <c r="AA18">
        <v>149.64999999999998</v>
      </c>
      <c r="AB18" s="1"/>
    </row>
    <row r="19" spans="1:28" x14ac:dyDescent="0.25">
      <c r="A19" t="s">
        <v>13</v>
      </c>
      <c r="B19">
        <v>153.29999999999998</v>
      </c>
      <c r="C19">
        <v>153.29999999999998</v>
      </c>
      <c r="D19">
        <v>153.29999999999998</v>
      </c>
      <c r="E19">
        <v>153.29999999999998</v>
      </c>
      <c r="F19">
        <v>153.29999999999998</v>
      </c>
      <c r="G19">
        <v>153.29999999999998</v>
      </c>
      <c r="H19">
        <v>153.29999999999998</v>
      </c>
      <c r="I19">
        <v>153.29999999999998</v>
      </c>
      <c r="J19">
        <v>153.29999999999998</v>
      </c>
      <c r="K19">
        <v>153.29999999999998</v>
      </c>
      <c r="L19">
        <v>153.29999999999998</v>
      </c>
      <c r="M19">
        <v>153.29999999999998</v>
      </c>
      <c r="N19">
        <v>153.29999999999998</v>
      </c>
      <c r="O19">
        <v>153.29999999999998</v>
      </c>
      <c r="P19">
        <v>153.29999999999998</v>
      </c>
      <c r="Q19">
        <v>153.29999999999998</v>
      </c>
      <c r="R19">
        <v>153.29999999999998</v>
      </c>
      <c r="S19">
        <v>153.29999999999998</v>
      </c>
      <c r="T19">
        <v>153.29999999999998</v>
      </c>
      <c r="U19">
        <v>153.29999999999998</v>
      </c>
      <c r="V19">
        <v>153.29999999999998</v>
      </c>
      <c r="W19">
        <v>153.29999999999998</v>
      </c>
      <c r="X19">
        <v>153.29999999999998</v>
      </c>
      <c r="Y19">
        <v>153.29999999999998</v>
      </c>
      <c r="Z19">
        <v>153.29999999999998</v>
      </c>
      <c r="AA19">
        <v>153.29999999999998</v>
      </c>
      <c r="AB19" s="1"/>
    </row>
    <row r="20" spans="1:28" x14ac:dyDescent="0.25">
      <c r="A20" t="s">
        <v>14</v>
      </c>
      <c r="B20">
        <v>142.35</v>
      </c>
      <c r="C20">
        <v>142.35</v>
      </c>
      <c r="D20">
        <v>142.35</v>
      </c>
      <c r="E20">
        <v>142.35</v>
      </c>
      <c r="F20">
        <v>142.35</v>
      </c>
      <c r="G20">
        <v>142.35</v>
      </c>
      <c r="H20">
        <v>142.35</v>
      </c>
      <c r="I20">
        <v>142.35</v>
      </c>
      <c r="J20">
        <v>142.35</v>
      </c>
      <c r="K20">
        <v>142.35</v>
      </c>
      <c r="L20">
        <v>142.35</v>
      </c>
      <c r="M20">
        <v>142.35</v>
      </c>
      <c r="N20">
        <v>142.35</v>
      </c>
      <c r="O20">
        <v>142.35</v>
      </c>
      <c r="P20">
        <v>142.35</v>
      </c>
      <c r="Q20">
        <v>142.35</v>
      </c>
      <c r="R20">
        <v>142.35</v>
      </c>
      <c r="S20">
        <v>142.35</v>
      </c>
      <c r="T20">
        <v>142.35</v>
      </c>
      <c r="U20">
        <v>142.35</v>
      </c>
      <c r="V20">
        <v>142.35</v>
      </c>
      <c r="W20">
        <v>142.35</v>
      </c>
      <c r="X20">
        <v>142.35</v>
      </c>
      <c r="Y20">
        <v>142.35</v>
      </c>
      <c r="Z20">
        <v>142.35</v>
      </c>
      <c r="AA20">
        <v>142.35</v>
      </c>
      <c r="AB20" s="1"/>
    </row>
    <row r="21" spans="1:28" x14ac:dyDescent="0.25">
      <c r="A21" t="s">
        <v>15</v>
      </c>
      <c r="B21">
        <v>142.35</v>
      </c>
      <c r="C21">
        <v>142.35</v>
      </c>
      <c r="D21">
        <v>142.35</v>
      </c>
      <c r="E21">
        <v>142.35</v>
      </c>
      <c r="F21">
        <v>142.35</v>
      </c>
      <c r="G21">
        <v>142.35</v>
      </c>
      <c r="H21">
        <v>142.35</v>
      </c>
      <c r="I21">
        <v>142.35</v>
      </c>
      <c r="J21">
        <v>142.35</v>
      </c>
      <c r="K21">
        <v>142.35</v>
      </c>
      <c r="L21">
        <v>142.35</v>
      </c>
      <c r="M21">
        <v>142.35</v>
      </c>
      <c r="N21">
        <v>142.35</v>
      </c>
      <c r="O21">
        <v>142.35</v>
      </c>
      <c r="P21">
        <v>142.35</v>
      </c>
      <c r="Q21">
        <v>142.35</v>
      </c>
      <c r="R21">
        <v>142.35</v>
      </c>
      <c r="S21">
        <v>142.35</v>
      </c>
      <c r="T21">
        <v>142.35</v>
      </c>
      <c r="U21">
        <v>142.35</v>
      </c>
      <c r="V21">
        <v>142.35</v>
      </c>
      <c r="W21">
        <v>142.35</v>
      </c>
      <c r="X21">
        <v>142.35</v>
      </c>
      <c r="Y21">
        <v>142.35</v>
      </c>
      <c r="Z21">
        <v>142.35</v>
      </c>
      <c r="AA21">
        <v>142.35</v>
      </c>
      <c r="AB21" s="1"/>
    </row>
    <row r="22" spans="1:28" x14ac:dyDescent="0.25">
      <c r="A22" t="s">
        <v>16</v>
      </c>
      <c r="B22">
        <v>149.64999999999998</v>
      </c>
      <c r="C22">
        <v>149.64999999999998</v>
      </c>
      <c r="D22">
        <v>149.64999999999998</v>
      </c>
      <c r="E22">
        <v>149.64999999999998</v>
      </c>
      <c r="F22">
        <v>149.64999999999998</v>
      </c>
      <c r="G22">
        <v>149.64999999999998</v>
      </c>
      <c r="H22">
        <v>149.64999999999998</v>
      </c>
      <c r="I22">
        <v>149.64999999999998</v>
      </c>
      <c r="J22">
        <v>149.64999999999998</v>
      </c>
      <c r="K22">
        <v>149.64999999999998</v>
      </c>
      <c r="L22">
        <v>149.64999999999998</v>
      </c>
      <c r="M22">
        <v>149.64999999999998</v>
      </c>
      <c r="N22">
        <v>149.64999999999998</v>
      </c>
      <c r="O22">
        <v>149.64999999999998</v>
      </c>
      <c r="P22">
        <v>149.64999999999998</v>
      </c>
      <c r="Q22">
        <v>149.64999999999998</v>
      </c>
      <c r="R22">
        <v>149.64999999999998</v>
      </c>
      <c r="S22">
        <v>149.64999999999998</v>
      </c>
      <c r="T22">
        <v>149.64999999999998</v>
      </c>
      <c r="U22">
        <v>149.64999999999998</v>
      </c>
      <c r="V22">
        <v>149.64999999999998</v>
      </c>
      <c r="W22">
        <v>149.64999999999998</v>
      </c>
      <c r="X22">
        <v>149.64999999999998</v>
      </c>
      <c r="Y22">
        <v>149.64999999999998</v>
      </c>
      <c r="Z22">
        <v>149.64999999999998</v>
      </c>
      <c r="AA22">
        <v>149.64999999999998</v>
      </c>
      <c r="AB22" s="1"/>
    </row>
    <row r="23" spans="1:28" x14ac:dyDescent="0.25">
      <c r="A23" t="s">
        <v>17</v>
      </c>
      <c r="B23">
        <v>153.29999999999998</v>
      </c>
      <c r="C23">
        <v>153.29999999999998</v>
      </c>
      <c r="D23">
        <v>153.29999999999998</v>
      </c>
      <c r="E23">
        <v>153.29999999999998</v>
      </c>
      <c r="F23">
        <v>153.29999999999998</v>
      </c>
      <c r="G23">
        <v>153.29999999999998</v>
      </c>
      <c r="H23">
        <v>153.29999999999998</v>
      </c>
      <c r="I23">
        <v>153.29999999999998</v>
      </c>
      <c r="J23">
        <v>153.29999999999998</v>
      </c>
      <c r="K23">
        <v>153.29999999999998</v>
      </c>
      <c r="L23">
        <v>153.29999999999998</v>
      </c>
      <c r="M23">
        <v>153.29999999999998</v>
      </c>
      <c r="N23">
        <v>153.29999999999998</v>
      </c>
      <c r="O23">
        <v>153.29999999999998</v>
      </c>
      <c r="P23">
        <v>153.29999999999998</v>
      </c>
      <c r="Q23">
        <v>153.29999999999998</v>
      </c>
      <c r="R23">
        <v>153.29999999999998</v>
      </c>
      <c r="S23">
        <v>153.29999999999998</v>
      </c>
      <c r="T23">
        <v>153.29999999999998</v>
      </c>
      <c r="U23">
        <v>153.29999999999998</v>
      </c>
      <c r="V23">
        <v>153.29999999999998</v>
      </c>
      <c r="W23">
        <v>153.29999999999998</v>
      </c>
      <c r="X23">
        <v>153.29999999999998</v>
      </c>
      <c r="Y23">
        <v>153.29999999999998</v>
      </c>
      <c r="Z23">
        <v>153.29999999999998</v>
      </c>
      <c r="AA23">
        <v>153.29999999999998</v>
      </c>
      <c r="AB23" s="1"/>
    </row>
    <row r="24" spans="1:28" x14ac:dyDescent="0.25">
      <c r="A24" t="s">
        <v>18</v>
      </c>
      <c r="B24">
        <v>149.64999999999998</v>
      </c>
      <c r="C24">
        <v>149.64999999999998</v>
      </c>
      <c r="D24">
        <v>149.64999999999998</v>
      </c>
      <c r="E24">
        <v>149.64999999999998</v>
      </c>
      <c r="F24">
        <v>149.64999999999998</v>
      </c>
      <c r="G24">
        <v>149.64999999999998</v>
      </c>
      <c r="H24">
        <v>149.64999999999998</v>
      </c>
      <c r="I24">
        <v>149.64999999999998</v>
      </c>
      <c r="J24">
        <v>149.64999999999998</v>
      </c>
      <c r="K24">
        <v>149.64999999999998</v>
      </c>
      <c r="L24">
        <v>149.64999999999998</v>
      </c>
      <c r="M24">
        <v>149.64999999999998</v>
      </c>
      <c r="N24">
        <v>149.64999999999998</v>
      </c>
      <c r="O24">
        <v>149.64999999999998</v>
      </c>
      <c r="P24">
        <v>149.64999999999998</v>
      </c>
      <c r="Q24">
        <v>149.64999999999998</v>
      </c>
      <c r="R24">
        <v>149.64999999999998</v>
      </c>
      <c r="S24">
        <v>149.64999999999998</v>
      </c>
      <c r="T24">
        <v>149.64999999999998</v>
      </c>
      <c r="U24">
        <v>149.64999999999998</v>
      </c>
      <c r="V24">
        <v>149.64999999999998</v>
      </c>
      <c r="W24">
        <v>149.64999999999998</v>
      </c>
      <c r="X24">
        <v>149.64999999999998</v>
      </c>
      <c r="Y24">
        <v>149.64999999999998</v>
      </c>
      <c r="Z24">
        <v>149.64999999999998</v>
      </c>
      <c r="AA24">
        <v>149.64999999999998</v>
      </c>
      <c r="AB24" s="1"/>
    </row>
    <row r="25" spans="1:28" x14ac:dyDescent="0.25">
      <c r="A25" t="s">
        <v>19</v>
      </c>
      <c r="B25">
        <v>149.64999999999998</v>
      </c>
      <c r="C25">
        <v>149.64999999999998</v>
      </c>
      <c r="D25">
        <v>149.64999999999998</v>
      </c>
      <c r="E25">
        <v>149.64999999999998</v>
      </c>
      <c r="F25">
        <v>149.64999999999998</v>
      </c>
      <c r="G25">
        <v>149.64999999999998</v>
      </c>
      <c r="H25">
        <v>149.64999999999998</v>
      </c>
      <c r="I25">
        <v>149.64999999999998</v>
      </c>
      <c r="J25">
        <v>149.64999999999998</v>
      </c>
      <c r="K25">
        <v>149.64999999999998</v>
      </c>
      <c r="L25">
        <v>149.64999999999998</v>
      </c>
      <c r="M25">
        <v>149.64999999999998</v>
      </c>
      <c r="N25">
        <v>149.64999999999998</v>
      </c>
      <c r="O25">
        <v>149.64999999999998</v>
      </c>
      <c r="P25">
        <v>149.64999999999998</v>
      </c>
      <c r="Q25">
        <v>149.64999999999998</v>
      </c>
      <c r="R25">
        <v>149.64999999999998</v>
      </c>
      <c r="S25">
        <v>149.64999999999998</v>
      </c>
      <c r="T25">
        <v>149.64999999999998</v>
      </c>
      <c r="U25">
        <v>149.64999999999998</v>
      </c>
      <c r="V25">
        <v>149.64999999999998</v>
      </c>
      <c r="W25">
        <v>149.64999999999998</v>
      </c>
      <c r="X25">
        <v>149.64999999999998</v>
      </c>
      <c r="Y25">
        <v>149.64999999999998</v>
      </c>
      <c r="Z25">
        <v>149.64999999999998</v>
      </c>
      <c r="AA25">
        <v>149.64999999999998</v>
      </c>
      <c r="AB25" s="1"/>
    </row>
    <row r="26" spans="1:28" x14ac:dyDescent="0.25">
      <c r="A26" t="s">
        <v>20</v>
      </c>
      <c r="B26">
        <v>149.64999999999998</v>
      </c>
      <c r="C26">
        <v>149.64999999999998</v>
      </c>
      <c r="D26">
        <v>149.64999999999998</v>
      </c>
      <c r="E26">
        <v>149.64999999999998</v>
      </c>
      <c r="F26">
        <v>149.64999999999998</v>
      </c>
      <c r="G26">
        <v>149.64999999999998</v>
      </c>
      <c r="H26">
        <v>149.64999999999998</v>
      </c>
      <c r="I26">
        <v>149.64999999999998</v>
      </c>
      <c r="J26">
        <v>149.64999999999998</v>
      </c>
      <c r="K26">
        <v>149.64999999999998</v>
      </c>
      <c r="L26">
        <v>149.64999999999998</v>
      </c>
      <c r="M26">
        <v>149.64999999999998</v>
      </c>
      <c r="N26">
        <v>149.64999999999998</v>
      </c>
      <c r="O26">
        <v>149.64999999999998</v>
      </c>
      <c r="P26">
        <v>149.64999999999998</v>
      </c>
      <c r="Q26">
        <v>149.64999999999998</v>
      </c>
      <c r="R26">
        <v>149.64999999999998</v>
      </c>
      <c r="S26">
        <v>149.64999999999998</v>
      </c>
      <c r="T26">
        <v>149.64999999999998</v>
      </c>
      <c r="U26">
        <v>149.64999999999998</v>
      </c>
      <c r="V26">
        <v>149.64999999999998</v>
      </c>
      <c r="W26">
        <v>149.64999999999998</v>
      </c>
      <c r="X26">
        <v>149.64999999999998</v>
      </c>
      <c r="Y26">
        <v>149.64999999999998</v>
      </c>
      <c r="Z26">
        <v>149.64999999999998</v>
      </c>
      <c r="AA26">
        <v>149.64999999999998</v>
      </c>
      <c r="AB26" s="1"/>
    </row>
    <row r="27" spans="1:28" x14ac:dyDescent="0.25">
      <c r="A27" t="s">
        <v>21</v>
      </c>
      <c r="B27">
        <v>131.4</v>
      </c>
      <c r="C27">
        <v>131.4</v>
      </c>
      <c r="D27">
        <v>131.4</v>
      </c>
      <c r="E27">
        <v>131.4</v>
      </c>
      <c r="F27">
        <v>131.4</v>
      </c>
      <c r="G27">
        <v>131.4</v>
      </c>
      <c r="H27">
        <v>131.4</v>
      </c>
      <c r="I27">
        <v>131.4</v>
      </c>
      <c r="J27">
        <v>131.4</v>
      </c>
      <c r="K27">
        <v>131.4</v>
      </c>
      <c r="L27">
        <v>131.4</v>
      </c>
      <c r="M27">
        <v>131.4</v>
      </c>
      <c r="N27">
        <v>131.4</v>
      </c>
      <c r="O27">
        <v>131.4</v>
      </c>
      <c r="P27">
        <v>131.4</v>
      </c>
      <c r="Q27">
        <v>131.4</v>
      </c>
      <c r="R27">
        <v>131.4</v>
      </c>
      <c r="S27">
        <v>131.4</v>
      </c>
      <c r="T27">
        <v>131.4</v>
      </c>
      <c r="U27">
        <v>131.4</v>
      </c>
      <c r="V27">
        <v>131.4</v>
      </c>
      <c r="W27">
        <v>131.4</v>
      </c>
      <c r="X27">
        <v>131.4</v>
      </c>
      <c r="Y27">
        <v>131.4</v>
      </c>
      <c r="Z27">
        <v>131.4</v>
      </c>
      <c r="AA27">
        <v>131.4</v>
      </c>
      <c r="AB27" s="1"/>
    </row>
    <row r="28" spans="1:28" x14ac:dyDescent="0.25">
      <c r="A28" t="s">
        <v>22</v>
      </c>
      <c r="B28">
        <v>131.4</v>
      </c>
      <c r="C28">
        <v>131.4</v>
      </c>
      <c r="D28">
        <v>131.4</v>
      </c>
      <c r="E28">
        <v>131.4</v>
      </c>
      <c r="F28">
        <v>131.4</v>
      </c>
      <c r="G28">
        <v>131.4</v>
      </c>
      <c r="H28">
        <v>131.4</v>
      </c>
      <c r="I28">
        <v>131.4</v>
      </c>
      <c r="J28">
        <v>131.4</v>
      </c>
      <c r="K28">
        <v>131.4</v>
      </c>
      <c r="L28">
        <v>131.4</v>
      </c>
      <c r="M28">
        <v>131.4</v>
      </c>
      <c r="N28">
        <v>131.4</v>
      </c>
      <c r="O28">
        <v>131.4</v>
      </c>
      <c r="P28">
        <v>131.4</v>
      </c>
      <c r="Q28">
        <v>131.4</v>
      </c>
      <c r="R28">
        <v>131.4</v>
      </c>
      <c r="S28">
        <v>131.4</v>
      </c>
      <c r="T28">
        <v>131.4</v>
      </c>
      <c r="U28">
        <v>131.4</v>
      </c>
      <c r="V28">
        <v>131.4</v>
      </c>
      <c r="W28">
        <v>131.4</v>
      </c>
      <c r="X28">
        <v>131.4</v>
      </c>
      <c r="Y28">
        <v>131.4</v>
      </c>
      <c r="Z28">
        <v>131.4</v>
      </c>
      <c r="AA28">
        <v>131.4</v>
      </c>
      <c r="AB28" s="1"/>
    </row>
    <row r="29" spans="1:28" x14ac:dyDescent="0.25">
      <c r="A29" t="s">
        <v>23</v>
      </c>
      <c r="B29">
        <v>186.15</v>
      </c>
      <c r="C29">
        <v>186.15</v>
      </c>
      <c r="D29">
        <v>186.15</v>
      </c>
      <c r="E29">
        <v>186.15</v>
      </c>
      <c r="F29">
        <v>186.15</v>
      </c>
      <c r="G29">
        <v>186.15</v>
      </c>
      <c r="H29">
        <v>186.15</v>
      </c>
      <c r="I29">
        <v>186.15</v>
      </c>
      <c r="J29">
        <v>186.15</v>
      </c>
      <c r="K29">
        <v>186.15</v>
      </c>
      <c r="L29">
        <v>186.15</v>
      </c>
      <c r="M29">
        <v>186.15</v>
      </c>
      <c r="N29">
        <v>186.15</v>
      </c>
      <c r="O29">
        <v>186.15</v>
      </c>
      <c r="P29">
        <v>186.15</v>
      </c>
      <c r="Q29">
        <v>186.15</v>
      </c>
      <c r="R29">
        <v>186.15</v>
      </c>
      <c r="S29">
        <v>186.15</v>
      </c>
      <c r="T29">
        <v>186.15</v>
      </c>
      <c r="U29">
        <v>186.15</v>
      </c>
      <c r="V29">
        <v>186.15</v>
      </c>
      <c r="W29">
        <v>186.15</v>
      </c>
      <c r="X29">
        <v>186.15</v>
      </c>
      <c r="Y29">
        <v>186.15</v>
      </c>
      <c r="Z29">
        <v>186.15</v>
      </c>
      <c r="AA29">
        <v>186.15</v>
      </c>
      <c r="AB29" s="1"/>
    </row>
    <row r="30" spans="1:28" x14ac:dyDescent="0.25">
      <c r="A30" t="s">
        <v>29</v>
      </c>
      <c r="B30">
        <v>142.35</v>
      </c>
      <c r="C30">
        <v>142.35</v>
      </c>
      <c r="D30">
        <v>142.35</v>
      </c>
      <c r="E30">
        <v>142.35</v>
      </c>
      <c r="F30">
        <v>142.35</v>
      </c>
      <c r="G30">
        <v>142.35</v>
      </c>
      <c r="H30">
        <v>142.35</v>
      </c>
      <c r="I30">
        <v>142.35</v>
      </c>
      <c r="J30">
        <v>142.35</v>
      </c>
      <c r="K30">
        <v>142.35</v>
      </c>
      <c r="L30">
        <v>142.35</v>
      </c>
      <c r="M30">
        <v>142.35</v>
      </c>
      <c r="N30">
        <v>142.35</v>
      </c>
      <c r="O30">
        <v>142.35</v>
      </c>
      <c r="P30">
        <v>142.35</v>
      </c>
      <c r="Q30">
        <v>142.35</v>
      </c>
      <c r="R30">
        <v>142.35</v>
      </c>
      <c r="S30">
        <v>142.35</v>
      </c>
      <c r="T30">
        <v>142.35</v>
      </c>
      <c r="U30">
        <v>142.35</v>
      </c>
      <c r="V30">
        <v>142.35</v>
      </c>
      <c r="W30">
        <v>142.35</v>
      </c>
      <c r="X30">
        <v>142.35</v>
      </c>
      <c r="Y30">
        <v>142.35</v>
      </c>
      <c r="Z30">
        <v>142.35</v>
      </c>
      <c r="AA30">
        <v>142.35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0"/>
  <sheetViews>
    <sheetView workbookViewId="0">
      <selection activeCell="B33" sqref="B33"/>
    </sheetView>
  </sheetViews>
  <sheetFormatPr defaultRowHeight="15" x14ac:dyDescent="0.25"/>
  <cols>
    <col min="1" max="1" width="15.42578125" bestFit="1" customWidth="1"/>
    <col min="2" max="23" width="5" bestFit="1" customWidth="1"/>
    <col min="24" max="24" width="5" style="4" bestFit="1" customWidth="1"/>
    <col min="25" max="27" width="5" bestFit="1" customWidth="1"/>
  </cols>
  <sheetData>
    <row r="1" spans="1:28" x14ac:dyDescent="0.25">
      <c r="A1" t="s">
        <v>0</v>
      </c>
      <c r="B1">
        <v>1990</v>
      </c>
      <c r="C1">
        <v>1991</v>
      </c>
      <c r="D1">
        <v>1992</v>
      </c>
      <c r="E1">
        <v>1993</v>
      </c>
      <c r="F1">
        <v>1994</v>
      </c>
      <c r="G1">
        <v>1995</v>
      </c>
      <c r="H1">
        <v>1996</v>
      </c>
      <c r="I1">
        <v>1997</v>
      </c>
      <c r="J1">
        <v>1998</v>
      </c>
      <c r="K1">
        <v>1999</v>
      </c>
      <c r="L1">
        <v>2000</v>
      </c>
      <c r="M1">
        <v>2001</v>
      </c>
      <c r="N1">
        <v>2002</v>
      </c>
      <c r="O1">
        <v>2003</v>
      </c>
      <c r="P1">
        <v>2004</v>
      </c>
      <c r="Q1">
        <v>2005</v>
      </c>
      <c r="R1">
        <v>2006</v>
      </c>
      <c r="S1">
        <v>2007</v>
      </c>
      <c r="T1">
        <v>2008</v>
      </c>
      <c r="U1">
        <v>2009</v>
      </c>
      <c r="V1">
        <v>2010</v>
      </c>
      <c r="W1">
        <v>2011</v>
      </c>
      <c r="X1" s="5">
        <v>2012</v>
      </c>
      <c r="Y1">
        <v>2013</v>
      </c>
      <c r="Z1">
        <v>2014</v>
      </c>
      <c r="AA1">
        <v>2015</v>
      </c>
      <c r="AB1" s="2"/>
    </row>
    <row r="2" spans="1:28" x14ac:dyDescent="0.25">
      <c r="A2" t="s">
        <v>2</v>
      </c>
      <c r="B2">
        <v>142.35</v>
      </c>
      <c r="C2">
        <v>142.35</v>
      </c>
      <c r="D2">
        <v>142.35</v>
      </c>
      <c r="E2">
        <v>142.35</v>
      </c>
      <c r="F2">
        <v>142.35</v>
      </c>
      <c r="G2">
        <v>142.35</v>
      </c>
      <c r="H2">
        <v>142.35</v>
      </c>
      <c r="I2">
        <v>142.35</v>
      </c>
      <c r="J2">
        <v>142.35</v>
      </c>
      <c r="K2">
        <v>142.35</v>
      </c>
      <c r="L2">
        <v>142.35</v>
      </c>
      <c r="M2">
        <v>142.35</v>
      </c>
      <c r="N2">
        <v>142.35</v>
      </c>
      <c r="O2">
        <v>142.35</v>
      </c>
      <c r="P2">
        <v>142.35</v>
      </c>
      <c r="Q2">
        <v>142.35</v>
      </c>
      <c r="R2">
        <v>142.35</v>
      </c>
      <c r="S2">
        <v>142.35</v>
      </c>
      <c r="T2">
        <v>142.35</v>
      </c>
      <c r="U2">
        <v>142.35</v>
      </c>
      <c r="V2">
        <v>142.35</v>
      </c>
      <c r="W2">
        <v>142.35</v>
      </c>
      <c r="X2">
        <v>142.35</v>
      </c>
      <c r="Y2">
        <v>142.35</v>
      </c>
      <c r="Z2">
        <v>142.35</v>
      </c>
      <c r="AA2">
        <v>142.35</v>
      </c>
      <c r="AB2" s="3"/>
    </row>
    <row r="3" spans="1:28" x14ac:dyDescent="0.25">
      <c r="A3" t="s">
        <v>24</v>
      </c>
      <c r="B3">
        <v>149.64999999999998</v>
      </c>
      <c r="C3">
        <v>149.64999999999998</v>
      </c>
      <c r="D3">
        <v>149.64999999999998</v>
      </c>
      <c r="E3">
        <v>149.64999999999998</v>
      </c>
      <c r="F3">
        <v>149.64999999999998</v>
      </c>
      <c r="G3">
        <v>149.64999999999998</v>
      </c>
      <c r="H3">
        <v>149.64999999999998</v>
      </c>
      <c r="I3">
        <v>149.64999999999998</v>
      </c>
      <c r="J3">
        <v>149.64999999999998</v>
      </c>
      <c r="K3">
        <v>149.64999999999998</v>
      </c>
      <c r="L3">
        <v>149.64999999999998</v>
      </c>
      <c r="M3">
        <v>149.64999999999998</v>
      </c>
      <c r="N3">
        <v>149.64999999999998</v>
      </c>
      <c r="O3">
        <v>149.64999999999998</v>
      </c>
      <c r="P3">
        <v>149.64999999999998</v>
      </c>
      <c r="Q3">
        <v>149.64999999999998</v>
      </c>
      <c r="R3">
        <v>149.64999999999998</v>
      </c>
      <c r="S3">
        <v>149.64999999999998</v>
      </c>
      <c r="T3">
        <v>149.64999999999998</v>
      </c>
      <c r="U3">
        <v>149.64999999999998</v>
      </c>
      <c r="V3">
        <v>149.64999999999998</v>
      </c>
      <c r="W3">
        <v>149.64999999999998</v>
      </c>
      <c r="X3">
        <v>149.64999999999998</v>
      </c>
      <c r="Y3">
        <v>149.64999999999998</v>
      </c>
      <c r="Z3">
        <v>149.64999999999998</v>
      </c>
      <c r="AA3">
        <v>149.64999999999998</v>
      </c>
      <c r="AB3" s="3"/>
    </row>
    <row r="4" spans="1:28" x14ac:dyDescent="0.25">
      <c r="A4" t="s">
        <v>3</v>
      </c>
      <c r="B4">
        <v>149.64999999999998</v>
      </c>
      <c r="C4">
        <v>149.64999999999998</v>
      </c>
      <c r="D4">
        <v>149.64999999999998</v>
      </c>
      <c r="E4">
        <v>149.64999999999998</v>
      </c>
      <c r="F4">
        <v>149.64999999999998</v>
      </c>
      <c r="G4">
        <v>149.64999999999998</v>
      </c>
      <c r="H4">
        <v>149.64999999999998</v>
      </c>
      <c r="I4">
        <v>149.64999999999998</v>
      </c>
      <c r="J4">
        <v>149.64999999999998</v>
      </c>
      <c r="K4">
        <v>149.64999999999998</v>
      </c>
      <c r="L4">
        <v>149.64999999999998</v>
      </c>
      <c r="M4">
        <v>149.64999999999998</v>
      </c>
      <c r="N4">
        <v>149.64999999999998</v>
      </c>
      <c r="O4">
        <v>149.64999999999998</v>
      </c>
      <c r="P4">
        <v>149.64999999999998</v>
      </c>
      <c r="Q4">
        <v>149.64999999999998</v>
      </c>
      <c r="R4">
        <v>149.64999999999998</v>
      </c>
      <c r="S4">
        <v>149.64999999999998</v>
      </c>
      <c r="T4">
        <v>149.64999999999998</v>
      </c>
      <c r="U4">
        <v>149.64999999999998</v>
      </c>
      <c r="V4">
        <v>149.64999999999998</v>
      </c>
      <c r="W4">
        <v>149.64999999999998</v>
      </c>
      <c r="X4">
        <v>149.64999999999998</v>
      </c>
      <c r="Y4">
        <v>149.64999999999998</v>
      </c>
      <c r="Z4">
        <v>149.64999999999998</v>
      </c>
      <c r="AA4">
        <v>149.64999999999998</v>
      </c>
      <c r="AB4" s="3"/>
    </row>
    <row r="5" spans="1:28" x14ac:dyDescent="0.25">
      <c r="A5" t="s">
        <v>4</v>
      </c>
      <c r="B5">
        <v>131.4</v>
      </c>
      <c r="C5">
        <v>131.4</v>
      </c>
      <c r="D5">
        <v>131.4</v>
      </c>
      <c r="E5">
        <v>131.4</v>
      </c>
      <c r="F5">
        <v>131.4</v>
      </c>
      <c r="G5">
        <v>131.4</v>
      </c>
      <c r="H5">
        <v>131.4</v>
      </c>
      <c r="I5">
        <v>131.4</v>
      </c>
      <c r="J5">
        <v>131.4</v>
      </c>
      <c r="K5">
        <v>131.4</v>
      </c>
      <c r="L5">
        <v>131.4</v>
      </c>
      <c r="M5">
        <v>131.4</v>
      </c>
      <c r="N5">
        <v>131.4</v>
      </c>
      <c r="O5">
        <v>131.4</v>
      </c>
      <c r="P5">
        <v>131.4</v>
      </c>
      <c r="Q5">
        <v>131.4</v>
      </c>
      <c r="R5">
        <v>131.4</v>
      </c>
      <c r="S5">
        <v>131.4</v>
      </c>
      <c r="T5">
        <v>131.4</v>
      </c>
      <c r="U5">
        <v>131.4</v>
      </c>
      <c r="V5">
        <v>131.4</v>
      </c>
      <c r="W5">
        <v>131.4</v>
      </c>
      <c r="X5">
        <v>131.4</v>
      </c>
      <c r="Y5">
        <v>131.4</v>
      </c>
      <c r="Z5">
        <v>131.4</v>
      </c>
      <c r="AA5">
        <v>131.4</v>
      </c>
      <c r="AB5" s="3"/>
    </row>
    <row r="6" spans="1:28" x14ac:dyDescent="0.25">
      <c r="A6" t="s">
        <v>5</v>
      </c>
      <c r="B6">
        <v>142.35</v>
      </c>
      <c r="C6">
        <v>142.35</v>
      </c>
      <c r="D6">
        <v>142.35</v>
      </c>
      <c r="E6">
        <v>142.35</v>
      </c>
      <c r="F6">
        <v>142.35</v>
      </c>
      <c r="G6">
        <v>142.35</v>
      </c>
      <c r="H6">
        <v>142.35</v>
      </c>
      <c r="I6">
        <v>142.35</v>
      </c>
      <c r="J6">
        <v>142.35</v>
      </c>
      <c r="K6">
        <v>142.35</v>
      </c>
      <c r="L6">
        <v>142.35</v>
      </c>
      <c r="M6">
        <v>142.35</v>
      </c>
      <c r="N6">
        <v>142.35</v>
      </c>
      <c r="O6">
        <v>142.35</v>
      </c>
      <c r="P6">
        <v>142.35</v>
      </c>
      <c r="Q6">
        <v>142.35</v>
      </c>
      <c r="R6">
        <v>142.35</v>
      </c>
      <c r="S6">
        <v>142.35</v>
      </c>
      <c r="T6">
        <v>142.35</v>
      </c>
      <c r="U6">
        <v>142.35</v>
      </c>
      <c r="V6">
        <v>142.35</v>
      </c>
      <c r="W6">
        <v>142.35</v>
      </c>
      <c r="X6">
        <v>142.35</v>
      </c>
      <c r="Y6">
        <v>142.35</v>
      </c>
      <c r="Z6">
        <v>142.35</v>
      </c>
      <c r="AA6">
        <v>142.35</v>
      </c>
      <c r="AB6" s="3"/>
    </row>
    <row r="7" spans="1:28" x14ac:dyDescent="0.25">
      <c r="A7" t="s">
        <v>25</v>
      </c>
      <c r="B7">
        <v>149.64999999999998</v>
      </c>
      <c r="C7">
        <v>149.64999999999998</v>
      </c>
      <c r="D7">
        <v>149.64999999999998</v>
      </c>
      <c r="E7">
        <v>149.64999999999998</v>
      </c>
      <c r="F7">
        <v>149.64999999999998</v>
      </c>
      <c r="G7">
        <v>149.64999999999998</v>
      </c>
      <c r="H7">
        <v>149.64999999999998</v>
      </c>
      <c r="I7">
        <v>149.64999999999998</v>
      </c>
      <c r="J7">
        <v>149.64999999999998</v>
      </c>
      <c r="K7">
        <v>149.64999999999998</v>
      </c>
      <c r="L7">
        <v>149.64999999999998</v>
      </c>
      <c r="M7">
        <v>149.64999999999998</v>
      </c>
      <c r="N7">
        <v>149.64999999999998</v>
      </c>
      <c r="O7">
        <v>149.64999999999998</v>
      </c>
      <c r="P7">
        <v>149.64999999999998</v>
      </c>
      <c r="Q7">
        <v>149.64999999999998</v>
      </c>
      <c r="R7">
        <v>149.64999999999998</v>
      </c>
      <c r="S7">
        <v>149.64999999999998</v>
      </c>
      <c r="T7">
        <v>149.64999999999998</v>
      </c>
      <c r="U7">
        <v>149.64999999999998</v>
      </c>
      <c r="V7">
        <v>149.64999999999998</v>
      </c>
      <c r="W7">
        <v>149.64999999999998</v>
      </c>
      <c r="X7">
        <v>149.64999999999998</v>
      </c>
      <c r="Y7">
        <v>149.64999999999998</v>
      </c>
      <c r="Z7">
        <v>149.64999999999998</v>
      </c>
      <c r="AA7">
        <v>149.64999999999998</v>
      </c>
      <c r="AB7" s="3"/>
    </row>
    <row r="8" spans="1:28" x14ac:dyDescent="0.25">
      <c r="A8" t="s">
        <v>26</v>
      </c>
      <c r="B8">
        <v>186.15</v>
      </c>
      <c r="C8">
        <v>186.15</v>
      </c>
      <c r="D8">
        <v>186.15</v>
      </c>
      <c r="E8">
        <v>186.15</v>
      </c>
      <c r="F8">
        <v>186.15</v>
      </c>
      <c r="G8">
        <v>186.15</v>
      </c>
      <c r="H8">
        <v>186.15</v>
      </c>
      <c r="I8">
        <v>186.15</v>
      </c>
      <c r="J8">
        <v>186.15</v>
      </c>
      <c r="K8">
        <v>186.15</v>
      </c>
      <c r="L8">
        <v>186.15</v>
      </c>
      <c r="M8">
        <v>186.15</v>
      </c>
      <c r="N8">
        <v>186.15</v>
      </c>
      <c r="O8">
        <v>186.15</v>
      </c>
      <c r="P8">
        <v>186.15</v>
      </c>
      <c r="Q8">
        <v>186.15</v>
      </c>
      <c r="R8">
        <v>186.15</v>
      </c>
      <c r="S8">
        <v>186.15</v>
      </c>
      <c r="T8">
        <v>186.15</v>
      </c>
      <c r="U8">
        <v>186.15</v>
      </c>
      <c r="V8">
        <v>186.15</v>
      </c>
      <c r="W8">
        <v>186.15</v>
      </c>
      <c r="X8">
        <v>186.15</v>
      </c>
      <c r="Y8">
        <v>186.15</v>
      </c>
      <c r="Z8">
        <v>186.15</v>
      </c>
      <c r="AA8">
        <v>186.15</v>
      </c>
      <c r="AB8" s="3"/>
    </row>
    <row r="9" spans="1:28" x14ac:dyDescent="0.25">
      <c r="A9" t="s">
        <v>27</v>
      </c>
      <c r="B9">
        <v>153.29999999999998</v>
      </c>
      <c r="C9">
        <v>153.29999999999998</v>
      </c>
      <c r="D9">
        <v>153.29999999999998</v>
      </c>
      <c r="E9">
        <v>153.29999999999998</v>
      </c>
      <c r="F9">
        <v>153.29999999999998</v>
      </c>
      <c r="G9">
        <v>153.29999999999998</v>
      </c>
      <c r="H9">
        <v>153.29999999999998</v>
      </c>
      <c r="I9">
        <v>153.29999999999998</v>
      </c>
      <c r="J9">
        <v>153.29999999999998</v>
      </c>
      <c r="K9">
        <v>153.29999999999998</v>
      </c>
      <c r="L9">
        <v>153.29999999999998</v>
      </c>
      <c r="M9">
        <v>153.29999999999998</v>
      </c>
      <c r="N9">
        <v>153.29999999999998</v>
      </c>
      <c r="O9">
        <v>153.29999999999998</v>
      </c>
      <c r="P9">
        <v>153.29999999999998</v>
      </c>
      <c r="Q9">
        <v>153.29999999999998</v>
      </c>
      <c r="R9">
        <v>153.29999999999998</v>
      </c>
      <c r="S9">
        <v>153.29999999999998</v>
      </c>
      <c r="T9">
        <v>153.29999999999998</v>
      </c>
      <c r="U9">
        <v>153.29999999999998</v>
      </c>
      <c r="V9">
        <v>153.29999999999998</v>
      </c>
      <c r="W9">
        <v>153.29999999999998</v>
      </c>
      <c r="X9">
        <v>153.29999999999998</v>
      </c>
      <c r="Y9">
        <v>153.29999999999998</v>
      </c>
      <c r="Z9">
        <v>153.29999999999998</v>
      </c>
      <c r="AA9">
        <v>153.29999999999998</v>
      </c>
      <c r="AB9" s="3"/>
    </row>
    <row r="10" spans="1:28" x14ac:dyDescent="0.25">
      <c r="A10" t="s">
        <v>6</v>
      </c>
      <c r="B10">
        <v>153.29999999999998</v>
      </c>
      <c r="C10">
        <v>153.29999999999998</v>
      </c>
      <c r="D10">
        <v>153.29999999999998</v>
      </c>
      <c r="E10">
        <v>153.29999999999998</v>
      </c>
      <c r="F10">
        <v>153.29999999999998</v>
      </c>
      <c r="G10">
        <v>153.29999999999998</v>
      </c>
      <c r="H10">
        <v>153.29999999999998</v>
      </c>
      <c r="I10">
        <v>153.29999999999998</v>
      </c>
      <c r="J10">
        <v>153.29999999999998</v>
      </c>
      <c r="K10">
        <v>153.29999999999998</v>
      </c>
      <c r="L10">
        <v>153.29999999999998</v>
      </c>
      <c r="M10">
        <v>153.29999999999998</v>
      </c>
      <c r="N10">
        <v>153.29999999999998</v>
      </c>
      <c r="O10">
        <v>153.29999999999998</v>
      </c>
      <c r="P10">
        <v>153.29999999999998</v>
      </c>
      <c r="Q10">
        <v>153.29999999999998</v>
      </c>
      <c r="R10">
        <v>153.29999999999998</v>
      </c>
      <c r="S10">
        <v>153.29999999999998</v>
      </c>
      <c r="T10">
        <v>153.29999999999998</v>
      </c>
      <c r="U10">
        <v>153.29999999999998</v>
      </c>
      <c r="V10">
        <v>153.29999999999998</v>
      </c>
      <c r="W10">
        <v>153.29999999999998</v>
      </c>
      <c r="X10">
        <v>153.29999999999998</v>
      </c>
      <c r="Y10">
        <v>153.29999999999998</v>
      </c>
      <c r="Z10">
        <v>153.29999999999998</v>
      </c>
      <c r="AA10">
        <v>153.29999999999998</v>
      </c>
      <c r="AB10" s="3"/>
    </row>
    <row r="11" spans="1:28" x14ac:dyDescent="0.25">
      <c r="A11" t="s">
        <v>7</v>
      </c>
      <c r="B11">
        <v>142.35</v>
      </c>
      <c r="C11">
        <v>142.35</v>
      </c>
      <c r="D11">
        <v>142.35</v>
      </c>
      <c r="E11">
        <v>142.35</v>
      </c>
      <c r="F11">
        <v>142.35</v>
      </c>
      <c r="G11">
        <v>142.35</v>
      </c>
      <c r="H11">
        <v>142.35</v>
      </c>
      <c r="I11">
        <v>142.35</v>
      </c>
      <c r="J11">
        <v>142.35</v>
      </c>
      <c r="K11">
        <v>142.35</v>
      </c>
      <c r="L11">
        <v>142.35</v>
      </c>
      <c r="M11">
        <v>142.35</v>
      </c>
      <c r="N11">
        <v>142.35</v>
      </c>
      <c r="O11">
        <v>142.35</v>
      </c>
      <c r="P11">
        <v>142.35</v>
      </c>
      <c r="Q11">
        <v>142.35</v>
      </c>
      <c r="R11">
        <v>142.35</v>
      </c>
      <c r="S11">
        <v>142.35</v>
      </c>
      <c r="T11">
        <v>142.35</v>
      </c>
      <c r="U11">
        <v>142.35</v>
      </c>
      <c r="V11">
        <v>142.35</v>
      </c>
      <c r="W11">
        <v>142.35</v>
      </c>
      <c r="X11">
        <v>142.35</v>
      </c>
      <c r="Y11">
        <v>142.35</v>
      </c>
      <c r="Z11">
        <v>142.35</v>
      </c>
      <c r="AA11">
        <v>142.35</v>
      </c>
      <c r="AB11" s="3"/>
    </row>
    <row r="12" spans="1:28" x14ac:dyDescent="0.25">
      <c r="A12" t="s">
        <v>1</v>
      </c>
      <c r="B12">
        <v>149.64999999999998</v>
      </c>
      <c r="C12">
        <v>149.64999999999998</v>
      </c>
      <c r="D12">
        <v>149.64999999999998</v>
      </c>
      <c r="E12">
        <v>149.64999999999998</v>
      </c>
      <c r="F12">
        <v>149.64999999999998</v>
      </c>
      <c r="G12">
        <v>149.64999999999998</v>
      </c>
      <c r="H12">
        <v>149.64999999999998</v>
      </c>
      <c r="I12">
        <v>149.64999999999998</v>
      </c>
      <c r="J12">
        <v>149.64999999999998</v>
      </c>
      <c r="K12">
        <v>149.64999999999998</v>
      </c>
      <c r="L12">
        <v>149.64999999999998</v>
      </c>
      <c r="M12">
        <v>149.64999999999998</v>
      </c>
      <c r="N12">
        <v>149.64999999999998</v>
      </c>
      <c r="O12">
        <v>149.64999999999998</v>
      </c>
      <c r="P12">
        <v>149.64999999999998</v>
      </c>
      <c r="Q12">
        <v>149.64999999999998</v>
      </c>
      <c r="R12">
        <v>149.64999999999998</v>
      </c>
      <c r="S12">
        <v>149.64999999999998</v>
      </c>
      <c r="T12">
        <v>149.64999999999998</v>
      </c>
      <c r="U12">
        <v>149.64999999999998</v>
      </c>
      <c r="V12">
        <v>149.64999999999998</v>
      </c>
      <c r="W12">
        <v>149.64999999999998</v>
      </c>
      <c r="X12">
        <v>149.64999999999998</v>
      </c>
      <c r="Y12">
        <v>149.64999999999998</v>
      </c>
      <c r="Z12">
        <v>149.64999999999998</v>
      </c>
      <c r="AA12">
        <v>149.64999999999998</v>
      </c>
      <c r="AB12" s="3"/>
    </row>
    <row r="13" spans="1:28" x14ac:dyDescent="0.25">
      <c r="A13" t="s">
        <v>8</v>
      </c>
      <c r="B13">
        <v>153.29999999999998</v>
      </c>
      <c r="C13">
        <v>153.29999999999998</v>
      </c>
      <c r="D13">
        <v>153.29999999999998</v>
      </c>
      <c r="E13">
        <v>153.29999999999998</v>
      </c>
      <c r="F13">
        <v>153.29999999999998</v>
      </c>
      <c r="G13">
        <v>153.29999999999998</v>
      </c>
      <c r="H13">
        <v>153.29999999999998</v>
      </c>
      <c r="I13">
        <v>153.29999999999998</v>
      </c>
      <c r="J13">
        <v>153.29999999999998</v>
      </c>
      <c r="K13">
        <v>153.29999999999998</v>
      </c>
      <c r="L13">
        <v>153.29999999999998</v>
      </c>
      <c r="M13">
        <v>153.29999999999998</v>
      </c>
      <c r="N13">
        <v>153.29999999999998</v>
      </c>
      <c r="O13">
        <v>153.29999999999998</v>
      </c>
      <c r="P13">
        <v>153.29999999999998</v>
      </c>
      <c r="Q13">
        <v>153.29999999999998</v>
      </c>
      <c r="R13">
        <v>153.29999999999998</v>
      </c>
      <c r="S13">
        <v>153.29999999999998</v>
      </c>
      <c r="T13">
        <v>153.29999999999998</v>
      </c>
      <c r="U13">
        <v>153.29999999999998</v>
      </c>
      <c r="V13">
        <v>153.29999999999998</v>
      </c>
      <c r="W13">
        <v>153.29999999999998</v>
      </c>
      <c r="X13">
        <v>153.29999999999998</v>
      </c>
      <c r="Y13">
        <v>153.29999999999998</v>
      </c>
      <c r="Z13">
        <v>153.29999999999998</v>
      </c>
      <c r="AA13">
        <v>153.29999999999998</v>
      </c>
      <c r="AB13" s="3"/>
    </row>
    <row r="14" spans="1:28" x14ac:dyDescent="0.25">
      <c r="A14" t="s">
        <v>9</v>
      </c>
      <c r="B14">
        <v>153.29999999999998</v>
      </c>
      <c r="C14">
        <v>153.29999999999998</v>
      </c>
      <c r="D14">
        <v>153.29999999999998</v>
      </c>
      <c r="E14">
        <v>153.29999999999998</v>
      </c>
      <c r="F14">
        <v>153.29999999999998</v>
      </c>
      <c r="G14">
        <v>153.29999999999998</v>
      </c>
      <c r="H14">
        <v>153.29999999999998</v>
      </c>
      <c r="I14">
        <v>153.29999999999998</v>
      </c>
      <c r="J14">
        <v>153.29999999999998</v>
      </c>
      <c r="K14">
        <v>153.29999999999998</v>
      </c>
      <c r="L14">
        <v>153.29999999999998</v>
      </c>
      <c r="M14">
        <v>153.29999999999998</v>
      </c>
      <c r="N14">
        <v>153.29999999999998</v>
      </c>
      <c r="O14">
        <v>153.29999999999998</v>
      </c>
      <c r="P14">
        <v>153.29999999999998</v>
      </c>
      <c r="Q14">
        <v>153.29999999999998</v>
      </c>
      <c r="R14">
        <v>153.29999999999998</v>
      </c>
      <c r="S14">
        <v>153.29999999999998</v>
      </c>
      <c r="T14">
        <v>153.29999999999998</v>
      </c>
      <c r="U14">
        <v>153.29999999999998</v>
      </c>
      <c r="V14">
        <v>153.29999999999998</v>
      </c>
      <c r="W14">
        <v>153.29999999999998</v>
      </c>
      <c r="X14">
        <v>153.29999999999998</v>
      </c>
      <c r="Y14">
        <v>153.29999999999998</v>
      </c>
      <c r="Z14">
        <v>153.29999999999998</v>
      </c>
      <c r="AA14">
        <v>153.29999999999998</v>
      </c>
      <c r="AB14" s="3"/>
    </row>
    <row r="15" spans="1:28" x14ac:dyDescent="0.25">
      <c r="A15" t="s">
        <v>10</v>
      </c>
      <c r="B15">
        <v>149.64999999999998</v>
      </c>
      <c r="C15">
        <v>149.64999999999998</v>
      </c>
      <c r="D15">
        <v>149.64999999999998</v>
      </c>
      <c r="E15">
        <v>149.64999999999998</v>
      </c>
      <c r="F15">
        <v>149.64999999999998</v>
      </c>
      <c r="G15">
        <v>149.64999999999998</v>
      </c>
      <c r="H15">
        <v>149.64999999999998</v>
      </c>
      <c r="I15">
        <v>149.64999999999998</v>
      </c>
      <c r="J15">
        <v>149.64999999999998</v>
      </c>
      <c r="K15">
        <v>149.64999999999998</v>
      </c>
      <c r="L15">
        <v>149.64999999999998</v>
      </c>
      <c r="M15">
        <v>149.64999999999998</v>
      </c>
      <c r="N15">
        <v>149.64999999999998</v>
      </c>
      <c r="O15">
        <v>149.64999999999998</v>
      </c>
      <c r="P15">
        <v>149.64999999999998</v>
      </c>
      <c r="Q15">
        <v>149.64999999999998</v>
      </c>
      <c r="R15">
        <v>149.64999999999998</v>
      </c>
      <c r="S15">
        <v>149.64999999999998</v>
      </c>
      <c r="T15">
        <v>149.64999999999998</v>
      </c>
      <c r="U15">
        <v>149.64999999999998</v>
      </c>
      <c r="V15">
        <v>149.64999999999998</v>
      </c>
      <c r="W15">
        <v>149.64999999999998</v>
      </c>
      <c r="X15">
        <v>149.64999999999998</v>
      </c>
      <c r="Y15">
        <v>149.64999999999998</v>
      </c>
      <c r="Z15">
        <v>149.64999999999998</v>
      </c>
      <c r="AA15">
        <v>149.64999999999998</v>
      </c>
      <c r="AB15" s="1"/>
    </row>
    <row r="16" spans="1:28" x14ac:dyDescent="0.25">
      <c r="A16" t="s">
        <v>11</v>
      </c>
      <c r="B16">
        <v>149.64999999999998</v>
      </c>
      <c r="C16">
        <v>149.64999999999998</v>
      </c>
      <c r="D16">
        <v>149.64999999999998</v>
      </c>
      <c r="E16">
        <v>149.64999999999998</v>
      </c>
      <c r="F16">
        <v>149.64999999999998</v>
      </c>
      <c r="G16">
        <v>149.64999999999998</v>
      </c>
      <c r="H16">
        <v>149.64999999999998</v>
      </c>
      <c r="I16">
        <v>149.64999999999998</v>
      </c>
      <c r="J16">
        <v>149.64999999999998</v>
      </c>
      <c r="K16">
        <v>149.64999999999998</v>
      </c>
      <c r="L16">
        <v>149.64999999999998</v>
      </c>
      <c r="M16">
        <v>149.64999999999998</v>
      </c>
      <c r="N16">
        <v>149.64999999999998</v>
      </c>
      <c r="O16">
        <v>149.64999999999998</v>
      </c>
      <c r="P16">
        <v>149.64999999999998</v>
      </c>
      <c r="Q16">
        <v>149.64999999999998</v>
      </c>
      <c r="R16">
        <v>149.64999999999998</v>
      </c>
      <c r="S16">
        <v>149.64999999999998</v>
      </c>
      <c r="T16">
        <v>149.64999999999998</v>
      </c>
      <c r="U16">
        <v>149.64999999999998</v>
      </c>
      <c r="V16">
        <v>149.64999999999998</v>
      </c>
      <c r="W16">
        <v>149.64999999999998</v>
      </c>
      <c r="X16">
        <v>149.64999999999998</v>
      </c>
      <c r="Y16">
        <v>149.64999999999998</v>
      </c>
      <c r="Z16">
        <v>149.64999999999998</v>
      </c>
      <c r="AA16">
        <v>149.64999999999998</v>
      </c>
      <c r="AB16" s="1"/>
    </row>
    <row r="17" spans="1:28" x14ac:dyDescent="0.25">
      <c r="A17" t="s">
        <v>12</v>
      </c>
      <c r="B17">
        <v>142.35</v>
      </c>
      <c r="C17">
        <v>142.35</v>
      </c>
      <c r="D17">
        <v>142.35</v>
      </c>
      <c r="E17">
        <v>142.35</v>
      </c>
      <c r="F17">
        <v>142.35</v>
      </c>
      <c r="G17">
        <v>142.35</v>
      </c>
      <c r="H17">
        <v>142.35</v>
      </c>
      <c r="I17">
        <v>142.35</v>
      </c>
      <c r="J17">
        <v>142.35</v>
      </c>
      <c r="K17">
        <v>142.35</v>
      </c>
      <c r="L17">
        <v>142.35</v>
      </c>
      <c r="M17">
        <v>142.35</v>
      </c>
      <c r="N17">
        <v>142.35</v>
      </c>
      <c r="O17">
        <v>142.35</v>
      </c>
      <c r="P17">
        <v>142.35</v>
      </c>
      <c r="Q17">
        <v>142.35</v>
      </c>
      <c r="R17">
        <v>142.35</v>
      </c>
      <c r="S17">
        <v>142.35</v>
      </c>
      <c r="T17">
        <v>142.35</v>
      </c>
      <c r="U17">
        <v>142.35</v>
      </c>
      <c r="V17">
        <v>142.35</v>
      </c>
      <c r="W17">
        <v>142.35</v>
      </c>
      <c r="X17">
        <v>142.35</v>
      </c>
      <c r="Y17">
        <v>142.35</v>
      </c>
      <c r="Z17">
        <v>142.35</v>
      </c>
      <c r="AA17">
        <v>142.35</v>
      </c>
      <c r="AB17" s="1"/>
    </row>
    <row r="18" spans="1:28" x14ac:dyDescent="0.25">
      <c r="A18" t="s">
        <v>28</v>
      </c>
      <c r="B18">
        <v>149.64999999999998</v>
      </c>
      <c r="C18">
        <v>149.64999999999998</v>
      </c>
      <c r="D18">
        <v>149.64999999999998</v>
      </c>
      <c r="E18">
        <v>149.64999999999998</v>
      </c>
      <c r="F18">
        <v>149.64999999999998</v>
      </c>
      <c r="G18">
        <v>149.64999999999998</v>
      </c>
      <c r="H18">
        <v>149.64999999999998</v>
      </c>
      <c r="I18">
        <v>149.64999999999998</v>
      </c>
      <c r="J18">
        <v>149.64999999999998</v>
      </c>
      <c r="K18">
        <v>149.64999999999998</v>
      </c>
      <c r="L18">
        <v>149.64999999999998</v>
      </c>
      <c r="M18">
        <v>149.64999999999998</v>
      </c>
      <c r="N18">
        <v>149.64999999999998</v>
      </c>
      <c r="O18">
        <v>149.64999999999998</v>
      </c>
      <c r="P18">
        <v>149.64999999999998</v>
      </c>
      <c r="Q18">
        <v>149.64999999999998</v>
      </c>
      <c r="R18">
        <v>149.64999999999998</v>
      </c>
      <c r="S18">
        <v>149.64999999999998</v>
      </c>
      <c r="T18">
        <v>149.64999999999998</v>
      </c>
      <c r="U18">
        <v>149.64999999999998</v>
      </c>
      <c r="V18">
        <v>149.64999999999998</v>
      </c>
      <c r="W18">
        <v>149.64999999999998</v>
      </c>
      <c r="X18">
        <v>149.64999999999998</v>
      </c>
      <c r="Y18">
        <v>149.64999999999998</v>
      </c>
      <c r="Z18">
        <v>149.64999999999998</v>
      </c>
      <c r="AA18">
        <v>149.64999999999998</v>
      </c>
      <c r="AB18" s="1"/>
    </row>
    <row r="19" spans="1:28" x14ac:dyDescent="0.25">
      <c r="A19" t="s">
        <v>13</v>
      </c>
      <c r="B19">
        <v>153.29999999999998</v>
      </c>
      <c r="C19">
        <v>153.29999999999998</v>
      </c>
      <c r="D19">
        <v>153.29999999999998</v>
      </c>
      <c r="E19">
        <v>153.29999999999998</v>
      </c>
      <c r="F19">
        <v>153.29999999999998</v>
      </c>
      <c r="G19">
        <v>153.29999999999998</v>
      </c>
      <c r="H19">
        <v>153.29999999999998</v>
      </c>
      <c r="I19">
        <v>153.29999999999998</v>
      </c>
      <c r="J19">
        <v>153.29999999999998</v>
      </c>
      <c r="K19">
        <v>153.29999999999998</v>
      </c>
      <c r="L19">
        <v>153.29999999999998</v>
      </c>
      <c r="M19">
        <v>153.29999999999998</v>
      </c>
      <c r="N19">
        <v>153.29999999999998</v>
      </c>
      <c r="O19">
        <v>153.29999999999998</v>
      </c>
      <c r="P19">
        <v>153.29999999999998</v>
      </c>
      <c r="Q19">
        <v>153.29999999999998</v>
      </c>
      <c r="R19">
        <v>153.29999999999998</v>
      </c>
      <c r="S19">
        <v>153.29999999999998</v>
      </c>
      <c r="T19">
        <v>153.29999999999998</v>
      </c>
      <c r="U19">
        <v>153.29999999999998</v>
      </c>
      <c r="V19">
        <v>153.29999999999998</v>
      </c>
      <c r="W19">
        <v>153.29999999999998</v>
      </c>
      <c r="X19">
        <v>153.29999999999998</v>
      </c>
      <c r="Y19">
        <v>153.29999999999998</v>
      </c>
      <c r="Z19">
        <v>153.29999999999998</v>
      </c>
      <c r="AA19">
        <v>153.29999999999998</v>
      </c>
      <c r="AB19" s="1"/>
    </row>
    <row r="20" spans="1:28" x14ac:dyDescent="0.25">
      <c r="A20" t="s">
        <v>14</v>
      </c>
      <c r="B20">
        <v>142.35</v>
      </c>
      <c r="C20">
        <v>142.35</v>
      </c>
      <c r="D20">
        <v>142.35</v>
      </c>
      <c r="E20">
        <v>142.35</v>
      </c>
      <c r="F20">
        <v>142.35</v>
      </c>
      <c r="G20">
        <v>142.35</v>
      </c>
      <c r="H20">
        <v>142.35</v>
      </c>
      <c r="I20">
        <v>142.35</v>
      </c>
      <c r="J20">
        <v>142.35</v>
      </c>
      <c r="K20">
        <v>142.35</v>
      </c>
      <c r="L20">
        <v>142.35</v>
      </c>
      <c r="M20">
        <v>142.35</v>
      </c>
      <c r="N20">
        <v>142.35</v>
      </c>
      <c r="O20">
        <v>142.35</v>
      </c>
      <c r="P20">
        <v>142.35</v>
      </c>
      <c r="Q20">
        <v>142.35</v>
      </c>
      <c r="R20">
        <v>142.35</v>
      </c>
      <c r="S20">
        <v>142.35</v>
      </c>
      <c r="T20">
        <v>142.35</v>
      </c>
      <c r="U20">
        <v>142.35</v>
      </c>
      <c r="V20">
        <v>142.35</v>
      </c>
      <c r="W20">
        <v>142.35</v>
      </c>
      <c r="X20">
        <v>142.35</v>
      </c>
      <c r="Y20">
        <v>142.35</v>
      </c>
      <c r="Z20">
        <v>142.35</v>
      </c>
      <c r="AA20">
        <v>142.35</v>
      </c>
      <c r="AB20" s="1"/>
    </row>
    <row r="21" spans="1:28" x14ac:dyDescent="0.25">
      <c r="A21" t="s">
        <v>15</v>
      </c>
      <c r="B21">
        <v>142.35</v>
      </c>
      <c r="C21">
        <v>142.35</v>
      </c>
      <c r="D21">
        <v>142.35</v>
      </c>
      <c r="E21">
        <v>142.35</v>
      </c>
      <c r="F21">
        <v>142.35</v>
      </c>
      <c r="G21">
        <v>142.35</v>
      </c>
      <c r="H21">
        <v>142.35</v>
      </c>
      <c r="I21">
        <v>142.35</v>
      </c>
      <c r="J21">
        <v>142.35</v>
      </c>
      <c r="K21">
        <v>142.35</v>
      </c>
      <c r="L21">
        <v>142.35</v>
      </c>
      <c r="M21">
        <v>142.35</v>
      </c>
      <c r="N21">
        <v>142.35</v>
      </c>
      <c r="O21">
        <v>142.35</v>
      </c>
      <c r="P21">
        <v>142.35</v>
      </c>
      <c r="Q21">
        <v>142.35</v>
      </c>
      <c r="R21">
        <v>142.35</v>
      </c>
      <c r="S21">
        <v>142.35</v>
      </c>
      <c r="T21">
        <v>142.35</v>
      </c>
      <c r="U21">
        <v>142.35</v>
      </c>
      <c r="V21">
        <v>142.35</v>
      </c>
      <c r="W21">
        <v>142.35</v>
      </c>
      <c r="X21">
        <v>142.35</v>
      </c>
      <c r="Y21">
        <v>142.35</v>
      </c>
      <c r="Z21">
        <v>142.35</v>
      </c>
      <c r="AA21">
        <v>142.35</v>
      </c>
      <c r="AB21" s="1"/>
    </row>
    <row r="22" spans="1:28" x14ac:dyDescent="0.25">
      <c r="A22" t="s">
        <v>16</v>
      </c>
      <c r="B22">
        <v>149.64999999999998</v>
      </c>
      <c r="C22">
        <v>149.64999999999998</v>
      </c>
      <c r="D22">
        <v>149.64999999999998</v>
      </c>
      <c r="E22">
        <v>149.64999999999998</v>
      </c>
      <c r="F22">
        <v>149.64999999999998</v>
      </c>
      <c r="G22">
        <v>149.64999999999998</v>
      </c>
      <c r="H22">
        <v>149.64999999999998</v>
      </c>
      <c r="I22">
        <v>149.64999999999998</v>
      </c>
      <c r="J22">
        <v>149.64999999999998</v>
      </c>
      <c r="K22">
        <v>149.64999999999998</v>
      </c>
      <c r="L22">
        <v>149.64999999999998</v>
      </c>
      <c r="M22">
        <v>149.64999999999998</v>
      </c>
      <c r="N22">
        <v>149.64999999999998</v>
      </c>
      <c r="O22">
        <v>149.64999999999998</v>
      </c>
      <c r="P22">
        <v>149.64999999999998</v>
      </c>
      <c r="Q22">
        <v>149.64999999999998</v>
      </c>
      <c r="R22">
        <v>149.64999999999998</v>
      </c>
      <c r="S22">
        <v>149.64999999999998</v>
      </c>
      <c r="T22">
        <v>149.64999999999998</v>
      </c>
      <c r="U22">
        <v>149.64999999999998</v>
      </c>
      <c r="V22">
        <v>149.64999999999998</v>
      </c>
      <c r="W22">
        <v>149.64999999999998</v>
      </c>
      <c r="X22">
        <v>149.64999999999998</v>
      </c>
      <c r="Y22">
        <v>149.64999999999998</v>
      </c>
      <c r="Z22">
        <v>149.64999999999998</v>
      </c>
      <c r="AA22">
        <v>149.64999999999998</v>
      </c>
      <c r="AB22" s="1"/>
    </row>
    <row r="23" spans="1:28" x14ac:dyDescent="0.25">
      <c r="A23" t="s">
        <v>17</v>
      </c>
      <c r="B23">
        <v>153.29999999999998</v>
      </c>
      <c r="C23">
        <v>153.29999999999998</v>
      </c>
      <c r="D23">
        <v>153.29999999999998</v>
      </c>
      <c r="E23">
        <v>153.29999999999998</v>
      </c>
      <c r="F23">
        <v>153.29999999999998</v>
      </c>
      <c r="G23">
        <v>153.29999999999998</v>
      </c>
      <c r="H23">
        <v>153.29999999999998</v>
      </c>
      <c r="I23">
        <v>153.29999999999998</v>
      </c>
      <c r="J23">
        <v>153.29999999999998</v>
      </c>
      <c r="K23">
        <v>153.29999999999998</v>
      </c>
      <c r="L23">
        <v>153.29999999999998</v>
      </c>
      <c r="M23">
        <v>153.29999999999998</v>
      </c>
      <c r="N23">
        <v>153.29999999999998</v>
      </c>
      <c r="O23">
        <v>153.29999999999998</v>
      </c>
      <c r="P23">
        <v>153.29999999999998</v>
      </c>
      <c r="Q23">
        <v>153.29999999999998</v>
      </c>
      <c r="R23">
        <v>153.29999999999998</v>
      </c>
      <c r="S23">
        <v>153.29999999999998</v>
      </c>
      <c r="T23">
        <v>153.29999999999998</v>
      </c>
      <c r="U23">
        <v>153.29999999999998</v>
      </c>
      <c r="V23">
        <v>153.29999999999998</v>
      </c>
      <c r="W23">
        <v>153.29999999999998</v>
      </c>
      <c r="X23">
        <v>153.29999999999998</v>
      </c>
      <c r="Y23">
        <v>153.29999999999998</v>
      </c>
      <c r="Z23">
        <v>153.29999999999998</v>
      </c>
      <c r="AA23">
        <v>153.29999999999998</v>
      </c>
      <c r="AB23" s="1"/>
    </row>
    <row r="24" spans="1:28" x14ac:dyDescent="0.25">
      <c r="A24" t="s">
        <v>18</v>
      </c>
      <c r="B24">
        <v>149.64999999999998</v>
      </c>
      <c r="C24">
        <v>149.64999999999998</v>
      </c>
      <c r="D24">
        <v>149.64999999999998</v>
      </c>
      <c r="E24">
        <v>149.64999999999998</v>
      </c>
      <c r="F24">
        <v>149.64999999999998</v>
      </c>
      <c r="G24">
        <v>149.64999999999998</v>
      </c>
      <c r="H24">
        <v>149.64999999999998</v>
      </c>
      <c r="I24">
        <v>149.64999999999998</v>
      </c>
      <c r="J24">
        <v>149.64999999999998</v>
      </c>
      <c r="K24">
        <v>149.64999999999998</v>
      </c>
      <c r="L24">
        <v>149.64999999999998</v>
      </c>
      <c r="M24">
        <v>149.64999999999998</v>
      </c>
      <c r="N24">
        <v>149.64999999999998</v>
      </c>
      <c r="O24">
        <v>149.64999999999998</v>
      </c>
      <c r="P24">
        <v>149.64999999999998</v>
      </c>
      <c r="Q24">
        <v>149.64999999999998</v>
      </c>
      <c r="R24">
        <v>149.64999999999998</v>
      </c>
      <c r="S24">
        <v>149.64999999999998</v>
      </c>
      <c r="T24">
        <v>149.64999999999998</v>
      </c>
      <c r="U24">
        <v>149.64999999999998</v>
      </c>
      <c r="V24">
        <v>149.64999999999998</v>
      </c>
      <c r="W24">
        <v>149.64999999999998</v>
      </c>
      <c r="X24">
        <v>149.64999999999998</v>
      </c>
      <c r="Y24">
        <v>149.64999999999998</v>
      </c>
      <c r="Z24">
        <v>149.64999999999998</v>
      </c>
      <c r="AA24">
        <v>149.64999999999998</v>
      </c>
      <c r="AB24" s="1"/>
    </row>
    <row r="25" spans="1:28" x14ac:dyDescent="0.25">
      <c r="A25" t="s">
        <v>19</v>
      </c>
      <c r="B25">
        <v>149.64999999999998</v>
      </c>
      <c r="C25">
        <v>149.64999999999998</v>
      </c>
      <c r="D25">
        <v>149.64999999999998</v>
      </c>
      <c r="E25">
        <v>149.64999999999998</v>
      </c>
      <c r="F25">
        <v>149.64999999999998</v>
      </c>
      <c r="G25">
        <v>149.64999999999998</v>
      </c>
      <c r="H25">
        <v>149.64999999999998</v>
      </c>
      <c r="I25">
        <v>149.64999999999998</v>
      </c>
      <c r="J25">
        <v>149.64999999999998</v>
      </c>
      <c r="K25">
        <v>149.64999999999998</v>
      </c>
      <c r="L25">
        <v>149.64999999999998</v>
      </c>
      <c r="M25">
        <v>149.64999999999998</v>
      </c>
      <c r="N25">
        <v>149.64999999999998</v>
      </c>
      <c r="O25">
        <v>149.64999999999998</v>
      </c>
      <c r="P25">
        <v>149.64999999999998</v>
      </c>
      <c r="Q25">
        <v>149.64999999999998</v>
      </c>
      <c r="R25">
        <v>149.64999999999998</v>
      </c>
      <c r="S25">
        <v>149.64999999999998</v>
      </c>
      <c r="T25">
        <v>149.64999999999998</v>
      </c>
      <c r="U25">
        <v>149.64999999999998</v>
      </c>
      <c r="V25">
        <v>149.64999999999998</v>
      </c>
      <c r="W25">
        <v>149.64999999999998</v>
      </c>
      <c r="X25">
        <v>149.64999999999998</v>
      </c>
      <c r="Y25">
        <v>149.64999999999998</v>
      </c>
      <c r="Z25">
        <v>149.64999999999998</v>
      </c>
      <c r="AA25">
        <v>149.64999999999998</v>
      </c>
      <c r="AB25" s="1"/>
    </row>
    <row r="26" spans="1:28" x14ac:dyDescent="0.25">
      <c r="A26" t="s">
        <v>20</v>
      </c>
      <c r="B26">
        <v>149.64999999999998</v>
      </c>
      <c r="C26">
        <v>149.64999999999998</v>
      </c>
      <c r="D26">
        <v>149.64999999999998</v>
      </c>
      <c r="E26">
        <v>149.64999999999998</v>
      </c>
      <c r="F26">
        <v>149.64999999999998</v>
      </c>
      <c r="G26">
        <v>149.64999999999998</v>
      </c>
      <c r="H26">
        <v>149.64999999999998</v>
      </c>
      <c r="I26">
        <v>149.64999999999998</v>
      </c>
      <c r="J26">
        <v>149.64999999999998</v>
      </c>
      <c r="K26">
        <v>149.64999999999998</v>
      </c>
      <c r="L26">
        <v>149.64999999999998</v>
      </c>
      <c r="M26">
        <v>149.64999999999998</v>
      </c>
      <c r="N26">
        <v>149.64999999999998</v>
      </c>
      <c r="O26">
        <v>149.64999999999998</v>
      </c>
      <c r="P26">
        <v>149.64999999999998</v>
      </c>
      <c r="Q26">
        <v>149.64999999999998</v>
      </c>
      <c r="R26">
        <v>149.64999999999998</v>
      </c>
      <c r="S26">
        <v>149.64999999999998</v>
      </c>
      <c r="T26">
        <v>149.64999999999998</v>
      </c>
      <c r="U26">
        <v>149.64999999999998</v>
      </c>
      <c r="V26">
        <v>149.64999999999998</v>
      </c>
      <c r="W26">
        <v>149.64999999999998</v>
      </c>
      <c r="X26">
        <v>149.64999999999998</v>
      </c>
      <c r="Y26">
        <v>149.64999999999998</v>
      </c>
      <c r="Z26">
        <v>149.64999999999998</v>
      </c>
      <c r="AA26">
        <v>149.64999999999998</v>
      </c>
      <c r="AB26" s="1"/>
    </row>
    <row r="27" spans="1:28" x14ac:dyDescent="0.25">
      <c r="A27" t="s">
        <v>21</v>
      </c>
      <c r="B27">
        <v>131.4</v>
      </c>
      <c r="C27">
        <v>131.4</v>
      </c>
      <c r="D27">
        <v>131.4</v>
      </c>
      <c r="E27">
        <v>131.4</v>
      </c>
      <c r="F27">
        <v>131.4</v>
      </c>
      <c r="G27">
        <v>131.4</v>
      </c>
      <c r="H27">
        <v>131.4</v>
      </c>
      <c r="I27">
        <v>131.4</v>
      </c>
      <c r="J27">
        <v>131.4</v>
      </c>
      <c r="K27">
        <v>131.4</v>
      </c>
      <c r="L27">
        <v>131.4</v>
      </c>
      <c r="M27">
        <v>131.4</v>
      </c>
      <c r="N27">
        <v>131.4</v>
      </c>
      <c r="O27">
        <v>131.4</v>
      </c>
      <c r="P27">
        <v>131.4</v>
      </c>
      <c r="Q27">
        <v>131.4</v>
      </c>
      <c r="R27">
        <v>131.4</v>
      </c>
      <c r="S27">
        <v>131.4</v>
      </c>
      <c r="T27">
        <v>131.4</v>
      </c>
      <c r="U27">
        <v>131.4</v>
      </c>
      <c r="V27">
        <v>131.4</v>
      </c>
      <c r="W27">
        <v>131.4</v>
      </c>
      <c r="X27">
        <v>131.4</v>
      </c>
      <c r="Y27">
        <v>131.4</v>
      </c>
      <c r="Z27">
        <v>131.4</v>
      </c>
      <c r="AA27">
        <v>131.4</v>
      </c>
      <c r="AB27" s="1"/>
    </row>
    <row r="28" spans="1:28" x14ac:dyDescent="0.25">
      <c r="A28" t="s">
        <v>22</v>
      </c>
      <c r="B28">
        <v>131.4</v>
      </c>
      <c r="C28">
        <v>131.4</v>
      </c>
      <c r="D28">
        <v>131.4</v>
      </c>
      <c r="E28">
        <v>131.4</v>
      </c>
      <c r="F28">
        <v>131.4</v>
      </c>
      <c r="G28">
        <v>131.4</v>
      </c>
      <c r="H28">
        <v>131.4</v>
      </c>
      <c r="I28">
        <v>131.4</v>
      </c>
      <c r="J28">
        <v>131.4</v>
      </c>
      <c r="K28">
        <v>131.4</v>
      </c>
      <c r="L28">
        <v>131.4</v>
      </c>
      <c r="M28">
        <v>131.4</v>
      </c>
      <c r="N28">
        <v>131.4</v>
      </c>
      <c r="O28">
        <v>131.4</v>
      </c>
      <c r="P28">
        <v>131.4</v>
      </c>
      <c r="Q28">
        <v>131.4</v>
      </c>
      <c r="R28">
        <v>131.4</v>
      </c>
      <c r="S28">
        <v>131.4</v>
      </c>
      <c r="T28">
        <v>131.4</v>
      </c>
      <c r="U28">
        <v>131.4</v>
      </c>
      <c r="V28">
        <v>131.4</v>
      </c>
      <c r="W28">
        <v>131.4</v>
      </c>
      <c r="X28">
        <v>131.4</v>
      </c>
      <c r="Y28">
        <v>131.4</v>
      </c>
      <c r="Z28">
        <v>131.4</v>
      </c>
      <c r="AA28">
        <v>131.4</v>
      </c>
      <c r="AB28" s="1"/>
    </row>
    <row r="29" spans="1:28" x14ac:dyDescent="0.25">
      <c r="A29" t="s">
        <v>23</v>
      </c>
      <c r="B29">
        <v>186.15</v>
      </c>
      <c r="C29">
        <v>186.15</v>
      </c>
      <c r="D29">
        <v>186.15</v>
      </c>
      <c r="E29">
        <v>186.15</v>
      </c>
      <c r="F29">
        <v>186.15</v>
      </c>
      <c r="G29">
        <v>186.15</v>
      </c>
      <c r="H29">
        <v>186.15</v>
      </c>
      <c r="I29">
        <v>186.15</v>
      </c>
      <c r="J29">
        <v>186.15</v>
      </c>
      <c r="K29">
        <v>186.15</v>
      </c>
      <c r="L29">
        <v>186.15</v>
      </c>
      <c r="M29">
        <v>186.15</v>
      </c>
      <c r="N29">
        <v>186.15</v>
      </c>
      <c r="O29">
        <v>186.15</v>
      </c>
      <c r="P29">
        <v>186.15</v>
      </c>
      <c r="Q29">
        <v>186.15</v>
      </c>
      <c r="R29">
        <v>186.15</v>
      </c>
      <c r="S29">
        <v>186.15</v>
      </c>
      <c r="T29">
        <v>186.15</v>
      </c>
      <c r="U29">
        <v>186.15</v>
      </c>
      <c r="V29">
        <v>186.15</v>
      </c>
      <c r="W29">
        <v>186.15</v>
      </c>
      <c r="X29">
        <v>186.15</v>
      </c>
      <c r="Y29">
        <v>186.15</v>
      </c>
      <c r="Z29">
        <v>186.15</v>
      </c>
      <c r="AA29">
        <v>186.15</v>
      </c>
      <c r="AB29" s="1"/>
    </row>
    <row r="30" spans="1:28" x14ac:dyDescent="0.25">
      <c r="A30" t="s">
        <v>29</v>
      </c>
      <c r="B30">
        <v>142.35</v>
      </c>
      <c r="C30">
        <v>142.35</v>
      </c>
      <c r="D30">
        <v>142.35</v>
      </c>
      <c r="E30">
        <v>142.35</v>
      </c>
      <c r="F30">
        <v>142.35</v>
      </c>
      <c r="G30">
        <v>142.35</v>
      </c>
      <c r="H30">
        <v>142.35</v>
      </c>
      <c r="I30">
        <v>142.35</v>
      </c>
      <c r="J30">
        <v>142.35</v>
      </c>
      <c r="K30">
        <v>142.35</v>
      </c>
      <c r="L30">
        <v>142.35</v>
      </c>
      <c r="M30">
        <v>142.35</v>
      </c>
      <c r="N30">
        <v>142.35</v>
      </c>
      <c r="O30">
        <v>142.35</v>
      </c>
      <c r="P30">
        <v>142.35</v>
      </c>
      <c r="Q30">
        <v>142.35</v>
      </c>
      <c r="R30">
        <v>142.35</v>
      </c>
      <c r="S30">
        <v>142.35</v>
      </c>
      <c r="T30">
        <v>142.35</v>
      </c>
      <c r="U30">
        <v>142.35</v>
      </c>
      <c r="V30">
        <v>142.35</v>
      </c>
      <c r="W30">
        <v>142.35</v>
      </c>
      <c r="X30">
        <v>142.35</v>
      </c>
      <c r="Y30">
        <v>142.35</v>
      </c>
      <c r="Z30">
        <v>142.35</v>
      </c>
      <c r="AA30">
        <v>142.35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2"/>
  <sheetViews>
    <sheetView workbookViewId="0">
      <selection activeCell="B2" sqref="B2:AA30"/>
    </sheetView>
  </sheetViews>
  <sheetFormatPr defaultRowHeight="15" x14ac:dyDescent="0.25"/>
  <cols>
    <col min="1" max="1" width="15.42578125" bestFit="1" customWidth="1"/>
    <col min="2" max="23" width="5" bestFit="1" customWidth="1"/>
    <col min="24" max="24" width="5" style="4" bestFit="1" customWidth="1"/>
    <col min="25" max="28" width="5" bestFit="1" customWidth="1"/>
  </cols>
  <sheetData>
    <row r="1" spans="1:28" x14ac:dyDescent="0.25">
      <c r="A1" t="s">
        <v>0</v>
      </c>
      <c r="B1">
        <v>1990</v>
      </c>
      <c r="C1">
        <v>1991</v>
      </c>
      <c r="D1">
        <v>1992</v>
      </c>
      <c r="E1">
        <v>1993</v>
      </c>
      <c r="F1">
        <v>1994</v>
      </c>
      <c r="G1">
        <v>1995</v>
      </c>
      <c r="H1">
        <v>1996</v>
      </c>
      <c r="I1">
        <v>1997</v>
      </c>
      <c r="J1">
        <v>1998</v>
      </c>
      <c r="K1">
        <v>1999</v>
      </c>
      <c r="L1">
        <v>2000</v>
      </c>
      <c r="M1">
        <v>2001</v>
      </c>
      <c r="N1">
        <v>2002</v>
      </c>
      <c r="O1">
        <v>2003</v>
      </c>
      <c r="P1">
        <v>2004</v>
      </c>
      <c r="Q1">
        <v>2005</v>
      </c>
      <c r="R1">
        <v>2006</v>
      </c>
      <c r="S1">
        <v>2007</v>
      </c>
      <c r="T1">
        <v>2008</v>
      </c>
      <c r="U1">
        <v>2009</v>
      </c>
      <c r="V1">
        <v>2010</v>
      </c>
      <c r="W1">
        <v>2011</v>
      </c>
      <c r="X1" s="5">
        <v>2012</v>
      </c>
      <c r="Y1">
        <v>2013</v>
      </c>
      <c r="Z1">
        <v>2014</v>
      </c>
      <c r="AA1">
        <v>2015</v>
      </c>
    </row>
    <row r="2" spans="1:28" x14ac:dyDescent="0.25">
      <c r="A2" t="s">
        <v>2</v>
      </c>
      <c r="B2" s="6">
        <v>1054.8499999999999</v>
      </c>
      <c r="C2">
        <v>1099.3800000000001</v>
      </c>
      <c r="D2">
        <v>1099.3800000000001</v>
      </c>
      <c r="E2">
        <v>1099.3800000000001</v>
      </c>
      <c r="F2">
        <v>1099.3800000000001</v>
      </c>
      <c r="G2">
        <v>1099.3800000000001</v>
      </c>
      <c r="H2">
        <v>1099.3800000000001</v>
      </c>
      <c r="I2">
        <v>1099.3800000000001</v>
      </c>
      <c r="J2">
        <v>1099.3800000000001</v>
      </c>
      <c r="K2">
        <v>1099.3800000000001</v>
      </c>
      <c r="L2">
        <v>1099.3800000000001</v>
      </c>
      <c r="M2">
        <v>1099.3800000000001</v>
      </c>
      <c r="N2">
        <v>1099.3800000000001</v>
      </c>
      <c r="O2">
        <v>1099.3800000000001</v>
      </c>
      <c r="P2">
        <v>1099.3800000000001</v>
      </c>
      <c r="Q2">
        <v>1099.3800000000001</v>
      </c>
      <c r="R2">
        <v>1099.3800000000001</v>
      </c>
      <c r="S2">
        <v>1099.3800000000001</v>
      </c>
      <c r="T2">
        <v>1099.3800000000001</v>
      </c>
      <c r="U2">
        <v>1099.3800000000001</v>
      </c>
      <c r="V2">
        <v>1099.3800000000001</v>
      </c>
      <c r="W2">
        <v>1099.3800000000001</v>
      </c>
      <c r="X2">
        <v>1099.3800000000001</v>
      </c>
      <c r="Y2">
        <v>1099.3800000000001</v>
      </c>
      <c r="Z2">
        <v>1099.3800000000001</v>
      </c>
      <c r="AA2">
        <v>1099.3800000000001</v>
      </c>
      <c r="AB2" s="7"/>
    </row>
    <row r="3" spans="1:28" x14ac:dyDescent="0.25">
      <c r="A3" t="s">
        <v>24</v>
      </c>
      <c r="B3" s="6">
        <v>963.6</v>
      </c>
      <c r="C3">
        <v>823.43999999999949</v>
      </c>
      <c r="D3">
        <v>823.43999999999949</v>
      </c>
      <c r="E3">
        <v>823.43999999999949</v>
      </c>
      <c r="F3">
        <v>823.43999999999949</v>
      </c>
      <c r="G3">
        <v>823.43999999999949</v>
      </c>
      <c r="H3">
        <v>823.43999999999949</v>
      </c>
      <c r="I3">
        <v>823.43999999999949</v>
      </c>
      <c r="J3">
        <v>823.43999999999949</v>
      </c>
      <c r="K3">
        <v>823.43999999999949</v>
      </c>
      <c r="L3">
        <v>823.43999999999949</v>
      </c>
      <c r="M3">
        <v>823.43999999999949</v>
      </c>
      <c r="N3">
        <v>823.43999999999949</v>
      </c>
      <c r="O3">
        <v>823.43999999999949</v>
      </c>
      <c r="P3">
        <v>823.43999999999949</v>
      </c>
      <c r="Q3">
        <v>823.43999999999949</v>
      </c>
      <c r="R3">
        <v>823.43999999999949</v>
      </c>
      <c r="S3">
        <v>823.43999999999949</v>
      </c>
      <c r="T3">
        <v>823.43999999999949</v>
      </c>
      <c r="U3">
        <v>823.43999999999949</v>
      </c>
      <c r="V3">
        <v>823.43999999999949</v>
      </c>
      <c r="W3">
        <v>823.43999999999949</v>
      </c>
      <c r="X3">
        <v>823.43999999999949</v>
      </c>
      <c r="Y3">
        <v>823.43999999999949</v>
      </c>
      <c r="Z3">
        <v>823.43999999999949</v>
      </c>
      <c r="AA3">
        <v>823.43999999999949</v>
      </c>
      <c r="AB3" s="7"/>
    </row>
    <row r="4" spans="1:28" x14ac:dyDescent="0.25">
      <c r="A4" t="s">
        <v>3</v>
      </c>
      <c r="B4" s="6">
        <v>1286.625</v>
      </c>
      <c r="C4">
        <v>1030.7599999999998</v>
      </c>
      <c r="D4">
        <v>1030.7599999999998</v>
      </c>
      <c r="E4">
        <v>1030.7599999999998</v>
      </c>
      <c r="F4">
        <v>1030.7599999999998</v>
      </c>
      <c r="G4">
        <v>1030.7599999999998</v>
      </c>
      <c r="H4">
        <v>1030.7599999999998</v>
      </c>
      <c r="I4">
        <v>1030.7599999999998</v>
      </c>
      <c r="J4">
        <v>1030.7599999999998</v>
      </c>
      <c r="K4">
        <v>1030.7599999999998</v>
      </c>
      <c r="L4">
        <v>1030.7599999999998</v>
      </c>
      <c r="M4">
        <v>1030.7599999999998</v>
      </c>
      <c r="N4">
        <v>1030.7599999999998</v>
      </c>
      <c r="O4">
        <v>1030.7599999999998</v>
      </c>
      <c r="P4">
        <v>1030.7599999999998</v>
      </c>
      <c r="Q4">
        <v>1030.7599999999998</v>
      </c>
      <c r="R4">
        <v>1030.7599999999998</v>
      </c>
      <c r="S4">
        <v>1030.7599999999998</v>
      </c>
      <c r="T4">
        <v>1030.7599999999998</v>
      </c>
      <c r="U4">
        <v>1030.7599999999998</v>
      </c>
      <c r="V4">
        <v>1030.7599999999998</v>
      </c>
      <c r="W4">
        <v>1030.7599999999998</v>
      </c>
      <c r="X4">
        <v>1030.7599999999998</v>
      </c>
      <c r="Y4">
        <v>1030.7599999999998</v>
      </c>
      <c r="Z4">
        <v>1030.7599999999998</v>
      </c>
      <c r="AA4">
        <v>1030.7599999999998</v>
      </c>
      <c r="AB4" s="7"/>
    </row>
    <row r="5" spans="1:28" x14ac:dyDescent="0.25">
      <c r="A5" t="s">
        <v>4</v>
      </c>
      <c r="B5" s="6">
        <v>1266.55</v>
      </c>
      <c r="C5">
        <v>1080.6433333333334</v>
      </c>
      <c r="D5">
        <v>1080.6433333333334</v>
      </c>
      <c r="E5">
        <v>1080.6433333333334</v>
      </c>
      <c r="F5">
        <v>1080.6433333333334</v>
      </c>
      <c r="G5">
        <v>1080.6433333333334</v>
      </c>
      <c r="H5">
        <v>1080.6433333333334</v>
      </c>
      <c r="I5">
        <v>1080.6433333333334</v>
      </c>
      <c r="J5">
        <v>1080.6433333333334</v>
      </c>
      <c r="K5">
        <v>1080.6433333333334</v>
      </c>
      <c r="L5">
        <v>1080.6433333333334</v>
      </c>
      <c r="M5">
        <v>1080.6433333333334</v>
      </c>
      <c r="N5">
        <v>1080.6433333333334</v>
      </c>
      <c r="O5">
        <v>1080.6433333333334</v>
      </c>
      <c r="P5">
        <v>1080.6433333333334</v>
      </c>
      <c r="Q5">
        <v>1080.6433333333334</v>
      </c>
      <c r="R5">
        <v>1080.6433333333334</v>
      </c>
      <c r="S5">
        <v>1080.6433333333334</v>
      </c>
      <c r="T5">
        <v>1080.6433333333334</v>
      </c>
      <c r="U5">
        <v>1080.6433333333334</v>
      </c>
      <c r="V5">
        <v>1080.6433333333334</v>
      </c>
      <c r="W5">
        <v>1080.6433333333334</v>
      </c>
      <c r="X5">
        <v>1080.6433333333334</v>
      </c>
      <c r="Y5">
        <v>1080.6433333333334</v>
      </c>
      <c r="Z5">
        <v>1080.6433333333334</v>
      </c>
      <c r="AA5">
        <v>1080.6433333333334</v>
      </c>
      <c r="AB5" s="7"/>
    </row>
    <row r="6" spans="1:28" x14ac:dyDescent="0.25">
      <c r="A6" t="s">
        <v>5</v>
      </c>
      <c r="B6" s="6">
        <v>908.85</v>
      </c>
      <c r="C6">
        <v>951.91999999999962</v>
      </c>
      <c r="D6">
        <v>951.91999999999962</v>
      </c>
      <c r="E6">
        <v>951.91999999999962</v>
      </c>
      <c r="F6">
        <v>951.91999999999962</v>
      </c>
      <c r="G6">
        <v>951.91999999999962</v>
      </c>
      <c r="H6">
        <v>951.91999999999962</v>
      </c>
      <c r="I6">
        <v>951.91999999999962</v>
      </c>
      <c r="J6">
        <v>951.91999999999962</v>
      </c>
      <c r="K6">
        <v>951.91999999999962</v>
      </c>
      <c r="L6">
        <v>951.91999999999962</v>
      </c>
      <c r="M6">
        <v>951.91999999999962</v>
      </c>
      <c r="N6">
        <v>951.91999999999962</v>
      </c>
      <c r="O6">
        <v>951.91999999999962</v>
      </c>
      <c r="P6">
        <v>951.91999999999962</v>
      </c>
      <c r="Q6">
        <v>951.91999999999962</v>
      </c>
      <c r="R6">
        <v>951.91999999999962</v>
      </c>
      <c r="S6">
        <v>951.91999999999962</v>
      </c>
      <c r="T6">
        <v>951.91999999999962</v>
      </c>
      <c r="U6">
        <v>951.91999999999962</v>
      </c>
      <c r="V6">
        <v>951.91999999999962</v>
      </c>
      <c r="W6">
        <v>951.91999999999962</v>
      </c>
      <c r="X6">
        <v>951.91999999999962</v>
      </c>
      <c r="Y6">
        <v>951.91999999999962</v>
      </c>
      <c r="Z6">
        <v>951.91999999999962</v>
      </c>
      <c r="AA6">
        <v>951.91999999999962</v>
      </c>
      <c r="AB6" s="7"/>
    </row>
    <row r="7" spans="1:28" x14ac:dyDescent="0.25">
      <c r="A7" t="s">
        <v>25</v>
      </c>
      <c r="B7" s="6">
        <v>1009.2249999999999</v>
      </c>
      <c r="C7">
        <v>1169.4599999999998</v>
      </c>
      <c r="D7">
        <v>1169.4599999999998</v>
      </c>
      <c r="E7">
        <v>1169.4599999999998</v>
      </c>
      <c r="F7">
        <v>1169.4599999999998</v>
      </c>
      <c r="G7">
        <v>1169.4599999999998</v>
      </c>
      <c r="H7">
        <v>1169.4599999999998</v>
      </c>
      <c r="I7">
        <v>1169.4599999999998</v>
      </c>
      <c r="J7">
        <v>1169.4599999999998</v>
      </c>
      <c r="K7">
        <v>1169.4599999999998</v>
      </c>
      <c r="L7">
        <v>1169.4599999999998</v>
      </c>
      <c r="M7">
        <v>1169.4599999999998</v>
      </c>
      <c r="N7">
        <v>1169.4599999999998</v>
      </c>
      <c r="O7">
        <v>1169.4599999999998</v>
      </c>
      <c r="P7">
        <v>1169.4599999999998</v>
      </c>
      <c r="Q7">
        <v>1169.4599999999998</v>
      </c>
      <c r="R7">
        <v>1169.4599999999998</v>
      </c>
      <c r="S7">
        <v>1169.4599999999998</v>
      </c>
      <c r="T7">
        <v>1169.4599999999998</v>
      </c>
      <c r="U7">
        <v>1169.4599999999998</v>
      </c>
      <c r="V7">
        <v>1169.4599999999998</v>
      </c>
      <c r="W7">
        <v>1169.4599999999998</v>
      </c>
      <c r="X7">
        <v>1169.4599999999998</v>
      </c>
      <c r="Y7">
        <v>1169.4599999999998</v>
      </c>
      <c r="Z7">
        <v>1169.4599999999998</v>
      </c>
      <c r="AA7">
        <v>1169.4599999999998</v>
      </c>
      <c r="AB7" s="7"/>
    </row>
    <row r="8" spans="1:28" x14ac:dyDescent="0.25">
      <c r="A8" t="s">
        <v>26</v>
      </c>
      <c r="B8" s="6">
        <v>1084.05</v>
      </c>
      <c r="C8">
        <v>1152.9133333333327</v>
      </c>
      <c r="D8">
        <v>1152.9133333333327</v>
      </c>
      <c r="E8">
        <v>1152.9133333333327</v>
      </c>
      <c r="F8">
        <v>1152.9133333333327</v>
      </c>
      <c r="G8">
        <v>1152.9133333333327</v>
      </c>
      <c r="H8">
        <v>1152.9133333333327</v>
      </c>
      <c r="I8">
        <v>1152.9133333333327</v>
      </c>
      <c r="J8">
        <v>1152.9133333333327</v>
      </c>
      <c r="K8">
        <v>1152.9133333333327</v>
      </c>
      <c r="L8">
        <v>1152.9133333333327</v>
      </c>
      <c r="M8">
        <v>1152.9133333333327</v>
      </c>
      <c r="N8">
        <v>1152.9133333333327</v>
      </c>
      <c r="O8">
        <v>1152.9133333333327</v>
      </c>
      <c r="P8">
        <v>1152.9133333333327</v>
      </c>
      <c r="Q8">
        <v>1152.9133333333327</v>
      </c>
      <c r="R8">
        <v>1152.9133333333327</v>
      </c>
      <c r="S8">
        <v>1152.9133333333327</v>
      </c>
      <c r="T8">
        <v>1152.9133333333327</v>
      </c>
      <c r="U8">
        <v>1152.9133333333327</v>
      </c>
      <c r="V8">
        <v>1152.9133333333327</v>
      </c>
      <c r="W8">
        <v>1152.9133333333327</v>
      </c>
      <c r="X8">
        <v>1152.9133333333327</v>
      </c>
      <c r="Y8">
        <v>1152.9133333333327</v>
      </c>
      <c r="Z8">
        <v>1152.9133333333327</v>
      </c>
      <c r="AA8">
        <v>1152.9133333333327</v>
      </c>
      <c r="AB8" s="7"/>
    </row>
    <row r="9" spans="1:28" x14ac:dyDescent="0.25">
      <c r="A9" t="s">
        <v>27</v>
      </c>
      <c r="B9" s="6">
        <v>1354.15</v>
      </c>
      <c r="C9">
        <v>815.89666666666676</v>
      </c>
      <c r="D9">
        <v>815.89666666666676</v>
      </c>
      <c r="E9">
        <v>815.89666666666676</v>
      </c>
      <c r="F9">
        <v>815.89666666666676</v>
      </c>
      <c r="G9">
        <v>815.89666666666676</v>
      </c>
      <c r="H9">
        <v>815.89666666666676</v>
      </c>
      <c r="I9">
        <v>815.89666666666676</v>
      </c>
      <c r="J9">
        <v>815.89666666666676</v>
      </c>
      <c r="K9">
        <v>815.89666666666676</v>
      </c>
      <c r="L9">
        <v>815.89666666666676</v>
      </c>
      <c r="M9">
        <v>815.89666666666676</v>
      </c>
      <c r="N9">
        <v>815.89666666666676</v>
      </c>
      <c r="O9">
        <v>815.89666666666676</v>
      </c>
      <c r="P9">
        <v>815.89666666666676</v>
      </c>
      <c r="Q9">
        <v>815.89666666666676</v>
      </c>
      <c r="R9">
        <v>815.89666666666676</v>
      </c>
      <c r="S9">
        <v>815.89666666666676</v>
      </c>
      <c r="T9">
        <v>815.89666666666676</v>
      </c>
      <c r="U9">
        <v>815.89666666666676</v>
      </c>
      <c r="V9">
        <v>815.89666666666676</v>
      </c>
      <c r="W9">
        <v>815.89666666666676</v>
      </c>
      <c r="X9">
        <v>815.89666666666676</v>
      </c>
      <c r="Y9">
        <v>815.89666666666676</v>
      </c>
      <c r="Z9">
        <v>815.89666666666676</v>
      </c>
      <c r="AA9">
        <v>815.89666666666676</v>
      </c>
      <c r="AB9" s="7"/>
    </row>
    <row r="10" spans="1:28" x14ac:dyDescent="0.25">
      <c r="A10" t="s">
        <v>6</v>
      </c>
      <c r="B10" s="6">
        <v>1020.175</v>
      </c>
      <c r="C10">
        <v>817.35666666666725</v>
      </c>
      <c r="D10">
        <v>817.35666666666725</v>
      </c>
      <c r="E10">
        <v>817.35666666666725</v>
      </c>
      <c r="F10">
        <v>817.35666666666725</v>
      </c>
      <c r="G10">
        <v>817.35666666666725</v>
      </c>
      <c r="H10">
        <v>817.35666666666725</v>
      </c>
      <c r="I10">
        <v>817.35666666666725</v>
      </c>
      <c r="J10">
        <v>817.35666666666725</v>
      </c>
      <c r="K10">
        <v>817.35666666666725</v>
      </c>
      <c r="L10">
        <v>817.35666666666725</v>
      </c>
      <c r="M10">
        <v>817.35666666666725</v>
      </c>
      <c r="N10">
        <v>817.35666666666725</v>
      </c>
      <c r="O10">
        <v>817.35666666666725</v>
      </c>
      <c r="P10">
        <v>817.35666666666725</v>
      </c>
      <c r="Q10">
        <v>817.35666666666725</v>
      </c>
      <c r="R10">
        <v>817.35666666666725</v>
      </c>
      <c r="S10">
        <v>817.35666666666725</v>
      </c>
      <c r="T10">
        <v>817.35666666666725</v>
      </c>
      <c r="U10">
        <v>817.35666666666725</v>
      </c>
      <c r="V10">
        <v>817.35666666666725</v>
      </c>
      <c r="W10">
        <v>817.35666666666725</v>
      </c>
      <c r="X10">
        <v>817.35666666666725</v>
      </c>
      <c r="Y10">
        <v>817.35666666666725</v>
      </c>
      <c r="Z10">
        <v>817.35666666666725</v>
      </c>
      <c r="AA10">
        <v>817.35666666666725</v>
      </c>
      <c r="AB10" s="7"/>
    </row>
    <row r="11" spans="1:28" x14ac:dyDescent="0.25">
      <c r="A11" t="s">
        <v>7</v>
      </c>
      <c r="B11" s="6">
        <v>990.97499999999991</v>
      </c>
      <c r="C11">
        <v>1050.4700000000003</v>
      </c>
      <c r="D11">
        <v>1050.4700000000003</v>
      </c>
      <c r="E11">
        <v>1050.4700000000003</v>
      </c>
      <c r="F11">
        <v>1050.4700000000003</v>
      </c>
      <c r="G11">
        <v>1050.4700000000003</v>
      </c>
      <c r="H11">
        <v>1050.4700000000003</v>
      </c>
      <c r="I11">
        <v>1050.4700000000003</v>
      </c>
      <c r="J11">
        <v>1050.4700000000003</v>
      </c>
      <c r="K11">
        <v>1050.4700000000003</v>
      </c>
      <c r="L11">
        <v>1050.4700000000003</v>
      </c>
      <c r="M11">
        <v>1050.4700000000003</v>
      </c>
      <c r="N11">
        <v>1050.4700000000003</v>
      </c>
      <c r="O11">
        <v>1050.4700000000003</v>
      </c>
      <c r="P11">
        <v>1050.4700000000003</v>
      </c>
      <c r="Q11">
        <v>1050.4700000000003</v>
      </c>
      <c r="R11">
        <v>1050.4700000000003</v>
      </c>
      <c r="S11">
        <v>1050.4700000000003</v>
      </c>
      <c r="T11">
        <v>1050.4700000000003</v>
      </c>
      <c r="U11">
        <v>1050.4700000000003</v>
      </c>
      <c r="V11">
        <v>1050.4700000000003</v>
      </c>
      <c r="W11">
        <v>1050.4700000000003</v>
      </c>
      <c r="X11">
        <v>1050.4700000000003</v>
      </c>
      <c r="Y11">
        <v>1050.4700000000003</v>
      </c>
      <c r="Z11">
        <v>1050.4700000000003</v>
      </c>
      <c r="AA11">
        <v>1050.4700000000003</v>
      </c>
      <c r="AB11" s="7"/>
    </row>
    <row r="12" spans="1:28" x14ac:dyDescent="0.25">
      <c r="A12" t="s">
        <v>1</v>
      </c>
      <c r="B12" s="6">
        <v>1054.8499999999999</v>
      </c>
      <c r="C12">
        <v>1099.3800000000001</v>
      </c>
      <c r="D12">
        <v>1099.3800000000001</v>
      </c>
      <c r="E12">
        <v>1099.3800000000001</v>
      </c>
      <c r="F12">
        <v>1099.3800000000001</v>
      </c>
      <c r="G12">
        <v>1099.3800000000001</v>
      </c>
      <c r="H12">
        <v>1099.3800000000001</v>
      </c>
      <c r="I12">
        <v>1099.3800000000001</v>
      </c>
      <c r="J12">
        <v>1099.3800000000001</v>
      </c>
      <c r="K12">
        <v>1099.3800000000001</v>
      </c>
      <c r="L12">
        <v>1099.3800000000001</v>
      </c>
      <c r="M12">
        <v>1099.3800000000001</v>
      </c>
      <c r="N12">
        <v>1099.3800000000001</v>
      </c>
      <c r="O12">
        <v>1099.3800000000001</v>
      </c>
      <c r="P12">
        <v>1099.3800000000001</v>
      </c>
      <c r="Q12">
        <v>1099.3800000000001</v>
      </c>
      <c r="R12">
        <v>1099.3800000000001</v>
      </c>
      <c r="S12">
        <v>1099.3800000000001</v>
      </c>
      <c r="T12">
        <v>1099.3800000000001</v>
      </c>
      <c r="U12">
        <v>1099.3800000000001</v>
      </c>
      <c r="V12">
        <v>1099.3800000000001</v>
      </c>
      <c r="W12">
        <v>1099.3800000000001</v>
      </c>
      <c r="X12">
        <v>1099.3800000000001</v>
      </c>
      <c r="Y12">
        <v>1099.3800000000001</v>
      </c>
      <c r="Z12">
        <v>1099.3800000000001</v>
      </c>
      <c r="AA12">
        <v>1099.3800000000001</v>
      </c>
      <c r="AB12" s="7"/>
    </row>
    <row r="13" spans="1:28" x14ac:dyDescent="0.25">
      <c r="A13" t="s">
        <v>8</v>
      </c>
      <c r="B13" s="6">
        <v>908.85</v>
      </c>
      <c r="C13">
        <v>951.91999999999962</v>
      </c>
      <c r="D13">
        <v>951.91999999999962</v>
      </c>
      <c r="E13">
        <v>951.91999999999962</v>
      </c>
      <c r="F13">
        <v>951.91999999999962</v>
      </c>
      <c r="G13">
        <v>951.91999999999962</v>
      </c>
      <c r="H13">
        <v>951.91999999999962</v>
      </c>
      <c r="I13">
        <v>951.91999999999962</v>
      </c>
      <c r="J13">
        <v>951.91999999999962</v>
      </c>
      <c r="K13">
        <v>951.91999999999962</v>
      </c>
      <c r="L13">
        <v>951.91999999999962</v>
      </c>
      <c r="M13">
        <v>951.91999999999962</v>
      </c>
      <c r="N13">
        <v>951.91999999999962</v>
      </c>
      <c r="O13">
        <v>951.91999999999962</v>
      </c>
      <c r="P13">
        <v>951.91999999999962</v>
      </c>
      <c r="Q13">
        <v>951.91999999999962</v>
      </c>
      <c r="R13">
        <v>951.91999999999962</v>
      </c>
      <c r="S13">
        <v>951.91999999999962</v>
      </c>
      <c r="T13">
        <v>951.91999999999962</v>
      </c>
      <c r="U13">
        <v>951.91999999999962</v>
      </c>
      <c r="V13">
        <v>951.91999999999962</v>
      </c>
      <c r="W13">
        <v>951.91999999999962</v>
      </c>
      <c r="X13">
        <v>951.91999999999962</v>
      </c>
      <c r="Y13">
        <v>951.91999999999962</v>
      </c>
      <c r="Z13">
        <v>951.91999999999962</v>
      </c>
      <c r="AA13">
        <v>951.91999999999962</v>
      </c>
      <c r="AB13" s="7"/>
    </row>
    <row r="14" spans="1:28" x14ac:dyDescent="0.25">
      <c r="A14" t="s">
        <v>9</v>
      </c>
      <c r="B14" s="6">
        <v>1171.6500000000001</v>
      </c>
      <c r="C14">
        <v>1091.593333333333</v>
      </c>
      <c r="D14">
        <v>1091.593333333333</v>
      </c>
      <c r="E14">
        <v>1091.593333333333</v>
      </c>
      <c r="F14">
        <v>1091.593333333333</v>
      </c>
      <c r="G14">
        <v>1091.593333333333</v>
      </c>
      <c r="H14">
        <v>1091.593333333333</v>
      </c>
      <c r="I14">
        <v>1091.593333333333</v>
      </c>
      <c r="J14">
        <v>1091.593333333333</v>
      </c>
      <c r="K14">
        <v>1091.593333333333</v>
      </c>
      <c r="L14">
        <v>1091.593333333333</v>
      </c>
      <c r="M14">
        <v>1091.593333333333</v>
      </c>
      <c r="N14">
        <v>1091.593333333333</v>
      </c>
      <c r="O14">
        <v>1091.593333333333</v>
      </c>
      <c r="P14">
        <v>1091.593333333333</v>
      </c>
      <c r="Q14">
        <v>1091.593333333333</v>
      </c>
      <c r="R14">
        <v>1091.593333333333</v>
      </c>
      <c r="S14">
        <v>1091.593333333333</v>
      </c>
      <c r="T14">
        <v>1091.593333333333</v>
      </c>
      <c r="U14">
        <v>1091.593333333333</v>
      </c>
      <c r="V14">
        <v>1091.593333333333</v>
      </c>
      <c r="W14">
        <v>1091.593333333333</v>
      </c>
      <c r="X14">
        <v>1091.593333333333</v>
      </c>
      <c r="Y14">
        <v>1091.593333333333</v>
      </c>
      <c r="Z14">
        <v>1091.593333333333</v>
      </c>
      <c r="AA14">
        <v>1091.593333333333</v>
      </c>
      <c r="AB14" s="7"/>
    </row>
    <row r="15" spans="1:28" x14ac:dyDescent="0.25">
      <c r="A15" t="s">
        <v>10</v>
      </c>
      <c r="B15" s="6">
        <v>1149.75</v>
      </c>
      <c r="C15">
        <v>1056.0666666666664</v>
      </c>
      <c r="D15">
        <v>1056.0666666666664</v>
      </c>
      <c r="E15">
        <v>1056.0666666666664</v>
      </c>
      <c r="F15">
        <v>1056.0666666666664</v>
      </c>
      <c r="G15">
        <v>1056.0666666666664</v>
      </c>
      <c r="H15">
        <v>1056.0666666666664</v>
      </c>
      <c r="I15">
        <v>1056.0666666666664</v>
      </c>
      <c r="J15">
        <v>1056.0666666666664</v>
      </c>
      <c r="K15">
        <v>1056.0666666666664</v>
      </c>
      <c r="L15">
        <v>1056.0666666666664</v>
      </c>
      <c r="M15">
        <v>1056.0666666666664</v>
      </c>
      <c r="N15">
        <v>1056.0666666666664</v>
      </c>
      <c r="O15">
        <v>1056.0666666666664</v>
      </c>
      <c r="P15">
        <v>1056.0666666666664</v>
      </c>
      <c r="Q15">
        <v>1056.0666666666664</v>
      </c>
      <c r="R15">
        <v>1056.0666666666664</v>
      </c>
      <c r="S15">
        <v>1056.0666666666664</v>
      </c>
      <c r="T15">
        <v>1056.0666666666664</v>
      </c>
      <c r="U15">
        <v>1056.0666666666664</v>
      </c>
      <c r="V15">
        <v>1056.0666666666664</v>
      </c>
      <c r="W15">
        <v>1056.0666666666664</v>
      </c>
      <c r="X15">
        <v>1056.0666666666664</v>
      </c>
      <c r="Y15">
        <v>1056.0666666666664</v>
      </c>
      <c r="Z15">
        <v>1056.0666666666664</v>
      </c>
      <c r="AA15">
        <v>1056.0666666666664</v>
      </c>
      <c r="AB15" s="7"/>
    </row>
    <row r="16" spans="1:28" x14ac:dyDescent="0.25">
      <c r="A16" t="s">
        <v>11</v>
      </c>
      <c r="B16" s="6">
        <v>908.85</v>
      </c>
      <c r="C16">
        <v>951.91999999999962</v>
      </c>
      <c r="D16">
        <v>951.91999999999962</v>
      </c>
      <c r="E16">
        <v>951.91999999999962</v>
      </c>
      <c r="F16">
        <v>951.91999999999962</v>
      </c>
      <c r="G16">
        <v>951.91999999999962</v>
      </c>
      <c r="H16">
        <v>951.91999999999962</v>
      </c>
      <c r="I16">
        <v>951.91999999999962</v>
      </c>
      <c r="J16">
        <v>951.91999999999962</v>
      </c>
      <c r="K16">
        <v>951.91999999999962</v>
      </c>
      <c r="L16">
        <v>951.91999999999962</v>
      </c>
      <c r="M16">
        <v>951.91999999999962</v>
      </c>
      <c r="N16">
        <v>951.91999999999962</v>
      </c>
      <c r="O16">
        <v>951.91999999999962</v>
      </c>
      <c r="P16">
        <v>951.91999999999962</v>
      </c>
      <c r="Q16">
        <v>951.91999999999962</v>
      </c>
      <c r="R16">
        <v>951.91999999999962</v>
      </c>
      <c r="S16">
        <v>951.91999999999962</v>
      </c>
      <c r="T16">
        <v>951.91999999999962</v>
      </c>
      <c r="U16">
        <v>951.91999999999962</v>
      </c>
      <c r="V16">
        <v>951.91999999999962</v>
      </c>
      <c r="W16">
        <v>951.91999999999962</v>
      </c>
      <c r="X16">
        <v>951.91999999999962</v>
      </c>
      <c r="Y16">
        <v>951.91999999999962</v>
      </c>
      <c r="Z16">
        <v>951.91999999999962</v>
      </c>
      <c r="AA16">
        <v>951.91999999999962</v>
      </c>
      <c r="AB16" s="7"/>
    </row>
    <row r="17" spans="1:28" x14ac:dyDescent="0.25">
      <c r="A17" t="s">
        <v>12</v>
      </c>
      <c r="B17" s="6">
        <v>1430.8000000000002</v>
      </c>
      <c r="C17">
        <v>722.94333333333282</v>
      </c>
      <c r="D17">
        <v>722.94333333333282</v>
      </c>
      <c r="E17">
        <v>722.94333333333282</v>
      </c>
      <c r="F17">
        <v>722.94333333333282</v>
      </c>
      <c r="G17">
        <v>722.94333333333282</v>
      </c>
      <c r="H17">
        <v>722.94333333333282</v>
      </c>
      <c r="I17">
        <v>722.94333333333282</v>
      </c>
      <c r="J17">
        <v>722.94333333333282</v>
      </c>
      <c r="K17">
        <v>722.94333333333282</v>
      </c>
      <c r="L17">
        <v>722.94333333333282</v>
      </c>
      <c r="M17">
        <v>722.94333333333282</v>
      </c>
      <c r="N17">
        <v>722.94333333333282</v>
      </c>
      <c r="O17">
        <v>722.94333333333282</v>
      </c>
      <c r="P17">
        <v>722.94333333333282</v>
      </c>
      <c r="Q17">
        <v>722.94333333333282</v>
      </c>
      <c r="R17">
        <v>722.94333333333282</v>
      </c>
      <c r="S17">
        <v>722.94333333333282</v>
      </c>
      <c r="T17">
        <v>722.94333333333282</v>
      </c>
      <c r="U17">
        <v>722.94333333333282</v>
      </c>
      <c r="V17">
        <v>722.94333333333282</v>
      </c>
      <c r="W17">
        <v>722.94333333333282</v>
      </c>
      <c r="X17">
        <v>722.94333333333282</v>
      </c>
      <c r="Y17">
        <v>722.94333333333282</v>
      </c>
      <c r="Z17">
        <v>722.94333333333282</v>
      </c>
      <c r="AA17">
        <v>722.94333333333282</v>
      </c>
      <c r="AB17" s="7"/>
    </row>
    <row r="18" spans="1:28" x14ac:dyDescent="0.25">
      <c r="A18" t="s">
        <v>28</v>
      </c>
      <c r="B18" s="6">
        <v>1430.8000000000002</v>
      </c>
      <c r="C18">
        <v>722.94333333333282</v>
      </c>
      <c r="D18">
        <v>722.94333333333282</v>
      </c>
      <c r="E18">
        <v>722.94333333333282</v>
      </c>
      <c r="F18">
        <v>722.94333333333282</v>
      </c>
      <c r="G18">
        <v>722.94333333333282</v>
      </c>
      <c r="H18">
        <v>722.94333333333282</v>
      </c>
      <c r="I18">
        <v>722.94333333333282</v>
      </c>
      <c r="J18">
        <v>722.94333333333282</v>
      </c>
      <c r="K18">
        <v>722.94333333333282</v>
      </c>
      <c r="L18">
        <v>722.94333333333282</v>
      </c>
      <c r="M18">
        <v>722.94333333333282</v>
      </c>
      <c r="N18">
        <v>722.94333333333282</v>
      </c>
      <c r="O18">
        <v>722.94333333333282</v>
      </c>
      <c r="P18">
        <v>722.94333333333282</v>
      </c>
      <c r="Q18">
        <v>722.94333333333282</v>
      </c>
      <c r="R18">
        <v>722.94333333333282</v>
      </c>
      <c r="S18">
        <v>722.94333333333282</v>
      </c>
      <c r="T18">
        <v>722.94333333333282</v>
      </c>
      <c r="U18">
        <v>722.94333333333282</v>
      </c>
      <c r="V18">
        <v>722.94333333333282</v>
      </c>
      <c r="W18">
        <v>722.94333333333282</v>
      </c>
      <c r="X18">
        <v>722.94333333333282</v>
      </c>
      <c r="Y18">
        <v>722.94333333333282</v>
      </c>
      <c r="Z18">
        <v>722.94333333333282</v>
      </c>
      <c r="AA18">
        <v>722.94333333333282</v>
      </c>
      <c r="AB18" s="7"/>
    </row>
    <row r="19" spans="1:28" x14ac:dyDescent="0.25">
      <c r="A19" t="s">
        <v>13</v>
      </c>
      <c r="B19" s="6">
        <v>1054.8499999999999</v>
      </c>
      <c r="C19">
        <v>1099.3800000000001</v>
      </c>
      <c r="D19">
        <v>1099.3800000000001</v>
      </c>
      <c r="E19">
        <v>1099.3800000000001</v>
      </c>
      <c r="F19">
        <v>1099.3800000000001</v>
      </c>
      <c r="G19">
        <v>1099.3800000000001</v>
      </c>
      <c r="H19">
        <v>1099.3800000000001</v>
      </c>
      <c r="I19">
        <v>1099.3800000000001</v>
      </c>
      <c r="J19">
        <v>1099.3800000000001</v>
      </c>
      <c r="K19">
        <v>1099.3800000000001</v>
      </c>
      <c r="L19">
        <v>1099.3800000000001</v>
      </c>
      <c r="M19">
        <v>1099.3800000000001</v>
      </c>
      <c r="N19">
        <v>1099.3800000000001</v>
      </c>
      <c r="O19">
        <v>1099.3800000000001</v>
      </c>
      <c r="P19">
        <v>1099.3800000000001</v>
      </c>
      <c r="Q19">
        <v>1099.3800000000001</v>
      </c>
      <c r="R19">
        <v>1099.3800000000001</v>
      </c>
      <c r="S19">
        <v>1099.3800000000001</v>
      </c>
      <c r="T19">
        <v>1099.3800000000001</v>
      </c>
      <c r="U19">
        <v>1099.3800000000001</v>
      </c>
      <c r="V19">
        <v>1099.3800000000001</v>
      </c>
      <c r="W19">
        <v>1099.3800000000001</v>
      </c>
      <c r="X19">
        <v>1099.3800000000001</v>
      </c>
      <c r="Y19">
        <v>1099.3800000000001</v>
      </c>
      <c r="Z19">
        <v>1099.3800000000001</v>
      </c>
      <c r="AA19">
        <v>1099.3800000000001</v>
      </c>
      <c r="AB19" s="7"/>
    </row>
    <row r="20" spans="1:28" x14ac:dyDescent="0.25">
      <c r="A20" t="s">
        <v>14</v>
      </c>
      <c r="B20" s="6">
        <v>908.85</v>
      </c>
      <c r="C20">
        <v>951.91999999999962</v>
      </c>
      <c r="D20">
        <v>951.91999999999962</v>
      </c>
      <c r="E20">
        <v>951.91999999999962</v>
      </c>
      <c r="F20">
        <v>951.91999999999962</v>
      </c>
      <c r="G20">
        <v>951.91999999999962</v>
      </c>
      <c r="H20">
        <v>951.91999999999962</v>
      </c>
      <c r="I20">
        <v>951.91999999999962</v>
      </c>
      <c r="J20">
        <v>951.91999999999962</v>
      </c>
      <c r="K20">
        <v>951.91999999999962</v>
      </c>
      <c r="L20">
        <v>951.91999999999962</v>
      </c>
      <c r="M20">
        <v>951.91999999999962</v>
      </c>
      <c r="N20">
        <v>951.91999999999962</v>
      </c>
      <c r="O20">
        <v>951.91999999999962</v>
      </c>
      <c r="P20">
        <v>951.91999999999962</v>
      </c>
      <c r="Q20">
        <v>951.91999999999962</v>
      </c>
      <c r="R20">
        <v>951.91999999999962</v>
      </c>
      <c r="S20">
        <v>951.91999999999962</v>
      </c>
      <c r="T20">
        <v>951.91999999999962</v>
      </c>
      <c r="U20">
        <v>951.91999999999962</v>
      </c>
      <c r="V20">
        <v>951.91999999999962</v>
      </c>
      <c r="W20">
        <v>951.91999999999962</v>
      </c>
      <c r="X20">
        <v>951.91999999999962</v>
      </c>
      <c r="Y20">
        <v>951.91999999999962</v>
      </c>
      <c r="Z20">
        <v>951.91999999999962</v>
      </c>
      <c r="AA20">
        <v>951.91999999999962</v>
      </c>
      <c r="AB20" s="7"/>
    </row>
    <row r="21" spans="1:28" x14ac:dyDescent="0.25">
      <c r="A21" t="s">
        <v>15</v>
      </c>
      <c r="B21" s="6">
        <v>1166.175</v>
      </c>
      <c r="C21">
        <v>1191.3599999999999</v>
      </c>
      <c r="D21">
        <v>1191.3599999999999</v>
      </c>
      <c r="E21">
        <v>1191.3599999999999</v>
      </c>
      <c r="F21">
        <v>1191.3599999999999</v>
      </c>
      <c r="G21">
        <v>1191.3599999999999</v>
      </c>
      <c r="H21">
        <v>1191.3599999999999</v>
      </c>
      <c r="I21">
        <v>1191.3599999999999</v>
      </c>
      <c r="J21">
        <v>1191.3599999999999</v>
      </c>
      <c r="K21">
        <v>1191.3599999999999</v>
      </c>
      <c r="L21">
        <v>1191.3599999999999</v>
      </c>
      <c r="M21">
        <v>1191.3599999999999</v>
      </c>
      <c r="N21">
        <v>1191.3599999999999</v>
      </c>
      <c r="O21">
        <v>1191.3599999999999</v>
      </c>
      <c r="P21">
        <v>1191.3599999999999</v>
      </c>
      <c r="Q21">
        <v>1191.3599999999999</v>
      </c>
      <c r="R21">
        <v>1191.3599999999999</v>
      </c>
      <c r="S21">
        <v>1191.3599999999999</v>
      </c>
      <c r="T21">
        <v>1191.3599999999999</v>
      </c>
      <c r="U21">
        <v>1191.3599999999999</v>
      </c>
      <c r="V21">
        <v>1191.3599999999999</v>
      </c>
      <c r="W21">
        <v>1191.3599999999999</v>
      </c>
      <c r="X21">
        <v>1191.3599999999999</v>
      </c>
      <c r="Y21">
        <v>1191.3599999999999</v>
      </c>
      <c r="Z21">
        <v>1191.3599999999999</v>
      </c>
      <c r="AA21">
        <v>1191.3599999999999</v>
      </c>
      <c r="AB21" s="7"/>
    </row>
    <row r="22" spans="1:28" x14ac:dyDescent="0.25">
      <c r="A22" t="s">
        <v>16</v>
      </c>
      <c r="B22" s="6">
        <v>1286.625</v>
      </c>
      <c r="C22">
        <v>1030.7599999999998</v>
      </c>
      <c r="D22">
        <v>1030.7599999999998</v>
      </c>
      <c r="E22">
        <v>1030.7599999999998</v>
      </c>
      <c r="F22">
        <v>1030.7599999999998</v>
      </c>
      <c r="G22">
        <v>1030.7599999999998</v>
      </c>
      <c r="H22">
        <v>1030.7599999999998</v>
      </c>
      <c r="I22">
        <v>1030.7599999999998</v>
      </c>
      <c r="J22">
        <v>1030.7599999999998</v>
      </c>
      <c r="K22">
        <v>1030.7599999999998</v>
      </c>
      <c r="L22">
        <v>1030.7599999999998</v>
      </c>
      <c r="M22">
        <v>1030.7599999999998</v>
      </c>
      <c r="N22">
        <v>1030.7599999999998</v>
      </c>
      <c r="O22">
        <v>1030.7599999999998</v>
      </c>
      <c r="P22">
        <v>1030.7599999999998</v>
      </c>
      <c r="Q22">
        <v>1030.7599999999998</v>
      </c>
      <c r="R22">
        <v>1030.7599999999998</v>
      </c>
      <c r="S22">
        <v>1030.7599999999998</v>
      </c>
      <c r="T22">
        <v>1030.7599999999998</v>
      </c>
      <c r="U22">
        <v>1030.7599999999998</v>
      </c>
      <c r="V22">
        <v>1030.7599999999998</v>
      </c>
      <c r="W22">
        <v>1030.7599999999998</v>
      </c>
      <c r="X22">
        <v>1030.7599999999998</v>
      </c>
      <c r="Y22">
        <v>1030.7599999999998</v>
      </c>
      <c r="Z22">
        <v>1030.7599999999998</v>
      </c>
      <c r="AA22">
        <v>1030.7599999999998</v>
      </c>
      <c r="AB22" s="7"/>
    </row>
    <row r="23" spans="1:28" x14ac:dyDescent="0.25">
      <c r="A23" t="s">
        <v>17</v>
      </c>
      <c r="B23" s="6">
        <v>1235.5250000000001</v>
      </c>
      <c r="C23">
        <v>1269.9566666666658</v>
      </c>
      <c r="D23">
        <v>1269.9566666666658</v>
      </c>
      <c r="E23">
        <v>1269.9566666666658</v>
      </c>
      <c r="F23">
        <v>1269.9566666666658</v>
      </c>
      <c r="G23">
        <v>1269.9566666666658</v>
      </c>
      <c r="H23">
        <v>1269.9566666666658</v>
      </c>
      <c r="I23">
        <v>1269.9566666666658</v>
      </c>
      <c r="J23">
        <v>1269.9566666666658</v>
      </c>
      <c r="K23">
        <v>1269.9566666666658</v>
      </c>
      <c r="L23">
        <v>1269.9566666666658</v>
      </c>
      <c r="M23">
        <v>1269.9566666666658</v>
      </c>
      <c r="N23">
        <v>1269.9566666666658</v>
      </c>
      <c r="O23">
        <v>1269.9566666666658</v>
      </c>
      <c r="P23">
        <v>1269.9566666666658</v>
      </c>
      <c r="Q23">
        <v>1269.9566666666658</v>
      </c>
      <c r="R23">
        <v>1269.9566666666658</v>
      </c>
      <c r="S23">
        <v>1269.9566666666658</v>
      </c>
      <c r="T23">
        <v>1269.9566666666658</v>
      </c>
      <c r="U23">
        <v>1269.9566666666658</v>
      </c>
      <c r="V23">
        <v>1269.9566666666658</v>
      </c>
      <c r="W23">
        <v>1269.9566666666658</v>
      </c>
      <c r="X23">
        <v>1269.9566666666658</v>
      </c>
      <c r="Y23">
        <v>1269.9566666666658</v>
      </c>
      <c r="Z23">
        <v>1269.9566666666658</v>
      </c>
      <c r="AA23">
        <v>1269.9566666666658</v>
      </c>
      <c r="AB23" s="7"/>
    </row>
    <row r="24" spans="1:28" x14ac:dyDescent="0.25">
      <c r="A24" t="s">
        <v>18</v>
      </c>
      <c r="B24" s="6">
        <v>1286.625</v>
      </c>
      <c r="C24">
        <v>1030.7599999999998</v>
      </c>
      <c r="D24">
        <v>1030.7599999999998</v>
      </c>
      <c r="E24">
        <v>1030.7599999999998</v>
      </c>
      <c r="F24">
        <v>1030.7599999999998</v>
      </c>
      <c r="G24">
        <v>1030.7599999999998</v>
      </c>
      <c r="H24">
        <v>1030.7599999999998</v>
      </c>
      <c r="I24">
        <v>1030.7599999999998</v>
      </c>
      <c r="J24">
        <v>1030.7599999999998</v>
      </c>
      <c r="K24">
        <v>1030.7599999999998</v>
      </c>
      <c r="L24">
        <v>1030.7599999999998</v>
      </c>
      <c r="M24">
        <v>1030.7599999999998</v>
      </c>
      <c r="N24">
        <v>1030.7599999999998</v>
      </c>
      <c r="O24">
        <v>1030.7599999999998</v>
      </c>
      <c r="P24">
        <v>1030.7599999999998</v>
      </c>
      <c r="Q24">
        <v>1030.7599999999998</v>
      </c>
      <c r="R24">
        <v>1030.7599999999998</v>
      </c>
      <c r="S24">
        <v>1030.7599999999998</v>
      </c>
      <c r="T24">
        <v>1030.7599999999998</v>
      </c>
      <c r="U24">
        <v>1030.7599999999998</v>
      </c>
      <c r="V24">
        <v>1030.7599999999998</v>
      </c>
      <c r="W24">
        <v>1030.7599999999998</v>
      </c>
      <c r="X24">
        <v>1030.7599999999998</v>
      </c>
      <c r="Y24">
        <v>1030.7599999999998</v>
      </c>
      <c r="Z24">
        <v>1030.7599999999998</v>
      </c>
      <c r="AA24">
        <v>1030.7599999999998</v>
      </c>
      <c r="AB24" s="7"/>
    </row>
    <row r="25" spans="1:28" x14ac:dyDescent="0.25">
      <c r="A25" t="s">
        <v>19</v>
      </c>
      <c r="B25" s="6">
        <v>1042.075</v>
      </c>
      <c r="C25">
        <v>954.59666666666669</v>
      </c>
      <c r="D25">
        <v>954.59666666666669</v>
      </c>
      <c r="E25">
        <v>954.59666666666669</v>
      </c>
      <c r="F25">
        <v>954.59666666666669</v>
      </c>
      <c r="G25">
        <v>954.59666666666669</v>
      </c>
      <c r="H25">
        <v>954.59666666666669</v>
      </c>
      <c r="I25">
        <v>954.59666666666669</v>
      </c>
      <c r="J25">
        <v>954.59666666666669</v>
      </c>
      <c r="K25">
        <v>954.59666666666669</v>
      </c>
      <c r="L25">
        <v>954.59666666666669</v>
      </c>
      <c r="M25">
        <v>954.59666666666669</v>
      </c>
      <c r="N25">
        <v>954.59666666666669</v>
      </c>
      <c r="O25">
        <v>954.59666666666669</v>
      </c>
      <c r="P25">
        <v>954.59666666666669</v>
      </c>
      <c r="Q25">
        <v>954.59666666666669</v>
      </c>
      <c r="R25">
        <v>954.59666666666669</v>
      </c>
      <c r="S25">
        <v>954.59666666666669</v>
      </c>
      <c r="T25">
        <v>954.59666666666669</v>
      </c>
      <c r="U25">
        <v>954.59666666666669</v>
      </c>
      <c r="V25">
        <v>954.59666666666669</v>
      </c>
      <c r="W25">
        <v>954.59666666666669</v>
      </c>
      <c r="X25">
        <v>954.59666666666669</v>
      </c>
      <c r="Y25">
        <v>954.59666666666669</v>
      </c>
      <c r="Z25">
        <v>954.59666666666669</v>
      </c>
      <c r="AA25">
        <v>954.59666666666669</v>
      </c>
      <c r="AB25" s="7"/>
    </row>
    <row r="26" spans="1:28" x14ac:dyDescent="0.25">
      <c r="A26" t="s">
        <v>20</v>
      </c>
      <c r="B26" s="6">
        <v>1042.075</v>
      </c>
      <c r="C26">
        <v>954.59666666666669</v>
      </c>
      <c r="D26">
        <v>954.59666666666669</v>
      </c>
      <c r="E26">
        <v>954.59666666666669</v>
      </c>
      <c r="F26">
        <v>954.59666666666669</v>
      </c>
      <c r="G26">
        <v>954.59666666666669</v>
      </c>
      <c r="H26">
        <v>954.59666666666669</v>
      </c>
      <c r="I26">
        <v>954.59666666666669</v>
      </c>
      <c r="J26">
        <v>954.59666666666669</v>
      </c>
      <c r="K26">
        <v>954.59666666666669</v>
      </c>
      <c r="L26">
        <v>954.59666666666669</v>
      </c>
      <c r="M26">
        <v>954.59666666666669</v>
      </c>
      <c r="N26">
        <v>954.59666666666669</v>
      </c>
      <c r="O26">
        <v>954.59666666666669</v>
      </c>
      <c r="P26">
        <v>954.59666666666669</v>
      </c>
      <c r="Q26">
        <v>954.59666666666669</v>
      </c>
      <c r="R26">
        <v>954.59666666666669</v>
      </c>
      <c r="S26">
        <v>954.59666666666669</v>
      </c>
      <c r="T26">
        <v>954.59666666666669</v>
      </c>
      <c r="U26">
        <v>954.59666666666669</v>
      </c>
      <c r="V26">
        <v>954.59666666666669</v>
      </c>
      <c r="W26">
        <v>954.59666666666669</v>
      </c>
      <c r="X26">
        <v>954.59666666666669</v>
      </c>
      <c r="Y26">
        <v>954.59666666666669</v>
      </c>
      <c r="Z26">
        <v>954.59666666666669</v>
      </c>
      <c r="AA26">
        <v>954.59666666666669</v>
      </c>
      <c r="AB26" s="7"/>
    </row>
    <row r="27" spans="1:28" x14ac:dyDescent="0.25">
      <c r="A27" t="s">
        <v>21</v>
      </c>
      <c r="B27" s="6">
        <v>1042.075</v>
      </c>
      <c r="C27">
        <v>880.62333333333345</v>
      </c>
      <c r="D27">
        <v>880.62333333333345</v>
      </c>
      <c r="E27">
        <v>880.62333333333345</v>
      </c>
      <c r="F27">
        <v>880.62333333333345</v>
      </c>
      <c r="G27">
        <v>880.62333333333345</v>
      </c>
      <c r="H27">
        <v>880.62333333333345</v>
      </c>
      <c r="I27">
        <v>880.62333333333345</v>
      </c>
      <c r="J27">
        <v>880.62333333333345</v>
      </c>
      <c r="K27">
        <v>880.62333333333345</v>
      </c>
      <c r="L27">
        <v>880.62333333333345</v>
      </c>
      <c r="M27">
        <v>880.62333333333345</v>
      </c>
      <c r="N27">
        <v>880.62333333333345</v>
      </c>
      <c r="O27">
        <v>880.62333333333345</v>
      </c>
      <c r="P27">
        <v>880.62333333333345</v>
      </c>
      <c r="Q27">
        <v>880.62333333333345</v>
      </c>
      <c r="R27">
        <v>880.62333333333345</v>
      </c>
      <c r="S27">
        <v>880.62333333333345</v>
      </c>
      <c r="T27">
        <v>880.62333333333345</v>
      </c>
      <c r="U27">
        <v>880.62333333333345</v>
      </c>
      <c r="V27">
        <v>880.62333333333345</v>
      </c>
      <c r="W27">
        <v>880.62333333333345</v>
      </c>
      <c r="X27">
        <v>880.62333333333345</v>
      </c>
      <c r="Y27">
        <v>880.62333333333345</v>
      </c>
      <c r="Z27">
        <v>880.62333333333345</v>
      </c>
      <c r="AA27">
        <v>880.62333333333345</v>
      </c>
      <c r="AB27" s="7"/>
    </row>
    <row r="28" spans="1:28" x14ac:dyDescent="0.25">
      <c r="A28" t="s">
        <v>22</v>
      </c>
      <c r="B28" s="6">
        <v>1005.5749999999999</v>
      </c>
      <c r="C28">
        <v>1040.2500000000005</v>
      </c>
      <c r="D28">
        <v>1040.2500000000005</v>
      </c>
      <c r="E28">
        <v>1040.2500000000005</v>
      </c>
      <c r="F28">
        <v>1040.2500000000005</v>
      </c>
      <c r="G28">
        <v>1040.2500000000005</v>
      </c>
      <c r="H28">
        <v>1040.2500000000005</v>
      </c>
      <c r="I28">
        <v>1040.2500000000005</v>
      </c>
      <c r="J28">
        <v>1040.2500000000005</v>
      </c>
      <c r="K28">
        <v>1040.2500000000005</v>
      </c>
      <c r="L28">
        <v>1040.2500000000005</v>
      </c>
      <c r="M28">
        <v>1040.2500000000005</v>
      </c>
      <c r="N28">
        <v>1040.2500000000005</v>
      </c>
      <c r="O28">
        <v>1040.2500000000005</v>
      </c>
      <c r="P28">
        <v>1040.2500000000005</v>
      </c>
      <c r="Q28">
        <v>1040.2500000000005</v>
      </c>
      <c r="R28">
        <v>1040.2500000000005</v>
      </c>
      <c r="S28">
        <v>1040.2500000000005</v>
      </c>
      <c r="T28">
        <v>1040.2500000000005</v>
      </c>
      <c r="U28">
        <v>1040.2500000000005</v>
      </c>
      <c r="V28">
        <v>1040.2500000000005</v>
      </c>
      <c r="W28">
        <v>1040.2500000000005</v>
      </c>
      <c r="X28">
        <v>1040.2500000000005</v>
      </c>
      <c r="Y28">
        <v>1040.2500000000005</v>
      </c>
      <c r="Z28">
        <v>1040.2500000000005</v>
      </c>
      <c r="AA28">
        <v>1040.2500000000005</v>
      </c>
      <c r="AB28" s="7"/>
    </row>
    <row r="29" spans="1:28" x14ac:dyDescent="0.25">
      <c r="A29" t="s">
        <v>23</v>
      </c>
      <c r="B29" s="6">
        <v>852.27499999999998</v>
      </c>
      <c r="C29">
        <v>662.10999999999979</v>
      </c>
      <c r="D29">
        <v>662.10999999999979</v>
      </c>
      <c r="E29">
        <v>662.10999999999979</v>
      </c>
      <c r="F29">
        <v>662.10999999999979</v>
      </c>
      <c r="G29">
        <v>662.10999999999979</v>
      </c>
      <c r="H29">
        <v>662.10999999999979</v>
      </c>
      <c r="I29">
        <v>662.10999999999979</v>
      </c>
      <c r="J29">
        <v>662.10999999999979</v>
      </c>
      <c r="K29">
        <v>662.10999999999979</v>
      </c>
      <c r="L29">
        <v>662.10999999999979</v>
      </c>
      <c r="M29">
        <v>662.10999999999979</v>
      </c>
      <c r="N29">
        <v>662.10999999999979</v>
      </c>
      <c r="O29">
        <v>662.10999999999979</v>
      </c>
      <c r="P29">
        <v>662.10999999999979</v>
      </c>
      <c r="Q29">
        <v>662.10999999999979</v>
      </c>
      <c r="R29">
        <v>662.10999999999979</v>
      </c>
      <c r="S29">
        <v>662.10999999999979</v>
      </c>
      <c r="T29">
        <v>662.10999999999979</v>
      </c>
      <c r="U29">
        <v>662.10999999999979</v>
      </c>
      <c r="V29">
        <v>662.10999999999979</v>
      </c>
      <c r="W29">
        <v>662.10999999999979</v>
      </c>
      <c r="X29">
        <v>662.10999999999979</v>
      </c>
      <c r="Y29">
        <v>662.10999999999979</v>
      </c>
      <c r="Z29">
        <v>662.10999999999979</v>
      </c>
      <c r="AA29">
        <v>662.10999999999979</v>
      </c>
      <c r="AB29" s="7"/>
    </row>
    <row r="30" spans="1:28" x14ac:dyDescent="0.25">
      <c r="A30" t="s">
        <v>29</v>
      </c>
      <c r="B30" s="6">
        <v>1149.75</v>
      </c>
      <c r="C30">
        <v>1056.0666666666664</v>
      </c>
      <c r="D30">
        <v>1056.0666666666664</v>
      </c>
      <c r="E30">
        <v>1056.0666666666664</v>
      </c>
      <c r="F30">
        <v>1056.0666666666664</v>
      </c>
      <c r="G30">
        <v>1056.0666666666664</v>
      </c>
      <c r="H30">
        <v>1056.0666666666664</v>
      </c>
      <c r="I30">
        <v>1056.0666666666664</v>
      </c>
      <c r="J30">
        <v>1056.0666666666664</v>
      </c>
      <c r="K30">
        <v>1056.0666666666664</v>
      </c>
      <c r="L30">
        <v>1056.0666666666664</v>
      </c>
      <c r="M30">
        <v>1056.0666666666664</v>
      </c>
      <c r="N30">
        <v>1056.0666666666664</v>
      </c>
      <c r="O30">
        <v>1056.0666666666664</v>
      </c>
      <c r="P30">
        <v>1056.0666666666664</v>
      </c>
      <c r="Q30">
        <v>1056.0666666666664</v>
      </c>
      <c r="R30">
        <v>1056.0666666666664</v>
      </c>
      <c r="S30">
        <v>1056.0666666666664</v>
      </c>
      <c r="T30">
        <v>1056.0666666666664</v>
      </c>
      <c r="U30">
        <v>1056.0666666666664</v>
      </c>
      <c r="V30">
        <v>1056.0666666666664</v>
      </c>
      <c r="W30">
        <v>1056.0666666666664</v>
      </c>
      <c r="X30">
        <v>1056.0666666666664</v>
      </c>
      <c r="Y30">
        <v>1056.0666666666664</v>
      </c>
      <c r="Z30">
        <v>1056.0666666666664</v>
      </c>
      <c r="AA30">
        <v>1056.0666666666664</v>
      </c>
      <c r="AB30" s="8"/>
    </row>
    <row r="32" spans="1:28" x14ac:dyDescent="0.25"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</row>
    <row r="33" spans="2:28" x14ac:dyDescent="0.25"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</row>
    <row r="34" spans="2:28" x14ac:dyDescent="0.25"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</row>
    <row r="35" spans="2:28" x14ac:dyDescent="0.25"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</row>
    <row r="36" spans="2:28" x14ac:dyDescent="0.25"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</row>
    <row r="37" spans="2:28" x14ac:dyDescent="0.25"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</row>
    <row r="38" spans="2:28" x14ac:dyDescent="0.25"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</row>
    <row r="39" spans="2:28" x14ac:dyDescent="0.25"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</row>
    <row r="40" spans="2:28" x14ac:dyDescent="0.25"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</row>
    <row r="41" spans="2:28" x14ac:dyDescent="0.25"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</row>
    <row r="42" spans="2:28" x14ac:dyDescent="0.25"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</row>
    <row r="43" spans="2:28" x14ac:dyDescent="0.25"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</row>
    <row r="44" spans="2:28" x14ac:dyDescent="0.25"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</row>
    <row r="45" spans="2:28" x14ac:dyDescent="0.25"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</row>
    <row r="46" spans="2:28" x14ac:dyDescent="0.25"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</row>
    <row r="47" spans="2:28" x14ac:dyDescent="0.25"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</row>
    <row r="48" spans="2:28" x14ac:dyDescent="0.25"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</row>
    <row r="49" spans="2:28" x14ac:dyDescent="0.25"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</row>
    <row r="50" spans="2:28" x14ac:dyDescent="0.25"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</row>
    <row r="51" spans="2:28" x14ac:dyDescent="0.25"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</row>
    <row r="52" spans="2:28" x14ac:dyDescent="0.25"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</row>
    <row r="53" spans="2:28" x14ac:dyDescent="0.25"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</row>
    <row r="54" spans="2:28" x14ac:dyDescent="0.25"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</row>
    <row r="55" spans="2:28" x14ac:dyDescent="0.25"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</row>
    <row r="56" spans="2:28" x14ac:dyDescent="0.25"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</row>
    <row r="57" spans="2:28" x14ac:dyDescent="0.25"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</row>
    <row r="58" spans="2:28" x14ac:dyDescent="0.25"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</row>
    <row r="59" spans="2:28" x14ac:dyDescent="0.25"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</row>
    <row r="60" spans="2:28" x14ac:dyDescent="0.25"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</row>
    <row r="61" spans="2:28" x14ac:dyDescent="0.25"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</row>
    <row r="62" spans="2:28" x14ac:dyDescent="0.25"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0"/>
  <sheetViews>
    <sheetView workbookViewId="0">
      <selection activeCell="K38" sqref="K38"/>
    </sheetView>
  </sheetViews>
  <sheetFormatPr defaultRowHeight="15" x14ac:dyDescent="0.25"/>
  <cols>
    <col min="1" max="1" width="15.42578125" bestFit="1" customWidth="1"/>
    <col min="2" max="23" width="5" bestFit="1" customWidth="1"/>
    <col min="24" max="24" width="5" style="4" bestFit="1" customWidth="1"/>
    <col min="25" max="27" width="5" bestFit="1" customWidth="1"/>
  </cols>
  <sheetData>
    <row r="1" spans="1:28" x14ac:dyDescent="0.25">
      <c r="A1" t="s">
        <v>0</v>
      </c>
      <c r="B1">
        <v>1990</v>
      </c>
      <c r="C1">
        <v>1991</v>
      </c>
      <c r="D1">
        <v>1992</v>
      </c>
      <c r="E1">
        <v>1993</v>
      </c>
      <c r="F1">
        <v>1994</v>
      </c>
      <c r="G1">
        <v>1995</v>
      </c>
      <c r="H1">
        <v>1996</v>
      </c>
      <c r="I1">
        <v>1997</v>
      </c>
      <c r="J1">
        <v>1998</v>
      </c>
      <c r="K1">
        <v>1999</v>
      </c>
      <c r="L1">
        <v>2000</v>
      </c>
      <c r="M1">
        <v>2001</v>
      </c>
      <c r="N1">
        <v>2002</v>
      </c>
      <c r="O1">
        <v>2003</v>
      </c>
      <c r="P1">
        <v>2004</v>
      </c>
      <c r="Q1">
        <v>2005</v>
      </c>
      <c r="R1">
        <v>2006</v>
      </c>
      <c r="S1">
        <v>2007</v>
      </c>
      <c r="T1">
        <v>2008</v>
      </c>
      <c r="U1">
        <v>2009</v>
      </c>
      <c r="V1">
        <v>2010</v>
      </c>
      <c r="W1">
        <v>2011</v>
      </c>
      <c r="X1" s="5">
        <v>2012</v>
      </c>
      <c r="Y1">
        <v>2013</v>
      </c>
      <c r="Z1">
        <v>2014</v>
      </c>
      <c r="AA1">
        <v>2015</v>
      </c>
      <c r="AB1" s="2"/>
    </row>
    <row r="2" spans="1:28" x14ac:dyDescent="0.25">
      <c r="A2" t="s">
        <v>2</v>
      </c>
      <c r="B2">
        <f>24*365</f>
        <v>8760</v>
      </c>
      <c r="C2">
        <f t="shared" ref="C2:R17" si="0">24*365</f>
        <v>8760</v>
      </c>
      <c r="D2">
        <f t="shared" si="0"/>
        <v>8760</v>
      </c>
      <c r="E2">
        <f t="shared" si="0"/>
        <v>8760</v>
      </c>
      <c r="F2">
        <f t="shared" si="0"/>
        <v>8760</v>
      </c>
      <c r="G2">
        <f t="shared" si="0"/>
        <v>8760</v>
      </c>
      <c r="H2">
        <f t="shared" si="0"/>
        <v>8760</v>
      </c>
      <c r="I2">
        <f t="shared" si="0"/>
        <v>8760</v>
      </c>
      <c r="J2">
        <f t="shared" si="0"/>
        <v>8760</v>
      </c>
      <c r="K2">
        <f t="shared" si="0"/>
        <v>8760</v>
      </c>
      <c r="L2">
        <f t="shared" si="0"/>
        <v>8760</v>
      </c>
      <c r="M2">
        <f t="shared" si="0"/>
        <v>8760</v>
      </c>
      <c r="N2">
        <f t="shared" si="0"/>
        <v>8760</v>
      </c>
      <c r="O2">
        <f t="shared" si="0"/>
        <v>8760</v>
      </c>
      <c r="P2">
        <f t="shared" si="0"/>
        <v>8760</v>
      </c>
      <c r="Q2">
        <f t="shared" si="0"/>
        <v>8760</v>
      </c>
      <c r="R2">
        <f t="shared" si="0"/>
        <v>8760</v>
      </c>
      <c r="S2">
        <f t="shared" ref="S2:AA17" si="1">24*365</f>
        <v>8760</v>
      </c>
      <c r="T2">
        <f t="shared" si="1"/>
        <v>8760</v>
      </c>
      <c r="U2">
        <f t="shared" si="1"/>
        <v>8760</v>
      </c>
      <c r="V2">
        <f t="shared" si="1"/>
        <v>8760</v>
      </c>
      <c r="W2">
        <f t="shared" si="1"/>
        <v>8760</v>
      </c>
      <c r="X2">
        <f t="shared" si="1"/>
        <v>8760</v>
      </c>
      <c r="Y2">
        <f t="shared" si="1"/>
        <v>8760</v>
      </c>
      <c r="Z2">
        <f t="shared" si="1"/>
        <v>8760</v>
      </c>
      <c r="AA2">
        <f t="shared" si="1"/>
        <v>8760</v>
      </c>
      <c r="AB2" s="3"/>
    </row>
    <row r="3" spans="1:28" x14ac:dyDescent="0.25">
      <c r="A3" t="s">
        <v>24</v>
      </c>
      <c r="B3">
        <f t="shared" ref="B3:Q18" si="2">24*365</f>
        <v>8760</v>
      </c>
      <c r="C3">
        <f t="shared" si="0"/>
        <v>8760</v>
      </c>
      <c r="D3">
        <f t="shared" si="0"/>
        <v>8760</v>
      </c>
      <c r="E3">
        <f t="shared" si="0"/>
        <v>8760</v>
      </c>
      <c r="F3">
        <f t="shared" si="0"/>
        <v>8760</v>
      </c>
      <c r="G3">
        <f t="shared" si="0"/>
        <v>8760</v>
      </c>
      <c r="H3">
        <f t="shared" si="0"/>
        <v>8760</v>
      </c>
      <c r="I3">
        <f t="shared" si="0"/>
        <v>8760</v>
      </c>
      <c r="J3">
        <f t="shared" si="0"/>
        <v>8760</v>
      </c>
      <c r="K3">
        <f t="shared" si="0"/>
        <v>8760</v>
      </c>
      <c r="L3">
        <f t="shared" si="0"/>
        <v>8760</v>
      </c>
      <c r="M3">
        <f t="shared" si="0"/>
        <v>8760</v>
      </c>
      <c r="N3">
        <f t="shared" si="0"/>
        <v>8760</v>
      </c>
      <c r="O3">
        <f t="shared" si="0"/>
        <v>8760</v>
      </c>
      <c r="P3">
        <f t="shared" si="0"/>
        <v>8760</v>
      </c>
      <c r="Q3">
        <f t="shared" si="0"/>
        <v>8760</v>
      </c>
      <c r="R3">
        <f t="shared" si="0"/>
        <v>8760</v>
      </c>
      <c r="S3">
        <f t="shared" si="1"/>
        <v>8760</v>
      </c>
      <c r="T3">
        <f t="shared" si="1"/>
        <v>8760</v>
      </c>
      <c r="U3">
        <f t="shared" si="1"/>
        <v>8760</v>
      </c>
      <c r="V3">
        <f t="shared" si="1"/>
        <v>8760</v>
      </c>
      <c r="W3">
        <f t="shared" si="1"/>
        <v>8760</v>
      </c>
      <c r="X3">
        <f t="shared" si="1"/>
        <v>8760</v>
      </c>
      <c r="Y3">
        <f t="shared" si="1"/>
        <v>8760</v>
      </c>
      <c r="Z3">
        <f t="shared" si="1"/>
        <v>8760</v>
      </c>
      <c r="AA3">
        <f t="shared" si="1"/>
        <v>8760</v>
      </c>
      <c r="AB3" s="3"/>
    </row>
    <row r="4" spans="1:28" x14ac:dyDescent="0.25">
      <c r="A4" t="s">
        <v>3</v>
      </c>
      <c r="B4">
        <f t="shared" si="2"/>
        <v>8760</v>
      </c>
      <c r="C4">
        <f t="shared" si="0"/>
        <v>8760</v>
      </c>
      <c r="D4">
        <f t="shared" si="0"/>
        <v>8760</v>
      </c>
      <c r="E4">
        <f t="shared" si="0"/>
        <v>8760</v>
      </c>
      <c r="F4">
        <f t="shared" si="0"/>
        <v>8760</v>
      </c>
      <c r="G4">
        <f t="shared" si="0"/>
        <v>8760</v>
      </c>
      <c r="H4">
        <f t="shared" si="0"/>
        <v>8760</v>
      </c>
      <c r="I4">
        <f t="shared" si="0"/>
        <v>8760</v>
      </c>
      <c r="J4">
        <f t="shared" si="0"/>
        <v>8760</v>
      </c>
      <c r="K4">
        <f t="shared" si="0"/>
        <v>8760</v>
      </c>
      <c r="L4">
        <f t="shared" si="0"/>
        <v>8760</v>
      </c>
      <c r="M4">
        <f t="shared" si="0"/>
        <v>8760</v>
      </c>
      <c r="N4">
        <f t="shared" si="0"/>
        <v>8760</v>
      </c>
      <c r="O4">
        <f t="shared" si="0"/>
        <v>8760</v>
      </c>
      <c r="P4">
        <f t="shared" si="0"/>
        <v>8760</v>
      </c>
      <c r="Q4">
        <f t="shared" si="0"/>
        <v>8760</v>
      </c>
      <c r="R4">
        <f t="shared" si="0"/>
        <v>8760</v>
      </c>
      <c r="S4">
        <f t="shared" si="1"/>
        <v>8760</v>
      </c>
      <c r="T4">
        <f t="shared" si="1"/>
        <v>8760</v>
      </c>
      <c r="U4">
        <f t="shared" si="1"/>
        <v>8760</v>
      </c>
      <c r="V4">
        <f t="shared" si="1"/>
        <v>8760</v>
      </c>
      <c r="W4">
        <f t="shared" si="1"/>
        <v>8760</v>
      </c>
      <c r="X4">
        <f t="shared" si="1"/>
        <v>8760</v>
      </c>
      <c r="Y4">
        <f t="shared" si="1"/>
        <v>8760</v>
      </c>
      <c r="Z4">
        <f t="shared" si="1"/>
        <v>8760</v>
      </c>
      <c r="AA4">
        <f t="shared" si="1"/>
        <v>8760</v>
      </c>
      <c r="AB4" s="3"/>
    </row>
    <row r="5" spans="1:28" x14ac:dyDescent="0.25">
      <c r="A5" t="s">
        <v>4</v>
      </c>
      <c r="B5">
        <f t="shared" si="2"/>
        <v>8760</v>
      </c>
      <c r="C5">
        <f t="shared" si="0"/>
        <v>8760</v>
      </c>
      <c r="D5">
        <f t="shared" si="0"/>
        <v>8760</v>
      </c>
      <c r="E5">
        <f t="shared" si="0"/>
        <v>8760</v>
      </c>
      <c r="F5">
        <f t="shared" si="0"/>
        <v>8760</v>
      </c>
      <c r="G5">
        <f t="shared" si="0"/>
        <v>8760</v>
      </c>
      <c r="H5">
        <f t="shared" si="0"/>
        <v>8760</v>
      </c>
      <c r="I5">
        <f t="shared" si="0"/>
        <v>8760</v>
      </c>
      <c r="J5">
        <f t="shared" si="0"/>
        <v>8760</v>
      </c>
      <c r="K5">
        <f t="shared" si="0"/>
        <v>8760</v>
      </c>
      <c r="L5">
        <f t="shared" si="0"/>
        <v>8760</v>
      </c>
      <c r="M5">
        <f t="shared" si="0"/>
        <v>8760</v>
      </c>
      <c r="N5">
        <f t="shared" si="0"/>
        <v>8760</v>
      </c>
      <c r="O5">
        <f t="shared" si="0"/>
        <v>8760</v>
      </c>
      <c r="P5">
        <f t="shared" si="0"/>
        <v>8760</v>
      </c>
      <c r="Q5">
        <f t="shared" si="0"/>
        <v>8760</v>
      </c>
      <c r="R5">
        <f t="shared" si="0"/>
        <v>8760</v>
      </c>
      <c r="S5">
        <f t="shared" si="1"/>
        <v>8760</v>
      </c>
      <c r="T5">
        <f t="shared" si="1"/>
        <v>8760</v>
      </c>
      <c r="U5">
        <f t="shared" si="1"/>
        <v>8760</v>
      </c>
      <c r="V5">
        <f t="shared" si="1"/>
        <v>8760</v>
      </c>
      <c r="W5">
        <f t="shared" si="1"/>
        <v>8760</v>
      </c>
      <c r="X5">
        <f t="shared" si="1"/>
        <v>8760</v>
      </c>
      <c r="Y5">
        <f t="shared" si="1"/>
        <v>8760</v>
      </c>
      <c r="Z5">
        <f t="shared" si="1"/>
        <v>8760</v>
      </c>
      <c r="AA5">
        <f t="shared" si="1"/>
        <v>8760</v>
      </c>
      <c r="AB5" s="3"/>
    </row>
    <row r="6" spans="1:28" x14ac:dyDescent="0.25">
      <c r="A6" t="s">
        <v>5</v>
      </c>
      <c r="B6">
        <f t="shared" si="2"/>
        <v>8760</v>
      </c>
      <c r="C6">
        <f t="shared" si="0"/>
        <v>8760</v>
      </c>
      <c r="D6">
        <f t="shared" si="0"/>
        <v>8760</v>
      </c>
      <c r="E6">
        <f t="shared" si="0"/>
        <v>8760</v>
      </c>
      <c r="F6">
        <f t="shared" si="0"/>
        <v>8760</v>
      </c>
      <c r="G6">
        <f t="shared" si="0"/>
        <v>8760</v>
      </c>
      <c r="H6">
        <f t="shared" si="0"/>
        <v>8760</v>
      </c>
      <c r="I6">
        <f t="shared" si="0"/>
        <v>8760</v>
      </c>
      <c r="J6">
        <f t="shared" si="0"/>
        <v>8760</v>
      </c>
      <c r="K6">
        <f t="shared" si="0"/>
        <v>8760</v>
      </c>
      <c r="L6">
        <f t="shared" si="0"/>
        <v>8760</v>
      </c>
      <c r="M6">
        <f t="shared" si="0"/>
        <v>8760</v>
      </c>
      <c r="N6">
        <f t="shared" si="0"/>
        <v>8760</v>
      </c>
      <c r="O6">
        <f t="shared" si="0"/>
        <v>8760</v>
      </c>
      <c r="P6">
        <f t="shared" si="0"/>
        <v>8760</v>
      </c>
      <c r="Q6">
        <f t="shared" si="0"/>
        <v>8760</v>
      </c>
      <c r="R6">
        <f t="shared" si="0"/>
        <v>8760</v>
      </c>
      <c r="S6">
        <f t="shared" si="1"/>
        <v>8760</v>
      </c>
      <c r="T6">
        <f t="shared" si="1"/>
        <v>8760</v>
      </c>
      <c r="U6">
        <f t="shared" si="1"/>
        <v>8760</v>
      </c>
      <c r="V6">
        <f t="shared" si="1"/>
        <v>8760</v>
      </c>
      <c r="W6">
        <f t="shared" si="1"/>
        <v>8760</v>
      </c>
      <c r="X6">
        <f t="shared" si="1"/>
        <v>8760</v>
      </c>
      <c r="Y6">
        <f t="shared" si="1"/>
        <v>8760</v>
      </c>
      <c r="Z6">
        <f t="shared" si="1"/>
        <v>8760</v>
      </c>
      <c r="AA6">
        <f t="shared" si="1"/>
        <v>8760</v>
      </c>
      <c r="AB6" s="3"/>
    </row>
    <row r="7" spans="1:28" x14ac:dyDescent="0.25">
      <c r="A7" t="s">
        <v>25</v>
      </c>
      <c r="B7">
        <f t="shared" si="2"/>
        <v>8760</v>
      </c>
      <c r="C7">
        <f t="shared" si="0"/>
        <v>8760</v>
      </c>
      <c r="D7">
        <f t="shared" si="0"/>
        <v>8760</v>
      </c>
      <c r="E7">
        <f t="shared" si="0"/>
        <v>8760</v>
      </c>
      <c r="F7">
        <f t="shared" si="0"/>
        <v>8760</v>
      </c>
      <c r="G7">
        <f t="shared" si="0"/>
        <v>8760</v>
      </c>
      <c r="H7">
        <f t="shared" si="0"/>
        <v>8760</v>
      </c>
      <c r="I7">
        <f t="shared" si="0"/>
        <v>8760</v>
      </c>
      <c r="J7">
        <f t="shared" si="0"/>
        <v>8760</v>
      </c>
      <c r="K7">
        <f t="shared" si="0"/>
        <v>8760</v>
      </c>
      <c r="L7">
        <f t="shared" si="0"/>
        <v>8760</v>
      </c>
      <c r="M7">
        <f t="shared" si="0"/>
        <v>8760</v>
      </c>
      <c r="N7">
        <f t="shared" si="0"/>
        <v>8760</v>
      </c>
      <c r="O7">
        <f t="shared" si="0"/>
        <v>8760</v>
      </c>
      <c r="P7">
        <f t="shared" si="0"/>
        <v>8760</v>
      </c>
      <c r="Q7">
        <f t="shared" si="0"/>
        <v>8760</v>
      </c>
      <c r="R7">
        <f t="shared" si="0"/>
        <v>8760</v>
      </c>
      <c r="S7">
        <f t="shared" si="1"/>
        <v>8760</v>
      </c>
      <c r="T7">
        <f t="shared" si="1"/>
        <v>8760</v>
      </c>
      <c r="U7">
        <f t="shared" si="1"/>
        <v>8760</v>
      </c>
      <c r="V7">
        <f t="shared" si="1"/>
        <v>8760</v>
      </c>
      <c r="W7">
        <f t="shared" si="1"/>
        <v>8760</v>
      </c>
      <c r="X7">
        <f t="shared" si="1"/>
        <v>8760</v>
      </c>
      <c r="Y7">
        <f t="shared" si="1"/>
        <v>8760</v>
      </c>
      <c r="Z7">
        <f t="shared" si="1"/>
        <v>8760</v>
      </c>
      <c r="AA7">
        <f t="shared" si="1"/>
        <v>8760</v>
      </c>
      <c r="AB7" s="3"/>
    </row>
    <row r="8" spans="1:28" x14ac:dyDescent="0.25">
      <c r="A8" t="s">
        <v>26</v>
      </c>
      <c r="B8">
        <f t="shared" si="2"/>
        <v>8760</v>
      </c>
      <c r="C8">
        <f t="shared" si="0"/>
        <v>8760</v>
      </c>
      <c r="D8">
        <f t="shared" si="0"/>
        <v>8760</v>
      </c>
      <c r="E8">
        <f t="shared" si="0"/>
        <v>8760</v>
      </c>
      <c r="F8">
        <f t="shared" si="0"/>
        <v>8760</v>
      </c>
      <c r="G8">
        <f t="shared" si="0"/>
        <v>8760</v>
      </c>
      <c r="H8">
        <f t="shared" si="0"/>
        <v>8760</v>
      </c>
      <c r="I8">
        <f t="shared" si="0"/>
        <v>8760</v>
      </c>
      <c r="J8">
        <f t="shared" si="0"/>
        <v>8760</v>
      </c>
      <c r="K8">
        <f t="shared" si="0"/>
        <v>8760</v>
      </c>
      <c r="L8">
        <f t="shared" si="0"/>
        <v>8760</v>
      </c>
      <c r="M8">
        <f t="shared" si="0"/>
        <v>8760</v>
      </c>
      <c r="N8">
        <f t="shared" si="0"/>
        <v>8760</v>
      </c>
      <c r="O8">
        <f t="shared" si="0"/>
        <v>8760</v>
      </c>
      <c r="P8">
        <f t="shared" si="0"/>
        <v>8760</v>
      </c>
      <c r="Q8">
        <f t="shared" si="0"/>
        <v>8760</v>
      </c>
      <c r="R8">
        <f t="shared" si="0"/>
        <v>8760</v>
      </c>
      <c r="S8">
        <f t="shared" si="1"/>
        <v>8760</v>
      </c>
      <c r="T8">
        <f t="shared" si="1"/>
        <v>8760</v>
      </c>
      <c r="U8">
        <f t="shared" si="1"/>
        <v>8760</v>
      </c>
      <c r="V8">
        <f t="shared" si="1"/>
        <v>8760</v>
      </c>
      <c r="W8">
        <f t="shared" si="1"/>
        <v>8760</v>
      </c>
      <c r="X8">
        <f t="shared" si="1"/>
        <v>8760</v>
      </c>
      <c r="Y8">
        <f t="shared" si="1"/>
        <v>8760</v>
      </c>
      <c r="Z8">
        <f t="shared" si="1"/>
        <v>8760</v>
      </c>
      <c r="AA8">
        <f t="shared" si="1"/>
        <v>8760</v>
      </c>
      <c r="AB8" s="3"/>
    </row>
    <row r="9" spans="1:28" x14ac:dyDescent="0.25">
      <c r="A9" t="s">
        <v>27</v>
      </c>
      <c r="B9">
        <f t="shared" si="2"/>
        <v>8760</v>
      </c>
      <c r="C9">
        <f t="shared" si="0"/>
        <v>8760</v>
      </c>
      <c r="D9">
        <f t="shared" si="0"/>
        <v>8760</v>
      </c>
      <c r="E9">
        <f t="shared" si="0"/>
        <v>8760</v>
      </c>
      <c r="F9">
        <f t="shared" si="0"/>
        <v>8760</v>
      </c>
      <c r="G9">
        <f t="shared" si="0"/>
        <v>8760</v>
      </c>
      <c r="H9">
        <f t="shared" si="0"/>
        <v>8760</v>
      </c>
      <c r="I9">
        <f t="shared" si="0"/>
        <v>8760</v>
      </c>
      <c r="J9">
        <f t="shared" si="0"/>
        <v>8760</v>
      </c>
      <c r="K9">
        <f t="shared" si="0"/>
        <v>8760</v>
      </c>
      <c r="L9">
        <f t="shared" si="0"/>
        <v>8760</v>
      </c>
      <c r="M9">
        <f t="shared" si="0"/>
        <v>8760</v>
      </c>
      <c r="N9">
        <f t="shared" si="0"/>
        <v>8760</v>
      </c>
      <c r="O9">
        <f t="shared" si="0"/>
        <v>8760</v>
      </c>
      <c r="P9">
        <f t="shared" si="0"/>
        <v>8760</v>
      </c>
      <c r="Q9">
        <f t="shared" si="0"/>
        <v>8760</v>
      </c>
      <c r="R9">
        <f t="shared" si="0"/>
        <v>8760</v>
      </c>
      <c r="S9">
        <f t="shared" si="1"/>
        <v>8760</v>
      </c>
      <c r="T9">
        <f t="shared" si="1"/>
        <v>8760</v>
      </c>
      <c r="U9">
        <f t="shared" si="1"/>
        <v>8760</v>
      </c>
      <c r="V9">
        <f t="shared" si="1"/>
        <v>8760</v>
      </c>
      <c r="W9">
        <f t="shared" si="1"/>
        <v>8760</v>
      </c>
      <c r="X9">
        <f t="shared" si="1"/>
        <v>8760</v>
      </c>
      <c r="Y9">
        <f t="shared" si="1"/>
        <v>8760</v>
      </c>
      <c r="Z9">
        <f t="shared" si="1"/>
        <v>8760</v>
      </c>
      <c r="AA9">
        <f t="shared" si="1"/>
        <v>8760</v>
      </c>
      <c r="AB9" s="3"/>
    </row>
    <row r="10" spans="1:28" x14ac:dyDescent="0.25">
      <c r="A10" t="s">
        <v>6</v>
      </c>
      <c r="B10">
        <f t="shared" si="2"/>
        <v>8760</v>
      </c>
      <c r="C10">
        <f t="shared" si="0"/>
        <v>8760</v>
      </c>
      <c r="D10">
        <f t="shared" si="0"/>
        <v>8760</v>
      </c>
      <c r="E10">
        <f t="shared" si="0"/>
        <v>8760</v>
      </c>
      <c r="F10">
        <f t="shared" si="0"/>
        <v>8760</v>
      </c>
      <c r="G10">
        <f t="shared" si="0"/>
        <v>8760</v>
      </c>
      <c r="H10">
        <f t="shared" si="0"/>
        <v>8760</v>
      </c>
      <c r="I10">
        <f t="shared" si="0"/>
        <v>8760</v>
      </c>
      <c r="J10">
        <f t="shared" si="0"/>
        <v>8760</v>
      </c>
      <c r="K10">
        <f t="shared" si="0"/>
        <v>8760</v>
      </c>
      <c r="L10">
        <f t="shared" si="0"/>
        <v>8760</v>
      </c>
      <c r="M10">
        <f t="shared" si="0"/>
        <v>8760</v>
      </c>
      <c r="N10">
        <f t="shared" si="0"/>
        <v>8760</v>
      </c>
      <c r="O10">
        <f t="shared" si="0"/>
        <v>8760</v>
      </c>
      <c r="P10">
        <f t="shared" si="0"/>
        <v>8760</v>
      </c>
      <c r="Q10">
        <f t="shared" si="0"/>
        <v>8760</v>
      </c>
      <c r="R10">
        <f t="shared" si="0"/>
        <v>8760</v>
      </c>
      <c r="S10">
        <f t="shared" si="1"/>
        <v>8760</v>
      </c>
      <c r="T10">
        <f t="shared" si="1"/>
        <v>8760</v>
      </c>
      <c r="U10">
        <f t="shared" si="1"/>
        <v>8760</v>
      </c>
      <c r="V10">
        <f t="shared" si="1"/>
        <v>8760</v>
      </c>
      <c r="W10">
        <f t="shared" si="1"/>
        <v>8760</v>
      </c>
      <c r="X10">
        <f t="shared" si="1"/>
        <v>8760</v>
      </c>
      <c r="Y10">
        <f t="shared" si="1"/>
        <v>8760</v>
      </c>
      <c r="Z10">
        <f t="shared" si="1"/>
        <v>8760</v>
      </c>
      <c r="AA10">
        <f t="shared" si="1"/>
        <v>8760</v>
      </c>
      <c r="AB10" s="3"/>
    </row>
    <row r="11" spans="1:28" x14ac:dyDescent="0.25">
      <c r="A11" t="s">
        <v>7</v>
      </c>
      <c r="B11">
        <f t="shared" si="2"/>
        <v>8760</v>
      </c>
      <c r="C11">
        <f t="shared" si="0"/>
        <v>8760</v>
      </c>
      <c r="D11">
        <f t="shared" si="0"/>
        <v>8760</v>
      </c>
      <c r="E11">
        <f t="shared" si="0"/>
        <v>8760</v>
      </c>
      <c r="F11">
        <f t="shared" si="0"/>
        <v>8760</v>
      </c>
      <c r="G11">
        <f t="shared" si="0"/>
        <v>8760</v>
      </c>
      <c r="H11">
        <f t="shared" si="0"/>
        <v>8760</v>
      </c>
      <c r="I11">
        <f t="shared" si="0"/>
        <v>8760</v>
      </c>
      <c r="J11">
        <f t="shared" si="0"/>
        <v>8760</v>
      </c>
      <c r="K11">
        <f t="shared" si="0"/>
        <v>8760</v>
      </c>
      <c r="L11">
        <f t="shared" si="0"/>
        <v>8760</v>
      </c>
      <c r="M11">
        <f t="shared" si="0"/>
        <v>8760</v>
      </c>
      <c r="N11">
        <f t="shared" si="0"/>
        <v>8760</v>
      </c>
      <c r="O11">
        <f t="shared" si="0"/>
        <v>8760</v>
      </c>
      <c r="P11">
        <f t="shared" si="0"/>
        <v>8760</v>
      </c>
      <c r="Q11">
        <f t="shared" si="0"/>
        <v>8760</v>
      </c>
      <c r="R11">
        <f t="shared" si="0"/>
        <v>8760</v>
      </c>
      <c r="S11">
        <f t="shared" si="1"/>
        <v>8760</v>
      </c>
      <c r="T11">
        <f t="shared" si="1"/>
        <v>8760</v>
      </c>
      <c r="U11">
        <f t="shared" si="1"/>
        <v>8760</v>
      </c>
      <c r="V11">
        <f t="shared" si="1"/>
        <v>8760</v>
      </c>
      <c r="W11">
        <f t="shared" si="1"/>
        <v>8760</v>
      </c>
      <c r="X11">
        <f t="shared" si="1"/>
        <v>8760</v>
      </c>
      <c r="Y11">
        <f t="shared" si="1"/>
        <v>8760</v>
      </c>
      <c r="Z11">
        <f t="shared" si="1"/>
        <v>8760</v>
      </c>
      <c r="AA11">
        <f t="shared" si="1"/>
        <v>8760</v>
      </c>
      <c r="AB11" s="3"/>
    </row>
    <row r="12" spans="1:28" x14ac:dyDescent="0.25">
      <c r="A12" t="s">
        <v>1</v>
      </c>
      <c r="B12">
        <f t="shared" si="2"/>
        <v>8760</v>
      </c>
      <c r="C12">
        <f t="shared" si="0"/>
        <v>8760</v>
      </c>
      <c r="D12">
        <f t="shared" si="0"/>
        <v>8760</v>
      </c>
      <c r="E12">
        <f t="shared" si="0"/>
        <v>8760</v>
      </c>
      <c r="F12">
        <f t="shared" si="0"/>
        <v>8760</v>
      </c>
      <c r="G12">
        <f t="shared" si="0"/>
        <v>8760</v>
      </c>
      <c r="H12">
        <f t="shared" si="0"/>
        <v>8760</v>
      </c>
      <c r="I12">
        <f t="shared" si="0"/>
        <v>8760</v>
      </c>
      <c r="J12">
        <f t="shared" si="0"/>
        <v>8760</v>
      </c>
      <c r="K12">
        <f t="shared" si="0"/>
        <v>8760</v>
      </c>
      <c r="L12">
        <f t="shared" si="0"/>
        <v>8760</v>
      </c>
      <c r="M12">
        <f t="shared" si="0"/>
        <v>8760</v>
      </c>
      <c r="N12">
        <f t="shared" si="0"/>
        <v>8760</v>
      </c>
      <c r="O12">
        <f t="shared" si="0"/>
        <v>8760</v>
      </c>
      <c r="P12">
        <f t="shared" si="0"/>
        <v>8760</v>
      </c>
      <c r="Q12">
        <f t="shared" si="0"/>
        <v>8760</v>
      </c>
      <c r="R12">
        <f t="shared" si="0"/>
        <v>8760</v>
      </c>
      <c r="S12">
        <f t="shared" si="1"/>
        <v>8760</v>
      </c>
      <c r="T12">
        <f t="shared" si="1"/>
        <v>8760</v>
      </c>
      <c r="U12">
        <f t="shared" si="1"/>
        <v>8760</v>
      </c>
      <c r="V12">
        <f t="shared" si="1"/>
        <v>8760</v>
      </c>
      <c r="W12">
        <f t="shared" si="1"/>
        <v>8760</v>
      </c>
      <c r="X12">
        <f t="shared" si="1"/>
        <v>8760</v>
      </c>
      <c r="Y12">
        <f t="shared" si="1"/>
        <v>8760</v>
      </c>
      <c r="Z12">
        <f t="shared" si="1"/>
        <v>8760</v>
      </c>
      <c r="AA12">
        <f t="shared" si="1"/>
        <v>8760</v>
      </c>
      <c r="AB12" s="3"/>
    </row>
    <row r="13" spans="1:28" x14ac:dyDescent="0.25">
      <c r="A13" t="s">
        <v>8</v>
      </c>
      <c r="B13">
        <f t="shared" si="2"/>
        <v>8760</v>
      </c>
      <c r="C13">
        <f t="shared" si="0"/>
        <v>8760</v>
      </c>
      <c r="D13">
        <f t="shared" si="0"/>
        <v>8760</v>
      </c>
      <c r="E13">
        <f t="shared" si="0"/>
        <v>8760</v>
      </c>
      <c r="F13">
        <f t="shared" si="0"/>
        <v>8760</v>
      </c>
      <c r="G13">
        <f t="shared" si="0"/>
        <v>8760</v>
      </c>
      <c r="H13">
        <f t="shared" si="0"/>
        <v>8760</v>
      </c>
      <c r="I13">
        <f t="shared" si="0"/>
        <v>8760</v>
      </c>
      <c r="J13">
        <f t="shared" si="0"/>
        <v>8760</v>
      </c>
      <c r="K13">
        <f t="shared" si="0"/>
        <v>8760</v>
      </c>
      <c r="L13">
        <f t="shared" si="0"/>
        <v>8760</v>
      </c>
      <c r="M13">
        <f t="shared" si="0"/>
        <v>8760</v>
      </c>
      <c r="N13">
        <f t="shared" si="0"/>
        <v>8760</v>
      </c>
      <c r="O13">
        <f t="shared" si="0"/>
        <v>8760</v>
      </c>
      <c r="P13">
        <f t="shared" si="0"/>
        <v>8760</v>
      </c>
      <c r="Q13">
        <f t="shared" si="0"/>
        <v>8760</v>
      </c>
      <c r="R13">
        <f t="shared" si="0"/>
        <v>8760</v>
      </c>
      <c r="S13">
        <f t="shared" si="1"/>
        <v>8760</v>
      </c>
      <c r="T13">
        <f t="shared" si="1"/>
        <v>8760</v>
      </c>
      <c r="U13">
        <f t="shared" si="1"/>
        <v>8760</v>
      </c>
      <c r="V13">
        <f t="shared" si="1"/>
        <v>8760</v>
      </c>
      <c r="W13">
        <f t="shared" si="1"/>
        <v>8760</v>
      </c>
      <c r="X13">
        <f t="shared" si="1"/>
        <v>8760</v>
      </c>
      <c r="Y13">
        <f t="shared" si="1"/>
        <v>8760</v>
      </c>
      <c r="Z13">
        <f t="shared" si="1"/>
        <v>8760</v>
      </c>
      <c r="AA13">
        <f t="shared" si="1"/>
        <v>8760</v>
      </c>
      <c r="AB13" s="3"/>
    </row>
    <row r="14" spans="1:28" x14ac:dyDescent="0.25">
      <c r="A14" t="s">
        <v>9</v>
      </c>
      <c r="B14">
        <f t="shared" si="2"/>
        <v>8760</v>
      </c>
      <c r="C14">
        <f t="shared" si="0"/>
        <v>8760</v>
      </c>
      <c r="D14">
        <f t="shared" si="0"/>
        <v>8760</v>
      </c>
      <c r="E14">
        <f t="shared" si="0"/>
        <v>8760</v>
      </c>
      <c r="F14">
        <f t="shared" si="0"/>
        <v>8760</v>
      </c>
      <c r="G14">
        <f t="shared" si="0"/>
        <v>8760</v>
      </c>
      <c r="H14">
        <f t="shared" si="0"/>
        <v>8760</v>
      </c>
      <c r="I14">
        <f t="shared" si="0"/>
        <v>8760</v>
      </c>
      <c r="J14">
        <f t="shared" si="0"/>
        <v>8760</v>
      </c>
      <c r="K14">
        <f t="shared" si="0"/>
        <v>8760</v>
      </c>
      <c r="L14">
        <f t="shared" si="0"/>
        <v>8760</v>
      </c>
      <c r="M14">
        <f t="shared" si="0"/>
        <v>8760</v>
      </c>
      <c r="N14">
        <f t="shared" si="0"/>
        <v>8760</v>
      </c>
      <c r="O14">
        <f t="shared" si="0"/>
        <v>8760</v>
      </c>
      <c r="P14">
        <f t="shared" si="0"/>
        <v>8760</v>
      </c>
      <c r="Q14">
        <f t="shared" si="0"/>
        <v>8760</v>
      </c>
      <c r="R14">
        <f t="shared" si="0"/>
        <v>8760</v>
      </c>
      <c r="S14">
        <f t="shared" si="1"/>
        <v>8760</v>
      </c>
      <c r="T14">
        <f t="shared" si="1"/>
        <v>8760</v>
      </c>
      <c r="U14">
        <f t="shared" si="1"/>
        <v>8760</v>
      </c>
      <c r="V14">
        <f t="shared" si="1"/>
        <v>8760</v>
      </c>
      <c r="W14">
        <f t="shared" si="1"/>
        <v>8760</v>
      </c>
      <c r="X14">
        <f t="shared" si="1"/>
        <v>8760</v>
      </c>
      <c r="Y14">
        <f t="shared" si="1"/>
        <v>8760</v>
      </c>
      <c r="Z14">
        <f t="shared" si="1"/>
        <v>8760</v>
      </c>
      <c r="AA14">
        <f t="shared" si="1"/>
        <v>8760</v>
      </c>
      <c r="AB14" s="3"/>
    </row>
    <row r="15" spans="1:28" x14ac:dyDescent="0.25">
      <c r="A15" t="s">
        <v>10</v>
      </c>
      <c r="B15">
        <f t="shared" si="2"/>
        <v>8760</v>
      </c>
      <c r="C15">
        <f t="shared" si="0"/>
        <v>8760</v>
      </c>
      <c r="D15">
        <f t="shared" si="0"/>
        <v>8760</v>
      </c>
      <c r="E15">
        <f t="shared" si="0"/>
        <v>8760</v>
      </c>
      <c r="F15">
        <f t="shared" si="0"/>
        <v>8760</v>
      </c>
      <c r="G15">
        <f t="shared" si="0"/>
        <v>8760</v>
      </c>
      <c r="H15">
        <f t="shared" si="0"/>
        <v>8760</v>
      </c>
      <c r="I15">
        <f t="shared" si="0"/>
        <v>8760</v>
      </c>
      <c r="J15">
        <f t="shared" si="0"/>
        <v>8760</v>
      </c>
      <c r="K15">
        <f t="shared" si="0"/>
        <v>8760</v>
      </c>
      <c r="L15">
        <f t="shared" si="0"/>
        <v>8760</v>
      </c>
      <c r="M15">
        <f t="shared" si="0"/>
        <v>8760</v>
      </c>
      <c r="N15">
        <f t="shared" si="0"/>
        <v>8760</v>
      </c>
      <c r="O15">
        <f t="shared" si="0"/>
        <v>8760</v>
      </c>
      <c r="P15">
        <f t="shared" si="0"/>
        <v>8760</v>
      </c>
      <c r="Q15">
        <f t="shared" si="0"/>
        <v>8760</v>
      </c>
      <c r="R15">
        <f t="shared" si="0"/>
        <v>8760</v>
      </c>
      <c r="S15">
        <f t="shared" si="1"/>
        <v>8760</v>
      </c>
      <c r="T15">
        <f t="shared" si="1"/>
        <v>8760</v>
      </c>
      <c r="U15">
        <f t="shared" si="1"/>
        <v>8760</v>
      </c>
      <c r="V15">
        <f t="shared" si="1"/>
        <v>8760</v>
      </c>
      <c r="W15">
        <f t="shared" si="1"/>
        <v>8760</v>
      </c>
      <c r="X15">
        <f t="shared" si="1"/>
        <v>8760</v>
      </c>
      <c r="Y15">
        <f t="shared" si="1"/>
        <v>8760</v>
      </c>
      <c r="Z15">
        <f t="shared" si="1"/>
        <v>8760</v>
      </c>
      <c r="AA15">
        <f t="shared" si="1"/>
        <v>8760</v>
      </c>
      <c r="AB15" s="1"/>
    </row>
    <row r="16" spans="1:28" x14ac:dyDescent="0.25">
      <c r="A16" t="s">
        <v>11</v>
      </c>
      <c r="B16">
        <f t="shared" si="2"/>
        <v>8760</v>
      </c>
      <c r="C16">
        <f t="shared" si="0"/>
        <v>8760</v>
      </c>
      <c r="D16">
        <f t="shared" si="0"/>
        <v>8760</v>
      </c>
      <c r="E16">
        <f t="shared" si="0"/>
        <v>8760</v>
      </c>
      <c r="F16">
        <f t="shared" si="0"/>
        <v>8760</v>
      </c>
      <c r="G16">
        <f t="shared" si="0"/>
        <v>8760</v>
      </c>
      <c r="H16">
        <f t="shared" si="0"/>
        <v>8760</v>
      </c>
      <c r="I16">
        <f t="shared" si="0"/>
        <v>8760</v>
      </c>
      <c r="J16">
        <f t="shared" si="0"/>
        <v>8760</v>
      </c>
      <c r="K16">
        <f t="shared" si="0"/>
        <v>8760</v>
      </c>
      <c r="L16">
        <f t="shared" si="0"/>
        <v>8760</v>
      </c>
      <c r="M16">
        <f t="shared" si="0"/>
        <v>8760</v>
      </c>
      <c r="N16">
        <f t="shared" si="0"/>
        <v>8760</v>
      </c>
      <c r="O16">
        <f t="shared" si="0"/>
        <v>8760</v>
      </c>
      <c r="P16">
        <f t="shared" si="0"/>
        <v>8760</v>
      </c>
      <c r="Q16">
        <f t="shared" si="0"/>
        <v>8760</v>
      </c>
      <c r="R16">
        <f t="shared" si="0"/>
        <v>8760</v>
      </c>
      <c r="S16">
        <f t="shared" si="1"/>
        <v>8760</v>
      </c>
      <c r="T16">
        <f t="shared" si="1"/>
        <v>8760</v>
      </c>
      <c r="U16">
        <f t="shared" si="1"/>
        <v>8760</v>
      </c>
      <c r="V16">
        <f t="shared" si="1"/>
        <v>8760</v>
      </c>
      <c r="W16">
        <f t="shared" si="1"/>
        <v>8760</v>
      </c>
      <c r="X16">
        <f t="shared" si="1"/>
        <v>8760</v>
      </c>
      <c r="Y16">
        <f t="shared" si="1"/>
        <v>8760</v>
      </c>
      <c r="Z16">
        <f t="shared" si="1"/>
        <v>8760</v>
      </c>
      <c r="AA16">
        <f t="shared" si="1"/>
        <v>8760</v>
      </c>
      <c r="AB16" s="1"/>
    </row>
    <row r="17" spans="1:28" x14ac:dyDescent="0.25">
      <c r="A17" t="s">
        <v>12</v>
      </c>
      <c r="B17">
        <f t="shared" si="2"/>
        <v>8760</v>
      </c>
      <c r="C17">
        <f t="shared" si="0"/>
        <v>8760</v>
      </c>
      <c r="D17">
        <f t="shared" si="0"/>
        <v>8760</v>
      </c>
      <c r="E17">
        <f t="shared" si="0"/>
        <v>8760</v>
      </c>
      <c r="F17">
        <f t="shared" si="0"/>
        <v>8760</v>
      </c>
      <c r="G17">
        <f t="shared" si="0"/>
        <v>8760</v>
      </c>
      <c r="H17">
        <f t="shared" si="0"/>
        <v>8760</v>
      </c>
      <c r="I17">
        <f t="shared" si="0"/>
        <v>8760</v>
      </c>
      <c r="J17">
        <f t="shared" si="0"/>
        <v>8760</v>
      </c>
      <c r="K17">
        <f t="shared" si="0"/>
        <v>8760</v>
      </c>
      <c r="L17">
        <f t="shared" si="0"/>
        <v>8760</v>
      </c>
      <c r="M17">
        <f t="shared" si="0"/>
        <v>8760</v>
      </c>
      <c r="N17">
        <f t="shared" si="0"/>
        <v>8760</v>
      </c>
      <c r="O17">
        <f t="shared" si="0"/>
        <v>8760</v>
      </c>
      <c r="P17">
        <f t="shared" si="0"/>
        <v>8760</v>
      </c>
      <c r="Q17">
        <f t="shared" si="0"/>
        <v>8760</v>
      </c>
      <c r="R17">
        <f t="shared" ref="R17:AA30" si="3">24*365</f>
        <v>8760</v>
      </c>
      <c r="S17">
        <f t="shared" si="1"/>
        <v>8760</v>
      </c>
      <c r="T17">
        <f t="shared" si="1"/>
        <v>8760</v>
      </c>
      <c r="U17">
        <f t="shared" si="1"/>
        <v>8760</v>
      </c>
      <c r="V17">
        <f t="shared" si="1"/>
        <v>8760</v>
      </c>
      <c r="W17">
        <f t="shared" si="1"/>
        <v>8760</v>
      </c>
      <c r="X17">
        <f t="shared" si="1"/>
        <v>8760</v>
      </c>
      <c r="Y17">
        <f t="shared" si="1"/>
        <v>8760</v>
      </c>
      <c r="Z17">
        <f t="shared" si="1"/>
        <v>8760</v>
      </c>
      <c r="AA17">
        <f t="shared" si="1"/>
        <v>8760</v>
      </c>
      <c r="AB17" s="1"/>
    </row>
    <row r="18" spans="1:28" x14ac:dyDescent="0.25">
      <c r="A18" t="s">
        <v>28</v>
      </c>
      <c r="B18">
        <f t="shared" si="2"/>
        <v>8760</v>
      </c>
      <c r="C18">
        <f t="shared" si="2"/>
        <v>8760</v>
      </c>
      <c r="D18">
        <f t="shared" si="2"/>
        <v>8760</v>
      </c>
      <c r="E18">
        <f t="shared" si="2"/>
        <v>8760</v>
      </c>
      <c r="F18">
        <f t="shared" si="2"/>
        <v>8760</v>
      </c>
      <c r="G18">
        <f t="shared" si="2"/>
        <v>8760</v>
      </c>
      <c r="H18">
        <f t="shared" si="2"/>
        <v>8760</v>
      </c>
      <c r="I18">
        <f t="shared" si="2"/>
        <v>8760</v>
      </c>
      <c r="J18">
        <f t="shared" si="2"/>
        <v>8760</v>
      </c>
      <c r="K18">
        <f t="shared" si="2"/>
        <v>8760</v>
      </c>
      <c r="L18">
        <f t="shared" si="2"/>
        <v>8760</v>
      </c>
      <c r="M18">
        <f t="shared" si="2"/>
        <v>8760</v>
      </c>
      <c r="N18">
        <f t="shared" si="2"/>
        <v>8760</v>
      </c>
      <c r="O18">
        <f t="shared" si="2"/>
        <v>8760</v>
      </c>
      <c r="P18">
        <f t="shared" si="2"/>
        <v>8760</v>
      </c>
      <c r="Q18">
        <f t="shared" si="2"/>
        <v>8760</v>
      </c>
      <c r="R18">
        <f t="shared" si="3"/>
        <v>8760</v>
      </c>
      <c r="S18">
        <f t="shared" si="3"/>
        <v>8760</v>
      </c>
      <c r="T18">
        <f t="shared" si="3"/>
        <v>8760</v>
      </c>
      <c r="U18">
        <f t="shared" si="3"/>
        <v>8760</v>
      </c>
      <c r="V18">
        <f t="shared" si="3"/>
        <v>8760</v>
      </c>
      <c r="W18">
        <f t="shared" si="3"/>
        <v>8760</v>
      </c>
      <c r="X18">
        <f t="shared" si="3"/>
        <v>8760</v>
      </c>
      <c r="Y18">
        <f t="shared" si="3"/>
        <v>8760</v>
      </c>
      <c r="Z18">
        <f t="shared" si="3"/>
        <v>8760</v>
      </c>
      <c r="AA18">
        <f t="shared" si="3"/>
        <v>8760</v>
      </c>
      <c r="AB18" s="1"/>
    </row>
    <row r="19" spans="1:28" x14ac:dyDescent="0.25">
      <c r="A19" t="s">
        <v>13</v>
      </c>
      <c r="B19">
        <f t="shared" ref="B19:Q30" si="4">24*365</f>
        <v>8760</v>
      </c>
      <c r="C19">
        <f t="shared" si="4"/>
        <v>8760</v>
      </c>
      <c r="D19">
        <f t="shared" si="4"/>
        <v>8760</v>
      </c>
      <c r="E19">
        <f t="shared" si="4"/>
        <v>8760</v>
      </c>
      <c r="F19">
        <f t="shared" si="4"/>
        <v>8760</v>
      </c>
      <c r="G19">
        <f t="shared" si="4"/>
        <v>8760</v>
      </c>
      <c r="H19">
        <f t="shared" si="4"/>
        <v>8760</v>
      </c>
      <c r="I19">
        <f t="shared" si="4"/>
        <v>8760</v>
      </c>
      <c r="J19">
        <f t="shared" si="4"/>
        <v>8760</v>
      </c>
      <c r="K19">
        <f t="shared" si="4"/>
        <v>8760</v>
      </c>
      <c r="L19">
        <f t="shared" si="4"/>
        <v>8760</v>
      </c>
      <c r="M19">
        <f t="shared" si="4"/>
        <v>8760</v>
      </c>
      <c r="N19">
        <f t="shared" si="4"/>
        <v>8760</v>
      </c>
      <c r="O19">
        <f t="shared" si="4"/>
        <v>8760</v>
      </c>
      <c r="P19">
        <f t="shared" si="4"/>
        <v>8760</v>
      </c>
      <c r="Q19">
        <f t="shared" si="4"/>
        <v>8760</v>
      </c>
      <c r="R19">
        <f t="shared" si="3"/>
        <v>8760</v>
      </c>
      <c r="S19">
        <f t="shared" si="3"/>
        <v>8760</v>
      </c>
      <c r="T19">
        <f t="shared" si="3"/>
        <v>8760</v>
      </c>
      <c r="U19">
        <f t="shared" si="3"/>
        <v>8760</v>
      </c>
      <c r="V19">
        <f t="shared" si="3"/>
        <v>8760</v>
      </c>
      <c r="W19">
        <f t="shared" si="3"/>
        <v>8760</v>
      </c>
      <c r="X19">
        <f t="shared" si="3"/>
        <v>8760</v>
      </c>
      <c r="Y19">
        <f t="shared" si="3"/>
        <v>8760</v>
      </c>
      <c r="Z19">
        <f t="shared" si="3"/>
        <v>8760</v>
      </c>
      <c r="AA19">
        <f t="shared" si="3"/>
        <v>8760</v>
      </c>
      <c r="AB19" s="1"/>
    </row>
    <row r="20" spans="1:28" x14ac:dyDescent="0.25">
      <c r="A20" t="s">
        <v>14</v>
      </c>
      <c r="B20">
        <f t="shared" si="4"/>
        <v>8760</v>
      </c>
      <c r="C20">
        <f t="shared" si="4"/>
        <v>8760</v>
      </c>
      <c r="D20">
        <f t="shared" si="4"/>
        <v>8760</v>
      </c>
      <c r="E20">
        <f t="shared" si="4"/>
        <v>8760</v>
      </c>
      <c r="F20">
        <f t="shared" si="4"/>
        <v>8760</v>
      </c>
      <c r="G20">
        <f t="shared" si="4"/>
        <v>8760</v>
      </c>
      <c r="H20">
        <f t="shared" si="4"/>
        <v>8760</v>
      </c>
      <c r="I20">
        <f t="shared" si="4"/>
        <v>8760</v>
      </c>
      <c r="J20">
        <f t="shared" si="4"/>
        <v>8760</v>
      </c>
      <c r="K20">
        <f t="shared" si="4"/>
        <v>8760</v>
      </c>
      <c r="L20">
        <f t="shared" si="4"/>
        <v>8760</v>
      </c>
      <c r="M20">
        <f t="shared" si="4"/>
        <v>8760</v>
      </c>
      <c r="N20">
        <f t="shared" si="4"/>
        <v>8760</v>
      </c>
      <c r="O20">
        <f t="shared" si="4"/>
        <v>8760</v>
      </c>
      <c r="P20">
        <f t="shared" si="4"/>
        <v>8760</v>
      </c>
      <c r="Q20">
        <f t="shared" si="4"/>
        <v>8760</v>
      </c>
      <c r="R20">
        <f t="shared" si="3"/>
        <v>8760</v>
      </c>
      <c r="S20">
        <f t="shared" si="3"/>
        <v>8760</v>
      </c>
      <c r="T20">
        <f t="shared" si="3"/>
        <v>8760</v>
      </c>
      <c r="U20">
        <f t="shared" si="3"/>
        <v>8760</v>
      </c>
      <c r="V20">
        <f t="shared" si="3"/>
        <v>8760</v>
      </c>
      <c r="W20">
        <f t="shared" si="3"/>
        <v>8760</v>
      </c>
      <c r="X20">
        <f t="shared" si="3"/>
        <v>8760</v>
      </c>
      <c r="Y20">
        <f t="shared" si="3"/>
        <v>8760</v>
      </c>
      <c r="Z20">
        <f t="shared" si="3"/>
        <v>8760</v>
      </c>
      <c r="AA20">
        <f t="shared" si="3"/>
        <v>8760</v>
      </c>
      <c r="AB20" s="1"/>
    </row>
    <row r="21" spans="1:28" x14ac:dyDescent="0.25">
      <c r="A21" t="s">
        <v>15</v>
      </c>
      <c r="B21">
        <f t="shared" si="4"/>
        <v>8760</v>
      </c>
      <c r="C21">
        <f t="shared" si="4"/>
        <v>8760</v>
      </c>
      <c r="D21">
        <f t="shared" si="4"/>
        <v>8760</v>
      </c>
      <c r="E21">
        <f t="shared" si="4"/>
        <v>8760</v>
      </c>
      <c r="F21">
        <f t="shared" si="4"/>
        <v>8760</v>
      </c>
      <c r="G21">
        <f t="shared" si="4"/>
        <v>8760</v>
      </c>
      <c r="H21">
        <f t="shared" si="4"/>
        <v>8760</v>
      </c>
      <c r="I21">
        <f t="shared" si="4"/>
        <v>8760</v>
      </c>
      <c r="J21">
        <f t="shared" si="4"/>
        <v>8760</v>
      </c>
      <c r="K21">
        <f t="shared" si="4"/>
        <v>8760</v>
      </c>
      <c r="L21">
        <f t="shared" si="4"/>
        <v>8760</v>
      </c>
      <c r="M21">
        <f t="shared" si="4"/>
        <v>8760</v>
      </c>
      <c r="N21">
        <f t="shared" si="4"/>
        <v>8760</v>
      </c>
      <c r="O21">
        <f t="shared" si="4"/>
        <v>8760</v>
      </c>
      <c r="P21">
        <f t="shared" si="4"/>
        <v>8760</v>
      </c>
      <c r="Q21">
        <f t="shared" si="4"/>
        <v>8760</v>
      </c>
      <c r="R21">
        <f t="shared" si="3"/>
        <v>8760</v>
      </c>
      <c r="S21">
        <f t="shared" si="3"/>
        <v>8760</v>
      </c>
      <c r="T21">
        <f t="shared" si="3"/>
        <v>8760</v>
      </c>
      <c r="U21">
        <f t="shared" si="3"/>
        <v>8760</v>
      </c>
      <c r="V21">
        <f t="shared" si="3"/>
        <v>8760</v>
      </c>
      <c r="W21">
        <f t="shared" si="3"/>
        <v>8760</v>
      </c>
      <c r="X21">
        <f t="shared" si="3"/>
        <v>8760</v>
      </c>
      <c r="Y21">
        <f t="shared" si="3"/>
        <v>8760</v>
      </c>
      <c r="Z21">
        <f t="shared" si="3"/>
        <v>8760</v>
      </c>
      <c r="AA21">
        <f t="shared" si="3"/>
        <v>8760</v>
      </c>
      <c r="AB21" s="1"/>
    </row>
    <row r="22" spans="1:28" x14ac:dyDescent="0.25">
      <c r="A22" t="s">
        <v>16</v>
      </c>
      <c r="B22">
        <f t="shared" si="4"/>
        <v>8760</v>
      </c>
      <c r="C22">
        <f t="shared" si="4"/>
        <v>8760</v>
      </c>
      <c r="D22">
        <f t="shared" si="4"/>
        <v>8760</v>
      </c>
      <c r="E22">
        <f t="shared" si="4"/>
        <v>8760</v>
      </c>
      <c r="F22">
        <f t="shared" si="4"/>
        <v>8760</v>
      </c>
      <c r="G22">
        <f t="shared" si="4"/>
        <v>8760</v>
      </c>
      <c r="H22">
        <f t="shared" si="4"/>
        <v>8760</v>
      </c>
      <c r="I22">
        <f t="shared" si="4"/>
        <v>8760</v>
      </c>
      <c r="J22">
        <f t="shared" si="4"/>
        <v>8760</v>
      </c>
      <c r="K22">
        <f t="shared" si="4"/>
        <v>8760</v>
      </c>
      <c r="L22">
        <f t="shared" si="4"/>
        <v>8760</v>
      </c>
      <c r="M22">
        <f t="shared" si="4"/>
        <v>8760</v>
      </c>
      <c r="N22">
        <f t="shared" si="4"/>
        <v>8760</v>
      </c>
      <c r="O22">
        <f t="shared" si="4"/>
        <v>8760</v>
      </c>
      <c r="P22">
        <f t="shared" si="4"/>
        <v>8760</v>
      </c>
      <c r="Q22">
        <f t="shared" si="4"/>
        <v>8760</v>
      </c>
      <c r="R22">
        <f t="shared" si="3"/>
        <v>8760</v>
      </c>
      <c r="S22">
        <f t="shared" si="3"/>
        <v>8760</v>
      </c>
      <c r="T22">
        <f t="shared" si="3"/>
        <v>8760</v>
      </c>
      <c r="U22">
        <f t="shared" si="3"/>
        <v>8760</v>
      </c>
      <c r="V22">
        <f t="shared" si="3"/>
        <v>8760</v>
      </c>
      <c r="W22">
        <f t="shared" si="3"/>
        <v>8760</v>
      </c>
      <c r="X22">
        <f t="shared" si="3"/>
        <v>8760</v>
      </c>
      <c r="Y22">
        <f t="shared" si="3"/>
        <v>8760</v>
      </c>
      <c r="Z22">
        <f t="shared" si="3"/>
        <v>8760</v>
      </c>
      <c r="AA22">
        <f t="shared" si="3"/>
        <v>8760</v>
      </c>
      <c r="AB22" s="1"/>
    </row>
    <row r="23" spans="1:28" x14ac:dyDescent="0.25">
      <c r="A23" t="s">
        <v>17</v>
      </c>
      <c r="B23">
        <f t="shared" si="4"/>
        <v>8760</v>
      </c>
      <c r="C23">
        <f t="shared" si="4"/>
        <v>8760</v>
      </c>
      <c r="D23">
        <f t="shared" si="4"/>
        <v>8760</v>
      </c>
      <c r="E23">
        <f t="shared" si="4"/>
        <v>8760</v>
      </c>
      <c r="F23">
        <f t="shared" si="4"/>
        <v>8760</v>
      </c>
      <c r="G23">
        <f t="shared" si="4"/>
        <v>8760</v>
      </c>
      <c r="H23">
        <f t="shared" si="4"/>
        <v>8760</v>
      </c>
      <c r="I23">
        <f t="shared" si="4"/>
        <v>8760</v>
      </c>
      <c r="J23">
        <f t="shared" si="4"/>
        <v>8760</v>
      </c>
      <c r="K23">
        <f t="shared" si="4"/>
        <v>8760</v>
      </c>
      <c r="L23">
        <f t="shared" si="4"/>
        <v>8760</v>
      </c>
      <c r="M23">
        <f t="shared" si="4"/>
        <v>8760</v>
      </c>
      <c r="N23">
        <f t="shared" si="4"/>
        <v>8760</v>
      </c>
      <c r="O23">
        <f t="shared" si="4"/>
        <v>8760</v>
      </c>
      <c r="P23">
        <f t="shared" si="4"/>
        <v>8760</v>
      </c>
      <c r="Q23">
        <f t="shared" si="4"/>
        <v>8760</v>
      </c>
      <c r="R23">
        <f t="shared" si="3"/>
        <v>8760</v>
      </c>
      <c r="S23">
        <f t="shared" si="3"/>
        <v>8760</v>
      </c>
      <c r="T23">
        <f t="shared" si="3"/>
        <v>8760</v>
      </c>
      <c r="U23">
        <f t="shared" si="3"/>
        <v>8760</v>
      </c>
      <c r="V23">
        <f t="shared" si="3"/>
        <v>8760</v>
      </c>
      <c r="W23">
        <f t="shared" si="3"/>
        <v>8760</v>
      </c>
      <c r="X23">
        <f t="shared" si="3"/>
        <v>8760</v>
      </c>
      <c r="Y23">
        <f t="shared" si="3"/>
        <v>8760</v>
      </c>
      <c r="Z23">
        <f t="shared" si="3"/>
        <v>8760</v>
      </c>
      <c r="AA23">
        <f t="shared" si="3"/>
        <v>8760</v>
      </c>
      <c r="AB23" s="1"/>
    </row>
    <row r="24" spans="1:28" x14ac:dyDescent="0.25">
      <c r="A24" t="s">
        <v>18</v>
      </c>
      <c r="B24">
        <f t="shared" si="4"/>
        <v>8760</v>
      </c>
      <c r="C24">
        <f t="shared" si="4"/>
        <v>8760</v>
      </c>
      <c r="D24">
        <f t="shared" si="4"/>
        <v>8760</v>
      </c>
      <c r="E24">
        <f t="shared" si="4"/>
        <v>8760</v>
      </c>
      <c r="F24">
        <f t="shared" si="4"/>
        <v>8760</v>
      </c>
      <c r="G24">
        <f t="shared" si="4"/>
        <v>8760</v>
      </c>
      <c r="H24">
        <f t="shared" si="4"/>
        <v>8760</v>
      </c>
      <c r="I24">
        <f t="shared" si="4"/>
        <v>8760</v>
      </c>
      <c r="J24">
        <f t="shared" si="4"/>
        <v>8760</v>
      </c>
      <c r="K24">
        <f t="shared" si="4"/>
        <v>8760</v>
      </c>
      <c r="L24">
        <f t="shared" si="4"/>
        <v>8760</v>
      </c>
      <c r="M24">
        <f t="shared" si="4"/>
        <v>8760</v>
      </c>
      <c r="N24">
        <f t="shared" si="4"/>
        <v>8760</v>
      </c>
      <c r="O24">
        <f t="shared" si="4"/>
        <v>8760</v>
      </c>
      <c r="P24">
        <f t="shared" si="4"/>
        <v>8760</v>
      </c>
      <c r="Q24">
        <f t="shared" si="4"/>
        <v>8760</v>
      </c>
      <c r="R24">
        <f t="shared" si="3"/>
        <v>8760</v>
      </c>
      <c r="S24">
        <f t="shared" si="3"/>
        <v>8760</v>
      </c>
      <c r="T24">
        <f t="shared" si="3"/>
        <v>8760</v>
      </c>
      <c r="U24">
        <f t="shared" si="3"/>
        <v>8760</v>
      </c>
      <c r="V24">
        <f t="shared" si="3"/>
        <v>8760</v>
      </c>
      <c r="W24">
        <f t="shared" si="3"/>
        <v>8760</v>
      </c>
      <c r="X24">
        <f t="shared" si="3"/>
        <v>8760</v>
      </c>
      <c r="Y24">
        <f t="shared" si="3"/>
        <v>8760</v>
      </c>
      <c r="Z24">
        <f t="shared" si="3"/>
        <v>8760</v>
      </c>
      <c r="AA24">
        <f t="shared" si="3"/>
        <v>8760</v>
      </c>
      <c r="AB24" s="1"/>
    </row>
    <row r="25" spans="1:28" x14ac:dyDescent="0.25">
      <c r="A25" t="s">
        <v>19</v>
      </c>
      <c r="B25">
        <f t="shared" si="4"/>
        <v>8760</v>
      </c>
      <c r="C25">
        <f t="shared" si="4"/>
        <v>8760</v>
      </c>
      <c r="D25">
        <f t="shared" si="4"/>
        <v>8760</v>
      </c>
      <c r="E25">
        <f t="shared" si="4"/>
        <v>8760</v>
      </c>
      <c r="F25">
        <f t="shared" si="4"/>
        <v>8760</v>
      </c>
      <c r="G25">
        <f t="shared" si="4"/>
        <v>8760</v>
      </c>
      <c r="H25">
        <f t="shared" si="4"/>
        <v>8760</v>
      </c>
      <c r="I25">
        <f t="shared" si="4"/>
        <v>8760</v>
      </c>
      <c r="J25">
        <f t="shared" si="4"/>
        <v>8760</v>
      </c>
      <c r="K25">
        <f t="shared" si="4"/>
        <v>8760</v>
      </c>
      <c r="L25">
        <f t="shared" si="4"/>
        <v>8760</v>
      </c>
      <c r="M25">
        <f t="shared" si="4"/>
        <v>8760</v>
      </c>
      <c r="N25">
        <f t="shared" si="4"/>
        <v>8760</v>
      </c>
      <c r="O25">
        <f t="shared" si="4"/>
        <v>8760</v>
      </c>
      <c r="P25">
        <f t="shared" si="4"/>
        <v>8760</v>
      </c>
      <c r="Q25">
        <f t="shared" si="4"/>
        <v>8760</v>
      </c>
      <c r="R25">
        <f t="shared" si="3"/>
        <v>8760</v>
      </c>
      <c r="S25">
        <f t="shared" si="3"/>
        <v>8760</v>
      </c>
      <c r="T25">
        <f t="shared" si="3"/>
        <v>8760</v>
      </c>
      <c r="U25">
        <f t="shared" si="3"/>
        <v>8760</v>
      </c>
      <c r="V25">
        <f t="shared" si="3"/>
        <v>8760</v>
      </c>
      <c r="W25">
        <f t="shared" si="3"/>
        <v>8760</v>
      </c>
      <c r="X25">
        <f t="shared" si="3"/>
        <v>8760</v>
      </c>
      <c r="Y25">
        <f t="shared" si="3"/>
        <v>8760</v>
      </c>
      <c r="Z25">
        <f t="shared" si="3"/>
        <v>8760</v>
      </c>
      <c r="AA25">
        <f t="shared" si="3"/>
        <v>8760</v>
      </c>
      <c r="AB25" s="1"/>
    </row>
    <row r="26" spans="1:28" x14ac:dyDescent="0.25">
      <c r="A26" t="s">
        <v>20</v>
      </c>
      <c r="B26">
        <f t="shared" si="4"/>
        <v>8760</v>
      </c>
      <c r="C26">
        <f t="shared" si="4"/>
        <v>8760</v>
      </c>
      <c r="D26">
        <f t="shared" si="4"/>
        <v>8760</v>
      </c>
      <c r="E26">
        <f t="shared" si="4"/>
        <v>8760</v>
      </c>
      <c r="F26">
        <f t="shared" si="4"/>
        <v>8760</v>
      </c>
      <c r="G26">
        <f t="shared" si="4"/>
        <v>8760</v>
      </c>
      <c r="H26">
        <f t="shared" si="4"/>
        <v>8760</v>
      </c>
      <c r="I26">
        <f t="shared" si="4"/>
        <v>8760</v>
      </c>
      <c r="J26">
        <f t="shared" si="4"/>
        <v>8760</v>
      </c>
      <c r="K26">
        <f t="shared" si="4"/>
        <v>8760</v>
      </c>
      <c r="L26">
        <f t="shared" si="4"/>
        <v>8760</v>
      </c>
      <c r="M26">
        <f t="shared" si="4"/>
        <v>8760</v>
      </c>
      <c r="N26">
        <f t="shared" si="4"/>
        <v>8760</v>
      </c>
      <c r="O26">
        <f t="shared" si="4"/>
        <v>8760</v>
      </c>
      <c r="P26">
        <f t="shared" si="4"/>
        <v>8760</v>
      </c>
      <c r="Q26">
        <f t="shared" si="4"/>
        <v>8760</v>
      </c>
      <c r="R26">
        <f t="shared" si="3"/>
        <v>8760</v>
      </c>
      <c r="S26">
        <f t="shared" si="3"/>
        <v>8760</v>
      </c>
      <c r="T26">
        <f t="shared" si="3"/>
        <v>8760</v>
      </c>
      <c r="U26">
        <f t="shared" si="3"/>
        <v>8760</v>
      </c>
      <c r="V26">
        <f t="shared" si="3"/>
        <v>8760</v>
      </c>
      <c r="W26">
        <f t="shared" si="3"/>
        <v>8760</v>
      </c>
      <c r="X26">
        <f t="shared" si="3"/>
        <v>8760</v>
      </c>
      <c r="Y26">
        <f t="shared" si="3"/>
        <v>8760</v>
      </c>
      <c r="Z26">
        <f t="shared" si="3"/>
        <v>8760</v>
      </c>
      <c r="AA26">
        <f t="shared" si="3"/>
        <v>8760</v>
      </c>
      <c r="AB26" s="1"/>
    </row>
    <row r="27" spans="1:28" x14ac:dyDescent="0.25">
      <c r="A27" t="s">
        <v>21</v>
      </c>
      <c r="B27">
        <f t="shared" si="4"/>
        <v>8760</v>
      </c>
      <c r="C27">
        <f t="shared" si="4"/>
        <v>8760</v>
      </c>
      <c r="D27">
        <f t="shared" si="4"/>
        <v>8760</v>
      </c>
      <c r="E27">
        <f t="shared" si="4"/>
        <v>8760</v>
      </c>
      <c r="F27">
        <f t="shared" si="4"/>
        <v>8760</v>
      </c>
      <c r="G27">
        <f t="shared" si="4"/>
        <v>8760</v>
      </c>
      <c r="H27">
        <f t="shared" si="4"/>
        <v>8760</v>
      </c>
      <c r="I27">
        <f t="shared" si="4"/>
        <v>8760</v>
      </c>
      <c r="J27">
        <f t="shared" si="4"/>
        <v>8760</v>
      </c>
      <c r="K27">
        <f t="shared" si="4"/>
        <v>8760</v>
      </c>
      <c r="L27">
        <f t="shared" si="4"/>
        <v>8760</v>
      </c>
      <c r="M27">
        <f t="shared" si="4"/>
        <v>8760</v>
      </c>
      <c r="N27">
        <f t="shared" si="4"/>
        <v>8760</v>
      </c>
      <c r="O27">
        <f t="shared" si="4"/>
        <v>8760</v>
      </c>
      <c r="P27">
        <f t="shared" si="4"/>
        <v>8760</v>
      </c>
      <c r="Q27">
        <f t="shared" si="4"/>
        <v>8760</v>
      </c>
      <c r="R27">
        <f t="shared" si="3"/>
        <v>8760</v>
      </c>
      <c r="S27">
        <f t="shared" si="3"/>
        <v>8760</v>
      </c>
      <c r="T27">
        <f t="shared" si="3"/>
        <v>8760</v>
      </c>
      <c r="U27">
        <f t="shared" si="3"/>
        <v>8760</v>
      </c>
      <c r="V27">
        <f t="shared" si="3"/>
        <v>8760</v>
      </c>
      <c r="W27">
        <f t="shared" si="3"/>
        <v>8760</v>
      </c>
      <c r="X27">
        <f t="shared" si="3"/>
        <v>8760</v>
      </c>
      <c r="Y27">
        <f t="shared" si="3"/>
        <v>8760</v>
      </c>
      <c r="Z27">
        <f t="shared" si="3"/>
        <v>8760</v>
      </c>
      <c r="AA27">
        <f t="shared" si="3"/>
        <v>8760</v>
      </c>
      <c r="AB27" s="1"/>
    </row>
    <row r="28" spans="1:28" x14ac:dyDescent="0.25">
      <c r="A28" t="s">
        <v>22</v>
      </c>
      <c r="B28">
        <f t="shared" si="4"/>
        <v>8760</v>
      </c>
      <c r="C28">
        <f t="shared" si="4"/>
        <v>8760</v>
      </c>
      <c r="D28">
        <f t="shared" si="4"/>
        <v>8760</v>
      </c>
      <c r="E28">
        <f t="shared" si="4"/>
        <v>8760</v>
      </c>
      <c r="F28">
        <f t="shared" si="4"/>
        <v>8760</v>
      </c>
      <c r="G28">
        <f t="shared" si="4"/>
        <v>8760</v>
      </c>
      <c r="H28">
        <f t="shared" si="4"/>
        <v>8760</v>
      </c>
      <c r="I28">
        <f t="shared" si="4"/>
        <v>8760</v>
      </c>
      <c r="J28">
        <f t="shared" si="4"/>
        <v>8760</v>
      </c>
      <c r="K28">
        <f t="shared" si="4"/>
        <v>8760</v>
      </c>
      <c r="L28">
        <f t="shared" si="4"/>
        <v>8760</v>
      </c>
      <c r="M28">
        <f t="shared" si="4"/>
        <v>8760</v>
      </c>
      <c r="N28">
        <f t="shared" si="4"/>
        <v>8760</v>
      </c>
      <c r="O28">
        <f t="shared" si="4"/>
        <v>8760</v>
      </c>
      <c r="P28">
        <f t="shared" si="4"/>
        <v>8760</v>
      </c>
      <c r="Q28">
        <f t="shared" si="4"/>
        <v>8760</v>
      </c>
      <c r="R28">
        <f t="shared" si="3"/>
        <v>8760</v>
      </c>
      <c r="S28">
        <f t="shared" si="3"/>
        <v>8760</v>
      </c>
      <c r="T28">
        <f t="shared" si="3"/>
        <v>8760</v>
      </c>
      <c r="U28">
        <f t="shared" si="3"/>
        <v>8760</v>
      </c>
      <c r="V28">
        <f t="shared" si="3"/>
        <v>8760</v>
      </c>
      <c r="W28">
        <f t="shared" si="3"/>
        <v>8760</v>
      </c>
      <c r="X28">
        <f t="shared" si="3"/>
        <v>8760</v>
      </c>
      <c r="Y28">
        <f t="shared" si="3"/>
        <v>8760</v>
      </c>
      <c r="Z28">
        <f t="shared" si="3"/>
        <v>8760</v>
      </c>
      <c r="AA28">
        <f t="shared" si="3"/>
        <v>8760</v>
      </c>
      <c r="AB28" s="1"/>
    </row>
    <row r="29" spans="1:28" x14ac:dyDescent="0.25">
      <c r="A29" t="s">
        <v>23</v>
      </c>
      <c r="B29">
        <f t="shared" si="4"/>
        <v>8760</v>
      </c>
      <c r="C29">
        <f t="shared" si="4"/>
        <v>8760</v>
      </c>
      <c r="D29">
        <f t="shared" si="4"/>
        <v>8760</v>
      </c>
      <c r="E29">
        <f t="shared" si="4"/>
        <v>8760</v>
      </c>
      <c r="F29">
        <f t="shared" si="4"/>
        <v>8760</v>
      </c>
      <c r="G29">
        <f t="shared" si="4"/>
        <v>8760</v>
      </c>
      <c r="H29">
        <f t="shared" si="4"/>
        <v>8760</v>
      </c>
      <c r="I29">
        <f t="shared" si="4"/>
        <v>8760</v>
      </c>
      <c r="J29">
        <f t="shared" si="4"/>
        <v>8760</v>
      </c>
      <c r="K29">
        <f t="shared" si="4"/>
        <v>8760</v>
      </c>
      <c r="L29">
        <f t="shared" si="4"/>
        <v>8760</v>
      </c>
      <c r="M29">
        <f t="shared" si="4"/>
        <v>8760</v>
      </c>
      <c r="N29">
        <f t="shared" si="4"/>
        <v>8760</v>
      </c>
      <c r="O29">
        <f t="shared" si="4"/>
        <v>8760</v>
      </c>
      <c r="P29">
        <f t="shared" si="4"/>
        <v>8760</v>
      </c>
      <c r="Q29">
        <f t="shared" si="4"/>
        <v>8760</v>
      </c>
      <c r="R29">
        <f t="shared" si="3"/>
        <v>8760</v>
      </c>
      <c r="S29">
        <f t="shared" si="3"/>
        <v>8760</v>
      </c>
      <c r="T29">
        <f t="shared" si="3"/>
        <v>8760</v>
      </c>
      <c r="U29">
        <f t="shared" si="3"/>
        <v>8760</v>
      </c>
      <c r="V29">
        <f t="shared" si="3"/>
        <v>8760</v>
      </c>
      <c r="W29">
        <f t="shared" si="3"/>
        <v>8760</v>
      </c>
      <c r="X29">
        <f t="shared" si="3"/>
        <v>8760</v>
      </c>
      <c r="Y29">
        <f t="shared" si="3"/>
        <v>8760</v>
      </c>
      <c r="Z29">
        <f t="shared" si="3"/>
        <v>8760</v>
      </c>
      <c r="AA29">
        <f t="shared" si="3"/>
        <v>8760</v>
      </c>
      <c r="AB29" s="1"/>
    </row>
    <row r="30" spans="1:28" x14ac:dyDescent="0.25">
      <c r="A30" t="s">
        <v>29</v>
      </c>
      <c r="B30">
        <f t="shared" si="4"/>
        <v>8760</v>
      </c>
      <c r="C30">
        <f t="shared" si="4"/>
        <v>8760</v>
      </c>
      <c r="D30">
        <f t="shared" si="4"/>
        <v>8760</v>
      </c>
      <c r="E30">
        <f t="shared" si="4"/>
        <v>8760</v>
      </c>
      <c r="F30">
        <f t="shared" si="4"/>
        <v>8760</v>
      </c>
      <c r="G30">
        <f t="shared" si="4"/>
        <v>8760</v>
      </c>
      <c r="H30">
        <f t="shared" si="4"/>
        <v>8760</v>
      </c>
      <c r="I30">
        <f t="shared" si="4"/>
        <v>8760</v>
      </c>
      <c r="J30">
        <f t="shared" si="4"/>
        <v>8760</v>
      </c>
      <c r="K30">
        <f t="shared" si="4"/>
        <v>8760</v>
      </c>
      <c r="L30">
        <f t="shared" si="4"/>
        <v>8760</v>
      </c>
      <c r="M30">
        <f t="shared" si="4"/>
        <v>8760</v>
      </c>
      <c r="N30">
        <f t="shared" si="4"/>
        <v>8760</v>
      </c>
      <c r="O30">
        <f t="shared" si="4"/>
        <v>8760</v>
      </c>
      <c r="P30">
        <f t="shared" si="4"/>
        <v>8760</v>
      </c>
      <c r="Q30">
        <f t="shared" si="4"/>
        <v>8760</v>
      </c>
      <c r="R30">
        <f t="shared" si="3"/>
        <v>8760</v>
      </c>
      <c r="S30">
        <f t="shared" si="3"/>
        <v>8760</v>
      </c>
      <c r="T30">
        <f t="shared" si="3"/>
        <v>8760</v>
      </c>
      <c r="U30">
        <f t="shared" si="3"/>
        <v>8760</v>
      </c>
      <c r="V30">
        <f t="shared" si="3"/>
        <v>8760</v>
      </c>
      <c r="W30">
        <f t="shared" si="3"/>
        <v>8760</v>
      </c>
      <c r="X30">
        <f t="shared" si="3"/>
        <v>8760</v>
      </c>
      <c r="Y30">
        <f t="shared" si="3"/>
        <v>8760</v>
      </c>
      <c r="Z30">
        <f t="shared" si="3"/>
        <v>8760</v>
      </c>
      <c r="AA30">
        <f t="shared" si="3"/>
        <v>8760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0"/>
  <sheetViews>
    <sheetView tabSelected="1" workbookViewId="0">
      <selection activeCell="B2" sqref="B2:AA30"/>
    </sheetView>
  </sheetViews>
  <sheetFormatPr defaultRowHeight="15" x14ac:dyDescent="0.25"/>
  <cols>
    <col min="1" max="1" width="15.42578125" bestFit="1" customWidth="1"/>
    <col min="2" max="23" width="5" bestFit="1" customWidth="1"/>
    <col min="24" max="24" width="5" style="4" bestFit="1" customWidth="1"/>
    <col min="25" max="27" width="5" bestFit="1" customWidth="1"/>
  </cols>
  <sheetData>
    <row r="1" spans="1:28" x14ac:dyDescent="0.25">
      <c r="A1" t="s">
        <v>0</v>
      </c>
      <c r="B1">
        <v>1990</v>
      </c>
      <c r="C1">
        <v>1991</v>
      </c>
      <c r="D1">
        <v>1992</v>
      </c>
      <c r="E1">
        <v>1993</v>
      </c>
      <c r="F1">
        <v>1994</v>
      </c>
      <c r="G1">
        <v>1995</v>
      </c>
      <c r="H1">
        <v>1996</v>
      </c>
      <c r="I1">
        <v>1997</v>
      </c>
      <c r="J1">
        <v>1998</v>
      </c>
      <c r="K1">
        <v>1999</v>
      </c>
      <c r="L1">
        <v>2000</v>
      </c>
      <c r="M1">
        <v>2001</v>
      </c>
      <c r="N1">
        <v>2002</v>
      </c>
      <c r="O1">
        <v>2003</v>
      </c>
      <c r="P1">
        <v>2004</v>
      </c>
      <c r="Q1">
        <v>2005</v>
      </c>
      <c r="R1">
        <v>2006</v>
      </c>
      <c r="S1">
        <v>2007</v>
      </c>
      <c r="T1">
        <v>2008</v>
      </c>
      <c r="U1">
        <v>2009</v>
      </c>
      <c r="V1">
        <v>2010</v>
      </c>
      <c r="W1">
        <v>2011</v>
      </c>
      <c r="X1" s="5">
        <v>2012</v>
      </c>
      <c r="Y1">
        <v>2013</v>
      </c>
      <c r="Z1">
        <v>2014</v>
      </c>
      <c r="AA1">
        <v>2015</v>
      </c>
      <c r="AB1" s="2"/>
    </row>
    <row r="2" spans="1:28" x14ac:dyDescent="0.25">
      <c r="A2" t="s">
        <v>2</v>
      </c>
      <c r="B2">
        <v>472.05450000000053</v>
      </c>
      <c r="C2">
        <v>472.05450000000053</v>
      </c>
      <c r="D2">
        <v>472.05450000000053</v>
      </c>
      <c r="E2">
        <v>472.05450000000053</v>
      </c>
      <c r="F2">
        <v>472.05450000000053</v>
      </c>
      <c r="G2">
        <v>472.05450000000053</v>
      </c>
      <c r="H2">
        <v>472.05450000000053</v>
      </c>
      <c r="I2">
        <v>472.05450000000053</v>
      </c>
      <c r="J2">
        <v>472.05450000000053</v>
      </c>
      <c r="K2">
        <v>472.05450000000053</v>
      </c>
      <c r="L2">
        <v>472.05450000000053</v>
      </c>
      <c r="M2">
        <v>472.05450000000053</v>
      </c>
      <c r="N2">
        <v>472.05450000000053</v>
      </c>
      <c r="O2">
        <v>472.05450000000053</v>
      </c>
      <c r="P2">
        <v>472.05450000000053</v>
      </c>
      <c r="Q2">
        <v>472.05450000000053</v>
      </c>
      <c r="R2">
        <v>472.05450000000053</v>
      </c>
      <c r="S2">
        <v>472.05450000000053</v>
      </c>
      <c r="T2">
        <v>472.05450000000053</v>
      </c>
      <c r="U2">
        <v>472.05450000000053</v>
      </c>
      <c r="V2">
        <v>472.05450000000053</v>
      </c>
      <c r="W2">
        <v>472.05450000000053</v>
      </c>
      <c r="X2">
        <v>472.05450000000053</v>
      </c>
      <c r="Y2">
        <v>472.05450000000053</v>
      </c>
      <c r="Z2">
        <v>472.05450000000053</v>
      </c>
      <c r="AA2">
        <v>472.05450000000053</v>
      </c>
      <c r="AB2" s="3"/>
    </row>
    <row r="3" spans="1:28" x14ac:dyDescent="0.25">
      <c r="A3" t="s">
        <v>24</v>
      </c>
      <c r="B3">
        <v>597.62362500000029</v>
      </c>
      <c r="C3">
        <v>597.62362500000029</v>
      </c>
      <c r="D3">
        <v>597.62362500000029</v>
      </c>
      <c r="E3">
        <v>597.62362500000029</v>
      </c>
      <c r="F3">
        <v>597.62362500000029</v>
      </c>
      <c r="G3">
        <v>597.62362500000029</v>
      </c>
      <c r="H3">
        <v>597.62362500000029</v>
      </c>
      <c r="I3">
        <v>597.62362500000029</v>
      </c>
      <c r="J3">
        <v>597.62362500000029</v>
      </c>
      <c r="K3">
        <v>597.62362500000029</v>
      </c>
      <c r="L3">
        <v>597.62362500000029</v>
      </c>
      <c r="M3">
        <v>597.62362500000029</v>
      </c>
      <c r="N3">
        <v>597.62362500000029</v>
      </c>
      <c r="O3">
        <v>597.62362500000029</v>
      </c>
      <c r="P3">
        <v>597.62362500000029</v>
      </c>
      <c r="Q3">
        <v>597.62362500000029</v>
      </c>
      <c r="R3">
        <v>597.62362500000029</v>
      </c>
      <c r="S3">
        <v>597.62362500000029</v>
      </c>
      <c r="T3">
        <v>597.62362500000029</v>
      </c>
      <c r="U3">
        <v>597.62362500000029</v>
      </c>
      <c r="V3">
        <v>597.62362500000029</v>
      </c>
      <c r="W3">
        <v>597.62362500000029</v>
      </c>
      <c r="X3">
        <v>597.62362500000029</v>
      </c>
      <c r="Y3">
        <v>597.62362500000029</v>
      </c>
      <c r="Z3">
        <v>597.62362500000029</v>
      </c>
      <c r="AA3">
        <v>597.62362500000029</v>
      </c>
      <c r="AB3" s="3"/>
    </row>
    <row r="4" spans="1:28" x14ac:dyDescent="0.25">
      <c r="A4" t="s">
        <v>3</v>
      </c>
      <c r="B4">
        <v>715.22662499999899</v>
      </c>
      <c r="C4">
        <v>715.22662499999899</v>
      </c>
      <c r="D4">
        <v>715.22662499999899</v>
      </c>
      <c r="E4">
        <v>715.22662499999899</v>
      </c>
      <c r="F4">
        <v>715.22662499999899</v>
      </c>
      <c r="G4">
        <v>715.22662499999899</v>
      </c>
      <c r="H4">
        <v>715.22662499999899</v>
      </c>
      <c r="I4">
        <v>715.22662499999899</v>
      </c>
      <c r="J4">
        <v>715.22662499999899</v>
      </c>
      <c r="K4">
        <v>715.22662499999899</v>
      </c>
      <c r="L4">
        <v>715.22662499999899</v>
      </c>
      <c r="M4">
        <v>715.22662499999899</v>
      </c>
      <c r="N4">
        <v>715.22662499999899</v>
      </c>
      <c r="O4">
        <v>715.22662499999899</v>
      </c>
      <c r="P4">
        <v>715.22662499999899</v>
      </c>
      <c r="Q4">
        <v>715.22662499999899</v>
      </c>
      <c r="R4">
        <v>715.22662499999899</v>
      </c>
      <c r="S4">
        <v>715.22662499999899</v>
      </c>
      <c r="T4">
        <v>715.22662499999899</v>
      </c>
      <c r="U4">
        <v>715.22662499999899</v>
      </c>
      <c r="V4">
        <v>715.22662499999899</v>
      </c>
      <c r="W4">
        <v>715.22662499999899</v>
      </c>
      <c r="X4">
        <v>715.22662499999899</v>
      </c>
      <c r="Y4">
        <v>715.22662499999899</v>
      </c>
      <c r="Z4">
        <v>715.22662499999899</v>
      </c>
      <c r="AA4">
        <v>715.22662499999899</v>
      </c>
      <c r="AB4" s="3"/>
    </row>
    <row r="5" spans="1:28" x14ac:dyDescent="0.25">
      <c r="A5" t="s">
        <v>4</v>
      </c>
      <c r="B5">
        <v>563.54175000000043</v>
      </c>
      <c r="C5">
        <v>563.54175000000043</v>
      </c>
      <c r="D5">
        <v>563.54175000000043</v>
      </c>
      <c r="E5">
        <v>563.54175000000043</v>
      </c>
      <c r="F5">
        <v>563.54175000000043</v>
      </c>
      <c r="G5">
        <v>563.54175000000043</v>
      </c>
      <c r="H5">
        <v>563.54175000000043</v>
      </c>
      <c r="I5">
        <v>563.54175000000043</v>
      </c>
      <c r="J5">
        <v>563.54175000000043</v>
      </c>
      <c r="K5">
        <v>563.54175000000043</v>
      </c>
      <c r="L5">
        <v>563.54175000000043</v>
      </c>
      <c r="M5">
        <v>563.54175000000043</v>
      </c>
      <c r="N5">
        <v>563.54175000000043</v>
      </c>
      <c r="O5">
        <v>563.54175000000043</v>
      </c>
      <c r="P5">
        <v>563.54175000000043</v>
      </c>
      <c r="Q5">
        <v>563.54175000000043</v>
      </c>
      <c r="R5">
        <v>563.54175000000043</v>
      </c>
      <c r="S5">
        <v>563.54175000000043</v>
      </c>
      <c r="T5">
        <v>563.54175000000043</v>
      </c>
      <c r="U5">
        <v>563.54175000000043</v>
      </c>
      <c r="V5">
        <v>563.54175000000043</v>
      </c>
      <c r="W5">
        <v>563.54175000000043</v>
      </c>
      <c r="X5">
        <v>563.54175000000043</v>
      </c>
      <c r="Y5">
        <v>563.54175000000043</v>
      </c>
      <c r="Z5">
        <v>563.54175000000043</v>
      </c>
      <c r="AA5">
        <v>563.54175000000043</v>
      </c>
      <c r="AB5" s="3"/>
    </row>
    <row r="6" spans="1:28" x14ac:dyDescent="0.25">
      <c r="A6" t="s">
        <v>5</v>
      </c>
      <c r="B6">
        <v>442.48950000000008</v>
      </c>
      <c r="C6">
        <v>442.48950000000008</v>
      </c>
      <c r="D6">
        <v>442.48950000000008</v>
      </c>
      <c r="E6">
        <v>442.48950000000008</v>
      </c>
      <c r="F6">
        <v>442.48950000000008</v>
      </c>
      <c r="G6">
        <v>442.48950000000008</v>
      </c>
      <c r="H6">
        <v>442.48950000000008</v>
      </c>
      <c r="I6">
        <v>442.48950000000008</v>
      </c>
      <c r="J6">
        <v>442.48950000000008</v>
      </c>
      <c r="K6">
        <v>442.48950000000008</v>
      </c>
      <c r="L6">
        <v>442.48950000000008</v>
      </c>
      <c r="M6">
        <v>442.48950000000008</v>
      </c>
      <c r="N6">
        <v>442.48950000000008</v>
      </c>
      <c r="O6">
        <v>442.48950000000008</v>
      </c>
      <c r="P6">
        <v>442.48950000000008</v>
      </c>
      <c r="Q6">
        <v>442.48950000000008</v>
      </c>
      <c r="R6">
        <v>442.48950000000008</v>
      </c>
      <c r="S6">
        <v>442.48950000000008</v>
      </c>
      <c r="T6">
        <v>442.48950000000008</v>
      </c>
      <c r="U6">
        <v>442.48950000000008</v>
      </c>
      <c r="V6">
        <v>442.48950000000008</v>
      </c>
      <c r="W6">
        <v>442.48950000000008</v>
      </c>
      <c r="X6">
        <v>442.48950000000008</v>
      </c>
      <c r="Y6">
        <v>442.48950000000008</v>
      </c>
      <c r="Z6">
        <v>442.48950000000008</v>
      </c>
      <c r="AA6">
        <v>442.48950000000008</v>
      </c>
      <c r="AB6" s="3"/>
    </row>
    <row r="7" spans="1:28" x14ac:dyDescent="0.25">
      <c r="A7" t="s">
        <v>25</v>
      </c>
      <c r="B7">
        <v>562.72050000000024</v>
      </c>
      <c r="C7">
        <v>562.72050000000024</v>
      </c>
      <c r="D7">
        <v>562.72050000000024</v>
      </c>
      <c r="E7">
        <v>562.72050000000024</v>
      </c>
      <c r="F7">
        <v>562.72050000000024</v>
      </c>
      <c r="G7">
        <v>562.72050000000024</v>
      </c>
      <c r="H7">
        <v>562.72050000000024</v>
      </c>
      <c r="I7">
        <v>562.72050000000024</v>
      </c>
      <c r="J7">
        <v>562.72050000000024</v>
      </c>
      <c r="K7">
        <v>562.72050000000024</v>
      </c>
      <c r="L7">
        <v>562.72050000000024</v>
      </c>
      <c r="M7">
        <v>562.72050000000024</v>
      </c>
      <c r="N7">
        <v>562.72050000000024</v>
      </c>
      <c r="O7">
        <v>562.72050000000024</v>
      </c>
      <c r="P7">
        <v>562.72050000000024</v>
      </c>
      <c r="Q7">
        <v>562.72050000000024</v>
      </c>
      <c r="R7">
        <v>562.72050000000024</v>
      </c>
      <c r="S7">
        <v>562.72050000000024</v>
      </c>
      <c r="T7">
        <v>562.72050000000024</v>
      </c>
      <c r="U7">
        <v>562.72050000000024</v>
      </c>
      <c r="V7">
        <v>562.72050000000024</v>
      </c>
      <c r="W7">
        <v>562.72050000000024</v>
      </c>
      <c r="X7">
        <v>562.72050000000024</v>
      </c>
      <c r="Y7">
        <v>562.72050000000024</v>
      </c>
      <c r="Z7">
        <v>562.72050000000024</v>
      </c>
      <c r="AA7">
        <v>562.72050000000024</v>
      </c>
      <c r="AB7" s="3"/>
    </row>
    <row r="8" spans="1:28" x14ac:dyDescent="0.25">
      <c r="A8" t="s">
        <v>26</v>
      </c>
      <c r="B8">
        <v>599.10187500000052</v>
      </c>
      <c r="C8">
        <v>599.10187500000052</v>
      </c>
      <c r="D8">
        <v>599.10187500000052</v>
      </c>
      <c r="E8">
        <v>599.10187500000052</v>
      </c>
      <c r="F8">
        <v>599.10187500000052</v>
      </c>
      <c r="G8">
        <v>599.10187500000052</v>
      </c>
      <c r="H8">
        <v>599.10187500000052</v>
      </c>
      <c r="I8">
        <v>599.10187500000052</v>
      </c>
      <c r="J8">
        <v>599.10187500000052</v>
      </c>
      <c r="K8">
        <v>599.10187500000052</v>
      </c>
      <c r="L8">
        <v>599.10187500000052</v>
      </c>
      <c r="M8">
        <v>599.10187500000052</v>
      </c>
      <c r="N8">
        <v>599.10187500000052</v>
      </c>
      <c r="O8">
        <v>599.10187500000052</v>
      </c>
      <c r="P8">
        <v>599.10187500000052</v>
      </c>
      <c r="Q8">
        <v>599.10187500000052</v>
      </c>
      <c r="R8">
        <v>599.10187500000052</v>
      </c>
      <c r="S8">
        <v>599.10187500000052</v>
      </c>
      <c r="T8">
        <v>599.10187500000052</v>
      </c>
      <c r="U8">
        <v>599.10187500000052</v>
      </c>
      <c r="V8">
        <v>599.10187500000052</v>
      </c>
      <c r="W8">
        <v>599.10187500000052</v>
      </c>
      <c r="X8">
        <v>599.10187500000052</v>
      </c>
      <c r="Y8">
        <v>599.10187500000052</v>
      </c>
      <c r="Z8">
        <v>599.10187500000052</v>
      </c>
      <c r="AA8">
        <v>599.10187500000052</v>
      </c>
      <c r="AB8" s="3"/>
    </row>
    <row r="9" spans="1:28" x14ac:dyDescent="0.25">
      <c r="A9" t="s">
        <v>27</v>
      </c>
      <c r="B9">
        <v>645.09187500000064</v>
      </c>
      <c r="C9">
        <v>645.09187500000064</v>
      </c>
      <c r="D9">
        <v>645.09187500000064</v>
      </c>
      <c r="E9">
        <v>645.09187500000064</v>
      </c>
      <c r="F9">
        <v>645.09187500000064</v>
      </c>
      <c r="G9">
        <v>645.09187500000064</v>
      </c>
      <c r="H9">
        <v>645.09187500000064</v>
      </c>
      <c r="I9">
        <v>645.09187500000064</v>
      </c>
      <c r="J9">
        <v>645.09187500000064</v>
      </c>
      <c r="K9">
        <v>645.09187500000064</v>
      </c>
      <c r="L9">
        <v>645.09187500000064</v>
      </c>
      <c r="M9">
        <v>645.09187500000064</v>
      </c>
      <c r="N9">
        <v>645.09187500000064</v>
      </c>
      <c r="O9">
        <v>645.09187500000064</v>
      </c>
      <c r="P9">
        <v>645.09187500000064</v>
      </c>
      <c r="Q9">
        <v>645.09187500000064</v>
      </c>
      <c r="R9">
        <v>645.09187500000064</v>
      </c>
      <c r="S9">
        <v>645.09187500000064</v>
      </c>
      <c r="T9">
        <v>645.09187500000064</v>
      </c>
      <c r="U9">
        <v>645.09187500000064</v>
      </c>
      <c r="V9">
        <v>645.09187500000064</v>
      </c>
      <c r="W9">
        <v>645.09187500000064</v>
      </c>
      <c r="X9">
        <v>645.09187500000064</v>
      </c>
      <c r="Y9">
        <v>645.09187500000064</v>
      </c>
      <c r="Z9">
        <v>645.09187500000064</v>
      </c>
      <c r="AA9">
        <v>645.09187500000064</v>
      </c>
      <c r="AB9" s="3"/>
    </row>
    <row r="10" spans="1:28" x14ac:dyDescent="0.25">
      <c r="A10" t="s">
        <v>6</v>
      </c>
      <c r="B10">
        <v>490.69687500000083</v>
      </c>
      <c r="C10">
        <v>490.69687500000083</v>
      </c>
      <c r="D10">
        <v>490.69687500000083</v>
      </c>
      <c r="E10">
        <v>490.69687500000083</v>
      </c>
      <c r="F10">
        <v>490.69687500000083</v>
      </c>
      <c r="G10">
        <v>490.69687500000083</v>
      </c>
      <c r="H10">
        <v>490.69687500000083</v>
      </c>
      <c r="I10">
        <v>490.69687500000083</v>
      </c>
      <c r="J10">
        <v>490.69687500000083</v>
      </c>
      <c r="K10">
        <v>490.69687500000083</v>
      </c>
      <c r="L10">
        <v>490.69687500000083</v>
      </c>
      <c r="M10">
        <v>490.69687500000083</v>
      </c>
      <c r="N10">
        <v>490.69687500000083</v>
      </c>
      <c r="O10">
        <v>490.69687500000083</v>
      </c>
      <c r="P10">
        <v>490.69687500000083</v>
      </c>
      <c r="Q10">
        <v>490.69687500000083</v>
      </c>
      <c r="R10">
        <v>490.69687500000083</v>
      </c>
      <c r="S10">
        <v>490.69687500000083</v>
      </c>
      <c r="T10">
        <v>490.69687500000083</v>
      </c>
      <c r="U10">
        <v>490.69687500000083</v>
      </c>
      <c r="V10">
        <v>490.69687500000083</v>
      </c>
      <c r="W10">
        <v>490.69687500000083</v>
      </c>
      <c r="X10">
        <v>490.69687500000083</v>
      </c>
      <c r="Y10">
        <v>490.69687500000083</v>
      </c>
      <c r="Z10">
        <v>490.69687500000083</v>
      </c>
      <c r="AA10">
        <v>490.69687500000083</v>
      </c>
      <c r="AB10" s="3"/>
    </row>
    <row r="11" spans="1:28" x14ac:dyDescent="0.25">
      <c r="A11" t="s">
        <v>7</v>
      </c>
      <c r="B11">
        <v>524.77874999999995</v>
      </c>
      <c r="C11">
        <v>524.77874999999995</v>
      </c>
      <c r="D11">
        <v>524.77874999999995</v>
      </c>
      <c r="E11">
        <v>524.77874999999995</v>
      </c>
      <c r="F11">
        <v>524.77874999999995</v>
      </c>
      <c r="G11">
        <v>524.77874999999995</v>
      </c>
      <c r="H11">
        <v>524.77874999999995</v>
      </c>
      <c r="I11">
        <v>524.77874999999995</v>
      </c>
      <c r="J11">
        <v>524.77874999999995</v>
      </c>
      <c r="K11">
        <v>524.77874999999995</v>
      </c>
      <c r="L11">
        <v>524.77874999999995</v>
      </c>
      <c r="M11">
        <v>524.77874999999995</v>
      </c>
      <c r="N11">
        <v>524.77874999999995</v>
      </c>
      <c r="O11">
        <v>524.77874999999995</v>
      </c>
      <c r="P11">
        <v>524.77874999999995</v>
      </c>
      <c r="Q11">
        <v>524.77874999999995</v>
      </c>
      <c r="R11">
        <v>524.77874999999995</v>
      </c>
      <c r="S11">
        <v>524.77874999999995</v>
      </c>
      <c r="T11">
        <v>524.77874999999995</v>
      </c>
      <c r="U11">
        <v>524.77874999999995</v>
      </c>
      <c r="V11">
        <v>524.77874999999995</v>
      </c>
      <c r="W11">
        <v>524.77874999999995</v>
      </c>
      <c r="X11">
        <v>524.77874999999995</v>
      </c>
      <c r="Y11">
        <v>524.77874999999995</v>
      </c>
      <c r="Z11">
        <v>524.77874999999995</v>
      </c>
      <c r="AA11">
        <v>524.77874999999995</v>
      </c>
      <c r="AB11" s="3"/>
    </row>
    <row r="12" spans="1:28" x14ac:dyDescent="0.25">
      <c r="A12" t="s">
        <v>1</v>
      </c>
      <c r="B12">
        <v>472.05450000000053</v>
      </c>
      <c r="C12">
        <v>472.05450000000053</v>
      </c>
      <c r="D12">
        <v>472.05450000000053</v>
      </c>
      <c r="E12">
        <v>472.05450000000053</v>
      </c>
      <c r="F12">
        <v>472.05450000000053</v>
      </c>
      <c r="G12">
        <v>472.05450000000053</v>
      </c>
      <c r="H12">
        <v>472.05450000000053</v>
      </c>
      <c r="I12">
        <v>472.05450000000053</v>
      </c>
      <c r="J12">
        <v>472.05450000000053</v>
      </c>
      <c r="K12">
        <v>472.05450000000053</v>
      </c>
      <c r="L12">
        <v>472.05450000000053</v>
      </c>
      <c r="M12">
        <v>472.05450000000053</v>
      </c>
      <c r="N12">
        <v>472.05450000000053</v>
      </c>
      <c r="O12">
        <v>472.05450000000053</v>
      </c>
      <c r="P12">
        <v>472.05450000000053</v>
      </c>
      <c r="Q12">
        <v>472.05450000000053</v>
      </c>
      <c r="R12">
        <v>472.05450000000053</v>
      </c>
      <c r="S12">
        <v>472.05450000000053</v>
      </c>
      <c r="T12">
        <v>472.05450000000053</v>
      </c>
      <c r="U12">
        <v>472.05450000000053</v>
      </c>
      <c r="V12">
        <v>472.05450000000053</v>
      </c>
      <c r="W12">
        <v>472.05450000000053</v>
      </c>
      <c r="X12">
        <v>472.05450000000053</v>
      </c>
      <c r="Y12">
        <v>472.05450000000053</v>
      </c>
      <c r="Z12">
        <v>472.05450000000053</v>
      </c>
      <c r="AA12">
        <v>472.05450000000053</v>
      </c>
      <c r="AB12" s="3"/>
    </row>
    <row r="13" spans="1:28" x14ac:dyDescent="0.25">
      <c r="A13" t="s">
        <v>8</v>
      </c>
      <c r="B13">
        <v>575.03925000000027</v>
      </c>
      <c r="C13">
        <v>575.03925000000027</v>
      </c>
      <c r="D13">
        <v>575.03925000000027</v>
      </c>
      <c r="E13">
        <v>575.03925000000027</v>
      </c>
      <c r="F13">
        <v>575.03925000000027</v>
      </c>
      <c r="G13">
        <v>575.03925000000027</v>
      </c>
      <c r="H13">
        <v>575.03925000000027</v>
      </c>
      <c r="I13">
        <v>575.03925000000027</v>
      </c>
      <c r="J13">
        <v>575.03925000000027</v>
      </c>
      <c r="K13">
        <v>575.03925000000027</v>
      </c>
      <c r="L13">
        <v>575.03925000000027</v>
      </c>
      <c r="M13">
        <v>575.03925000000027</v>
      </c>
      <c r="N13">
        <v>575.03925000000027</v>
      </c>
      <c r="O13">
        <v>575.03925000000027</v>
      </c>
      <c r="P13">
        <v>575.03925000000027</v>
      </c>
      <c r="Q13">
        <v>575.03925000000027</v>
      </c>
      <c r="R13">
        <v>575.03925000000027</v>
      </c>
      <c r="S13">
        <v>575.03925000000027</v>
      </c>
      <c r="T13">
        <v>575.03925000000027</v>
      </c>
      <c r="U13">
        <v>575.03925000000027</v>
      </c>
      <c r="V13">
        <v>575.03925000000027</v>
      </c>
      <c r="W13">
        <v>575.03925000000027</v>
      </c>
      <c r="X13">
        <v>575.03925000000027</v>
      </c>
      <c r="Y13">
        <v>575.03925000000027</v>
      </c>
      <c r="Z13">
        <v>575.03925000000027</v>
      </c>
      <c r="AA13">
        <v>575.03925000000027</v>
      </c>
      <c r="AB13" s="3"/>
    </row>
    <row r="14" spans="1:28" x14ac:dyDescent="0.25">
      <c r="A14" t="s">
        <v>9</v>
      </c>
      <c r="B14">
        <v>593.59949999999992</v>
      </c>
      <c r="C14">
        <v>593.59949999999992</v>
      </c>
      <c r="D14">
        <v>593.59949999999992</v>
      </c>
      <c r="E14">
        <v>593.59949999999992</v>
      </c>
      <c r="F14">
        <v>593.59949999999992</v>
      </c>
      <c r="G14">
        <v>593.59949999999992</v>
      </c>
      <c r="H14">
        <v>593.59949999999992</v>
      </c>
      <c r="I14">
        <v>593.59949999999992</v>
      </c>
      <c r="J14">
        <v>593.59949999999992</v>
      </c>
      <c r="K14">
        <v>593.59949999999992</v>
      </c>
      <c r="L14">
        <v>593.59949999999992</v>
      </c>
      <c r="M14">
        <v>593.59949999999992</v>
      </c>
      <c r="N14">
        <v>593.59949999999992</v>
      </c>
      <c r="O14">
        <v>593.59949999999992</v>
      </c>
      <c r="P14">
        <v>593.59949999999992</v>
      </c>
      <c r="Q14">
        <v>593.59949999999992</v>
      </c>
      <c r="R14">
        <v>593.59949999999992</v>
      </c>
      <c r="S14">
        <v>593.59949999999992</v>
      </c>
      <c r="T14">
        <v>593.59949999999992</v>
      </c>
      <c r="U14">
        <v>593.59949999999992</v>
      </c>
      <c r="V14">
        <v>593.59949999999992</v>
      </c>
      <c r="W14">
        <v>593.59949999999992</v>
      </c>
      <c r="X14">
        <v>593.59949999999992</v>
      </c>
      <c r="Y14">
        <v>593.59949999999992</v>
      </c>
      <c r="Z14">
        <v>593.59949999999992</v>
      </c>
      <c r="AA14">
        <v>593.59949999999992</v>
      </c>
      <c r="AB14" s="3"/>
    </row>
    <row r="15" spans="1:28" x14ac:dyDescent="0.25">
      <c r="A15" t="s">
        <v>10</v>
      </c>
      <c r="B15">
        <v>613.96649999999943</v>
      </c>
      <c r="C15">
        <v>613.96649999999943</v>
      </c>
      <c r="D15">
        <v>613.96649999999943</v>
      </c>
      <c r="E15">
        <v>613.96649999999943</v>
      </c>
      <c r="F15">
        <v>613.96649999999943</v>
      </c>
      <c r="G15">
        <v>613.96649999999943</v>
      </c>
      <c r="H15">
        <v>613.96649999999943</v>
      </c>
      <c r="I15">
        <v>613.96649999999943</v>
      </c>
      <c r="J15">
        <v>613.96649999999943</v>
      </c>
      <c r="K15">
        <v>613.96649999999943</v>
      </c>
      <c r="L15">
        <v>613.96649999999943</v>
      </c>
      <c r="M15">
        <v>613.96649999999943</v>
      </c>
      <c r="N15">
        <v>613.96649999999943</v>
      </c>
      <c r="O15">
        <v>613.96649999999943</v>
      </c>
      <c r="P15">
        <v>613.96649999999943</v>
      </c>
      <c r="Q15">
        <v>613.96649999999943</v>
      </c>
      <c r="R15">
        <v>613.96649999999943</v>
      </c>
      <c r="S15">
        <v>613.96649999999943</v>
      </c>
      <c r="T15">
        <v>613.96649999999943</v>
      </c>
      <c r="U15">
        <v>613.96649999999943</v>
      </c>
      <c r="V15">
        <v>613.96649999999943</v>
      </c>
      <c r="W15">
        <v>613.96649999999943</v>
      </c>
      <c r="X15">
        <v>613.96649999999943</v>
      </c>
      <c r="Y15">
        <v>613.96649999999943</v>
      </c>
      <c r="Z15">
        <v>613.96649999999943</v>
      </c>
      <c r="AA15">
        <v>613.96649999999943</v>
      </c>
      <c r="AB15" s="1"/>
    </row>
    <row r="16" spans="1:28" x14ac:dyDescent="0.25">
      <c r="A16" t="s">
        <v>11</v>
      </c>
      <c r="B16">
        <v>442.48950000000008</v>
      </c>
      <c r="C16">
        <v>442.48950000000008</v>
      </c>
      <c r="D16">
        <v>442.48950000000008</v>
      </c>
      <c r="E16">
        <v>442.48950000000008</v>
      </c>
      <c r="F16">
        <v>442.48950000000008</v>
      </c>
      <c r="G16">
        <v>442.48950000000008</v>
      </c>
      <c r="H16">
        <v>442.48950000000008</v>
      </c>
      <c r="I16">
        <v>442.48950000000008</v>
      </c>
      <c r="J16">
        <v>442.48950000000008</v>
      </c>
      <c r="K16">
        <v>442.48950000000008</v>
      </c>
      <c r="L16">
        <v>442.48950000000008</v>
      </c>
      <c r="M16">
        <v>442.48950000000008</v>
      </c>
      <c r="N16">
        <v>442.48950000000008</v>
      </c>
      <c r="O16">
        <v>442.48950000000008</v>
      </c>
      <c r="P16">
        <v>442.48950000000008</v>
      </c>
      <c r="Q16">
        <v>442.48950000000008</v>
      </c>
      <c r="R16">
        <v>442.48950000000008</v>
      </c>
      <c r="S16">
        <v>442.48950000000008</v>
      </c>
      <c r="T16">
        <v>442.48950000000008</v>
      </c>
      <c r="U16">
        <v>442.48950000000008</v>
      </c>
      <c r="V16">
        <v>442.48950000000008</v>
      </c>
      <c r="W16">
        <v>442.48950000000008</v>
      </c>
      <c r="X16">
        <v>442.48950000000008</v>
      </c>
      <c r="Y16">
        <v>442.48950000000008</v>
      </c>
      <c r="Z16">
        <v>442.48950000000008</v>
      </c>
      <c r="AA16">
        <v>442.48950000000008</v>
      </c>
      <c r="AB16" s="1"/>
    </row>
    <row r="17" spans="1:28" x14ac:dyDescent="0.25">
      <c r="A17" t="s">
        <v>12</v>
      </c>
      <c r="B17">
        <v>554.91862499999991</v>
      </c>
      <c r="C17">
        <v>554.91862499999991</v>
      </c>
      <c r="D17">
        <v>554.91862499999991</v>
      </c>
      <c r="E17">
        <v>554.91862499999991</v>
      </c>
      <c r="F17">
        <v>554.91862499999991</v>
      </c>
      <c r="G17">
        <v>554.91862499999991</v>
      </c>
      <c r="H17">
        <v>554.91862499999991</v>
      </c>
      <c r="I17">
        <v>554.91862499999991</v>
      </c>
      <c r="J17">
        <v>554.91862499999991</v>
      </c>
      <c r="K17">
        <v>554.91862499999991</v>
      </c>
      <c r="L17">
        <v>554.91862499999991</v>
      </c>
      <c r="M17">
        <v>554.91862499999991</v>
      </c>
      <c r="N17">
        <v>554.91862499999991</v>
      </c>
      <c r="O17">
        <v>554.91862499999991</v>
      </c>
      <c r="P17">
        <v>554.91862499999991</v>
      </c>
      <c r="Q17">
        <v>554.91862499999991</v>
      </c>
      <c r="R17">
        <v>554.91862499999991</v>
      </c>
      <c r="S17">
        <v>554.91862499999991</v>
      </c>
      <c r="T17">
        <v>554.91862499999991</v>
      </c>
      <c r="U17">
        <v>554.91862499999991</v>
      </c>
      <c r="V17">
        <v>554.91862499999991</v>
      </c>
      <c r="W17">
        <v>554.91862499999991</v>
      </c>
      <c r="X17">
        <v>554.91862499999991</v>
      </c>
      <c r="Y17">
        <v>554.91862499999991</v>
      </c>
      <c r="Z17">
        <v>554.91862499999991</v>
      </c>
      <c r="AA17">
        <v>554.91862499999991</v>
      </c>
      <c r="AB17" s="1"/>
    </row>
    <row r="18" spans="1:28" x14ac:dyDescent="0.25">
      <c r="A18" t="s">
        <v>28</v>
      </c>
      <c r="B18">
        <v>554.91862499999991</v>
      </c>
      <c r="C18">
        <v>554.91862499999991</v>
      </c>
      <c r="D18">
        <v>554.91862499999991</v>
      </c>
      <c r="E18">
        <v>554.91862499999991</v>
      </c>
      <c r="F18">
        <v>554.91862499999991</v>
      </c>
      <c r="G18">
        <v>554.91862499999991</v>
      </c>
      <c r="H18">
        <v>554.91862499999991</v>
      </c>
      <c r="I18">
        <v>554.91862499999991</v>
      </c>
      <c r="J18">
        <v>554.91862499999991</v>
      </c>
      <c r="K18">
        <v>554.91862499999991</v>
      </c>
      <c r="L18">
        <v>554.91862499999991</v>
      </c>
      <c r="M18">
        <v>554.91862499999991</v>
      </c>
      <c r="N18">
        <v>554.91862499999991</v>
      </c>
      <c r="O18">
        <v>554.91862499999991</v>
      </c>
      <c r="P18">
        <v>554.91862499999991</v>
      </c>
      <c r="Q18">
        <v>554.91862499999991</v>
      </c>
      <c r="R18">
        <v>554.91862499999991</v>
      </c>
      <c r="S18">
        <v>554.91862499999991</v>
      </c>
      <c r="T18">
        <v>554.91862499999991</v>
      </c>
      <c r="U18">
        <v>554.91862499999991</v>
      </c>
      <c r="V18">
        <v>554.91862499999991</v>
      </c>
      <c r="W18">
        <v>554.91862499999991</v>
      </c>
      <c r="X18">
        <v>554.91862499999991</v>
      </c>
      <c r="Y18">
        <v>554.91862499999991</v>
      </c>
      <c r="Z18">
        <v>554.91862499999991</v>
      </c>
      <c r="AA18">
        <v>554.91862499999991</v>
      </c>
      <c r="AB18" s="1"/>
    </row>
    <row r="19" spans="1:28" x14ac:dyDescent="0.25">
      <c r="A19" t="s">
        <v>13</v>
      </c>
      <c r="B19">
        <v>472.05450000000053</v>
      </c>
      <c r="C19">
        <v>472.05450000000053</v>
      </c>
      <c r="D19">
        <v>472.05450000000053</v>
      </c>
      <c r="E19">
        <v>472.05450000000053</v>
      </c>
      <c r="F19">
        <v>472.05450000000053</v>
      </c>
      <c r="G19">
        <v>472.05450000000053</v>
      </c>
      <c r="H19">
        <v>472.05450000000053</v>
      </c>
      <c r="I19">
        <v>472.05450000000053</v>
      </c>
      <c r="J19">
        <v>472.05450000000053</v>
      </c>
      <c r="K19">
        <v>472.05450000000053</v>
      </c>
      <c r="L19">
        <v>472.05450000000053</v>
      </c>
      <c r="M19">
        <v>472.05450000000053</v>
      </c>
      <c r="N19">
        <v>472.05450000000053</v>
      </c>
      <c r="O19">
        <v>472.05450000000053</v>
      </c>
      <c r="P19">
        <v>472.05450000000053</v>
      </c>
      <c r="Q19">
        <v>472.05450000000053</v>
      </c>
      <c r="R19">
        <v>472.05450000000053</v>
      </c>
      <c r="S19">
        <v>472.05450000000053</v>
      </c>
      <c r="T19">
        <v>472.05450000000053</v>
      </c>
      <c r="U19">
        <v>472.05450000000053</v>
      </c>
      <c r="V19">
        <v>472.05450000000053</v>
      </c>
      <c r="W19">
        <v>472.05450000000053</v>
      </c>
      <c r="X19">
        <v>472.05450000000053</v>
      </c>
      <c r="Y19">
        <v>472.05450000000053</v>
      </c>
      <c r="Z19">
        <v>472.05450000000053</v>
      </c>
      <c r="AA19">
        <v>472.05450000000053</v>
      </c>
      <c r="AB19" s="1"/>
    </row>
    <row r="20" spans="1:28" x14ac:dyDescent="0.25">
      <c r="A20" t="s">
        <v>14</v>
      </c>
      <c r="B20">
        <v>442.48950000000008</v>
      </c>
      <c r="C20">
        <v>442.48950000000008</v>
      </c>
      <c r="D20">
        <v>442.48950000000008</v>
      </c>
      <c r="E20">
        <v>442.48950000000008</v>
      </c>
      <c r="F20">
        <v>442.48950000000008</v>
      </c>
      <c r="G20">
        <v>442.48950000000008</v>
      </c>
      <c r="H20">
        <v>442.48950000000008</v>
      </c>
      <c r="I20">
        <v>442.48950000000008</v>
      </c>
      <c r="J20">
        <v>442.48950000000008</v>
      </c>
      <c r="K20">
        <v>442.48950000000008</v>
      </c>
      <c r="L20">
        <v>442.48950000000008</v>
      </c>
      <c r="M20">
        <v>442.48950000000008</v>
      </c>
      <c r="N20">
        <v>442.48950000000008</v>
      </c>
      <c r="O20">
        <v>442.48950000000008</v>
      </c>
      <c r="P20">
        <v>442.48950000000008</v>
      </c>
      <c r="Q20">
        <v>442.48950000000008</v>
      </c>
      <c r="R20">
        <v>442.48950000000008</v>
      </c>
      <c r="S20">
        <v>442.48950000000008</v>
      </c>
      <c r="T20">
        <v>442.48950000000008</v>
      </c>
      <c r="U20">
        <v>442.48950000000008</v>
      </c>
      <c r="V20">
        <v>442.48950000000008</v>
      </c>
      <c r="W20">
        <v>442.48950000000008</v>
      </c>
      <c r="X20">
        <v>442.48950000000008</v>
      </c>
      <c r="Y20">
        <v>442.48950000000008</v>
      </c>
      <c r="Z20">
        <v>442.48950000000008</v>
      </c>
      <c r="AA20">
        <v>442.48950000000008</v>
      </c>
      <c r="AB20" s="1"/>
    </row>
    <row r="21" spans="1:28" x14ac:dyDescent="0.25">
      <c r="A21" t="s">
        <v>15</v>
      </c>
      <c r="B21">
        <v>597.62362500000029</v>
      </c>
      <c r="C21">
        <v>597.62362500000029</v>
      </c>
      <c r="D21">
        <v>597.62362500000029</v>
      </c>
      <c r="E21">
        <v>597.62362500000029</v>
      </c>
      <c r="F21">
        <v>597.62362500000029</v>
      </c>
      <c r="G21">
        <v>597.62362500000029</v>
      </c>
      <c r="H21">
        <v>597.62362500000029</v>
      </c>
      <c r="I21">
        <v>597.62362500000029</v>
      </c>
      <c r="J21">
        <v>597.62362500000029</v>
      </c>
      <c r="K21">
        <v>597.62362500000029</v>
      </c>
      <c r="L21">
        <v>597.62362500000029</v>
      </c>
      <c r="M21">
        <v>597.62362500000029</v>
      </c>
      <c r="N21">
        <v>597.62362500000029</v>
      </c>
      <c r="O21">
        <v>597.62362500000029</v>
      </c>
      <c r="P21">
        <v>597.62362500000029</v>
      </c>
      <c r="Q21">
        <v>597.62362500000029</v>
      </c>
      <c r="R21">
        <v>597.62362500000029</v>
      </c>
      <c r="S21">
        <v>597.62362500000029</v>
      </c>
      <c r="T21">
        <v>597.62362500000029</v>
      </c>
      <c r="U21">
        <v>597.62362500000029</v>
      </c>
      <c r="V21">
        <v>597.62362500000029</v>
      </c>
      <c r="W21">
        <v>597.62362500000029</v>
      </c>
      <c r="X21">
        <v>597.62362500000029</v>
      </c>
      <c r="Y21">
        <v>597.62362500000029</v>
      </c>
      <c r="Z21">
        <v>597.62362500000029</v>
      </c>
      <c r="AA21">
        <v>597.62362500000029</v>
      </c>
      <c r="AB21" s="1"/>
    </row>
    <row r="22" spans="1:28" x14ac:dyDescent="0.25">
      <c r="A22" t="s">
        <v>16</v>
      </c>
      <c r="B22">
        <v>715.22662499999899</v>
      </c>
      <c r="C22">
        <v>715.22662499999899</v>
      </c>
      <c r="D22">
        <v>715.22662499999899</v>
      </c>
      <c r="E22">
        <v>715.22662499999899</v>
      </c>
      <c r="F22">
        <v>715.22662499999899</v>
      </c>
      <c r="G22">
        <v>715.22662499999899</v>
      </c>
      <c r="H22">
        <v>715.22662499999899</v>
      </c>
      <c r="I22">
        <v>715.22662499999899</v>
      </c>
      <c r="J22">
        <v>715.22662499999899</v>
      </c>
      <c r="K22">
        <v>715.22662499999899</v>
      </c>
      <c r="L22">
        <v>715.22662499999899</v>
      </c>
      <c r="M22">
        <v>715.22662499999899</v>
      </c>
      <c r="N22">
        <v>715.22662499999899</v>
      </c>
      <c r="O22">
        <v>715.22662499999899</v>
      </c>
      <c r="P22">
        <v>715.22662499999899</v>
      </c>
      <c r="Q22">
        <v>715.22662499999899</v>
      </c>
      <c r="R22">
        <v>715.22662499999899</v>
      </c>
      <c r="S22">
        <v>715.22662499999899</v>
      </c>
      <c r="T22">
        <v>715.22662499999899</v>
      </c>
      <c r="U22">
        <v>715.22662499999899</v>
      </c>
      <c r="V22">
        <v>715.22662499999899</v>
      </c>
      <c r="W22">
        <v>715.22662499999899</v>
      </c>
      <c r="X22">
        <v>715.22662499999899</v>
      </c>
      <c r="Y22">
        <v>715.22662499999899</v>
      </c>
      <c r="Z22">
        <v>715.22662499999899</v>
      </c>
      <c r="AA22">
        <v>715.22662499999899</v>
      </c>
      <c r="AB22" s="1"/>
    </row>
    <row r="23" spans="1:28" x14ac:dyDescent="0.25">
      <c r="A23" t="s">
        <v>17</v>
      </c>
      <c r="B23">
        <v>585.05850000000021</v>
      </c>
      <c r="C23">
        <v>585.05850000000021</v>
      </c>
      <c r="D23">
        <v>585.05850000000021</v>
      </c>
      <c r="E23">
        <v>585.05850000000021</v>
      </c>
      <c r="F23">
        <v>585.05850000000021</v>
      </c>
      <c r="G23">
        <v>585.05850000000021</v>
      </c>
      <c r="H23">
        <v>585.05850000000021</v>
      </c>
      <c r="I23">
        <v>585.05850000000021</v>
      </c>
      <c r="J23">
        <v>585.05850000000021</v>
      </c>
      <c r="K23">
        <v>585.05850000000021</v>
      </c>
      <c r="L23">
        <v>585.05850000000021</v>
      </c>
      <c r="M23">
        <v>585.05850000000021</v>
      </c>
      <c r="N23">
        <v>585.05850000000021</v>
      </c>
      <c r="O23">
        <v>585.05850000000021</v>
      </c>
      <c r="P23">
        <v>585.05850000000021</v>
      </c>
      <c r="Q23">
        <v>585.05850000000021</v>
      </c>
      <c r="R23">
        <v>585.05850000000021</v>
      </c>
      <c r="S23">
        <v>585.05850000000021</v>
      </c>
      <c r="T23">
        <v>585.05850000000021</v>
      </c>
      <c r="U23">
        <v>585.05850000000021</v>
      </c>
      <c r="V23">
        <v>585.05850000000021</v>
      </c>
      <c r="W23">
        <v>585.05850000000021</v>
      </c>
      <c r="X23">
        <v>585.05850000000021</v>
      </c>
      <c r="Y23">
        <v>585.05850000000021</v>
      </c>
      <c r="Z23">
        <v>585.05850000000021</v>
      </c>
      <c r="AA23">
        <v>585.05850000000021</v>
      </c>
      <c r="AB23" s="1"/>
    </row>
    <row r="24" spans="1:28" x14ac:dyDescent="0.25">
      <c r="A24" t="s">
        <v>18</v>
      </c>
      <c r="B24">
        <v>715.22662499999899</v>
      </c>
      <c r="C24">
        <v>715.22662499999899</v>
      </c>
      <c r="D24">
        <v>715.22662499999899</v>
      </c>
      <c r="E24">
        <v>715.22662499999899</v>
      </c>
      <c r="F24">
        <v>715.22662499999899</v>
      </c>
      <c r="G24">
        <v>715.22662499999899</v>
      </c>
      <c r="H24">
        <v>715.22662499999899</v>
      </c>
      <c r="I24">
        <v>715.22662499999899</v>
      </c>
      <c r="J24">
        <v>715.22662499999899</v>
      </c>
      <c r="K24">
        <v>715.22662499999899</v>
      </c>
      <c r="L24">
        <v>715.22662499999899</v>
      </c>
      <c r="M24">
        <v>715.22662499999899</v>
      </c>
      <c r="N24">
        <v>715.22662499999899</v>
      </c>
      <c r="O24">
        <v>715.22662499999899</v>
      </c>
      <c r="P24">
        <v>715.22662499999899</v>
      </c>
      <c r="Q24">
        <v>715.22662499999899</v>
      </c>
      <c r="R24">
        <v>715.22662499999899</v>
      </c>
      <c r="S24">
        <v>715.22662499999899</v>
      </c>
      <c r="T24">
        <v>715.22662499999899</v>
      </c>
      <c r="U24">
        <v>715.22662499999899</v>
      </c>
      <c r="V24">
        <v>715.22662499999899</v>
      </c>
      <c r="W24">
        <v>715.22662499999899</v>
      </c>
      <c r="X24">
        <v>715.22662499999899</v>
      </c>
      <c r="Y24">
        <v>715.22662499999899</v>
      </c>
      <c r="Z24">
        <v>715.22662499999899</v>
      </c>
      <c r="AA24">
        <v>715.22662499999899</v>
      </c>
      <c r="AB24" s="1"/>
    </row>
    <row r="25" spans="1:28" x14ac:dyDescent="0.25">
      <c r="A25" t="s">
        <v>19</v>
      </c>
      <c r="B25">
        <v>492.01087499999966</v>
      </c>
      <c r="C25">
        <v>492.01087499999966</v>
      </c>
      <c r="D25">
        <v>492.01087499999966</v>
      </c>
      <c r="E25">
        <v>492.01087499999966</v>
      </c>
      <c r="F25">
        <v>492.01087499999966</v>
      </c>
      <c r="G25">
        <v>492.01087499999966</v>
      </c>
      <c r="H25">
        <v>492.01087499999966</v>
      </c>
      <c r="I25">
        <v>492.01087499999966</v>
      </c>
      <c r="J25">
        <v>492.01087499999966</v>
      </c>
      <c r="K25">
        <v>492.01087499999966</v>
      </c>
      <c r="L25">
        <v>492.01087499999966</v>
      </c>
      <c r="M25">
        <v>492.01087499999966</v>
      </c>
      <c r="N25">
        <v>492.01087499999966</v>
      </c>
      <c r="O25">
        <v>492.01087499999966</v>
      </c>
      <c r="P25">
        <v>492.01087499999966</v>
      </c>
      <c r="Q25">
        <v>492.01087499999966</v>
      </c>
      <c r="R25">
        <v>492.01087499999966</v>
      </c>
      <c r="S25">
        <v>492.01087499999966</v>
      </c>
      <c r="T25">
        <v>492.01087499999966</v>
      </c>
      <c r="U25">
        <v>492.01087499999966</v>
      </c>
      <c r="V25">
        <v>492.01087499999966</v>
      </c>
      <c r="W25">
        <v>492.01087499999966</v>
      </c>
      <c r="X25">
        <v>492.01087499999966</v>
      </c>
      <c r="Y25">
        <v>492.01087499999966</v>
      </c>
      <c r="Z25">
        <v>492.01087499999966</v>
      </c>
      <c r="AA25">
        <v>492.01087499999966</v>
      </c>
      <c r="AB25" s="1"/>
    </row>
    <row r="26" spans="1:28" x14ac:dyDescent="0.25">
      <c r="A26" t="s">
        <v>20</v>
      </c>
      <c r="B26">
        <v>492.01087499999966</v>
      </c>
      <c r="C26">
        <v>492.01087499999966</v>
      </c>
      <c r="D26">
        <v>492.01087499999966</v>
      </c>
      <c r="E26">
        <v>492.01087499999966</v>
      </c>
      <c r="F26">
        <v>492.01087499999966</v>
      </c>
      <c r="G26">
        <v>492.01087499999966</v>
      </c>
      <c r="H26">
        <v>492.01087499999966</v>
      </c>
      <c r="I26">
        <v>492.01087499999966</v>
      </c>
      <c r="J26">
        <v>492.01087499999966</v>
      </c>
      <c r="K26">
        <v>492.01087499999966</v>
      </c>
      <c r="L26">
        <v>492.01087499999966</v>
      </c>
      <c r="M26">
        <v>492.01087499999966</v>
      </c>
      <c r="N26">
        <v>492.01087499999966</v>
      </c>
      <c r="O26">
        <v>492.01087499999966</v>
      </c>
      <c r="P26">
        <v>492.01087499999966</v>
      </c>
      <c r="Q26">
        <v>492.01087499999966</v>
      </c>
      <c r="R26">
        <v>492.01087499999966</v>
      </c>
      <c r="S26">
        <v>492.01087499999966</v>
      </c>
      <c r="T26">
        <v>492.01087499999966</v>
      </c>
      <c r="U26">
        <v>492.01087499999966</v>
      </c>
      <c r="V26">
        <v>492.01087499999966</v>
      </c>
      <c r="W26">
        <v>492.01087499999966</v>
      </c>
      <c r="X26">
        <v>492.01087499999966</v>
      </c>
      <c r="Y26">
        <v>492.01087499999966</v>
      </c>
      <c r="Z26">
        <v>492.01087499999966</v>
      </c>
      <c r="AA26">
        <v>492.01087499999966</v>
      </c>
      <c r="AB26" s="1"/>
    </row>
    <row r="27" spans="1:28" x14ac:dyDescent="0.25">
      <c r="A27" t="s">
        <v>21</v>
      </c>
      <c r="B27">
        <v>460.31062500000019</v>
      </c>
      <c r="C27">
        <v>460.31062500000019</v>
      </c>
      <c r="D27">
        <v>460.31062500000019</v>
      </c>
      <c r="E27">
        <v>460.31062500000019</v>
      </c>
      <c r="F27">
        <v>460.31062500000019</v>
      </c>
      <c r="G27">
        <v>460.31062500000019</v>
      </c>
      <c r="H27">
        <v>460.31062500000019</v>
      </c>
      <c r="I27">
        <v>460.31062500000019</v>
      </c>
      <c r="J27">
        <v>460.31062500000019</v>
      </c>
      <c r="K27">
        <v>460.31062500000019</v>
      </c>
      <c r="L27">
        <v>460.31062500000019</v>
      </c>
      <c r="M27">
        <v>460.31062500000019</v>
      </c>
      <c r="N27">
        <v>460.31062500000019</v>
      </c>
      <c r="O27">
        <v>460.31062500000019</v>
      </c>
      <c r="P27">
        <v>460.31062500000019</v>
      </c>
      <c r="Q27">
        <v>460.31062500000019</v>
      </c>
      <c r="R27">
        <v>460.31062500000019</v>
      </c>
      <c r="S27">
        <v>460.31062500000019</v>
      </c>
      <c r="T27">
        <v>460.31062500000019</v>
      </c>
      <c r="U27">
        <v>460.31062500000019</v>
      </c>
      <c r="V27">
        <v>460.31062500000019</v>
      </c>
      <c r="W27">
        <v>460.31062500000019</v>
      </c>
      <c r="X27">
        <v>460.31062500000019</v>
      </c>
      <c r="Y27">
        <v>460.31062500000019</v>
      </c>
      <c r="Z27">
        <v>460.31062500000019</v>
      </c>
      <c r="AA27">
        <v>460.31062500000019</v>
      </c>
      <c r="AB27" s="1"/>
    </row>
    <row r="28" spans="1:28" x14ac:dyDescent="0.25">
      <c r="A28" t="s">
        <v>22</v>
      </c>
      <c r="B28">
        <v>565.75912499999936</v>
      </c>
      <c r="C28">
        <v>565.75912499999936</v>
      </c>
      <c r="D28">
        <v>565.75912499999936</v>
      </c>
      <c r="E28">
        <v>565.75912499999936</v>
      </c>
      <c r="F28">
        <v>565.75912499999936</v>
      </c>
      <c r="G28">
        <v>565.75912499999936</v>
      </c>
      <c r="H28">
        <v>565.75912499999936</v>
      </c>
      <c r="I28">
        <v>565.75912499999936</v>
      </c>
      <c r="J28">
        <v>565.75912499999936</v>
      </c>
      <c r="K28">
        <v>565.75912499999936</v>
      </c>
      <c r="L28">
        <v>565.75912499999936</v>
      </c>
      <c r="M28">
        <v>565.75912499999936</v>
      </c>
      <c r="N28">
        <v>565.75912499999936</v>
      </c>
      <c r="O28">
        <v>565.75912499999936</v>
      </c>
      <c r="P28">
        <v>565.75912499999936</v>
      </c>
      <c r="Q28">
        <v>565.75912499999936</v>
      </c>
      <c r="R28">
        <v>565.75912499999936</v>
      </c>
      <c r="S28">
        <v>565.75912499999936</v>
      </c>
      <c r="T28">
        <v>565.75912499999936</v>
      </c>
      <c r="U28">
        <v>565.75912499999936</v>
      </c>
      <c r="V28">
        <v>565.75912499999936</v>
      </c>
      <c r="W28">
        <v>565.75912499999936</v>
      </c>
      <c r="X28">
        <v>565.75912499999936</v>
      </c>
      <c r="Y28">
        <v>565.75912499999936</v>
      </c>
      <c r="Z28">
        <v>565.75912499999936</v>
      </c>
      <c r="AA28">
        <v>565.75912499999936</v>
      </c>
      <c r="AB28" s="1"/>
    </row>
    <row r="29" spans="1:28" x14ac:dyDescent="0.25">
      <c r="A29" t="s">
        <v>23</v>
      </c>
      <c r="B29">
        <v>352.56262499999957</v>
      </c>
      <c r="C29">
        <v>352.56262499999957</v>
      </c>
      <c r="D29">
        <v>352.56262499999957</v>
      </c>
      <c r="E29">
        <v>352.56262499999957</v>
      </c>
      <c r="F29">
        <v>352.56262499999957</v>
      </c>
      <c r="G29">
        <v>352.56262499999957</v>
      </c>
      <c r="H29">
        <v>352.56262499999957</v>
      </c>
      <c r="I29">
        <v>352.56262499999957</v>
      </c>
      <c r="J29">
        <v>352.56262499999957</v>
      </c>
      <c r="K29">
        <v>352.56262499999957</v>
      </c>
      <c r="L29">
        <v>352.56262499999957</v>
      </c>
      <c r="M29">
        <v>352.56262499999957</v>
      </c>
      <c r="N29">
        <v>352.56262499999957</v>
      </c>
      <c r="O29">
        <v>352.56262499999957</v>
      </c>
      <c r="P29">
        <v>352.56262499999957</v>
      </c>
      <c r="Q29">
        <v>352.56262499999957</v>
      </c>
      <c r="R29">
        <v>352.56262499999957</v>
      </c>
      <c r="S29">
        <v>352.56262499999957</v>
      </c>
      <c r="T29">
        <v>352.56262499999957</v>
      </c>
      <c r="U29">
        <v>352.56262499999957</v>
      </c>
      <c r="V29">
        <v>352.56262499999957</v>
      </c>
      <c r="W29">
        <v>352.56262499999957</v>
      </c>
      <c r="X29">
        <v>352.56262499999957</v>
      </c>
      <c r="Y29">
        <v>352.56262499999957</v>
      </c>
      <c r="Z29">
        <v>352.56262499999957</v>
      </c>
      <c r="AA29">
        <v>352.56262499999957</v>
      </c>
      <c r="AB29" s="1"/>
    </row>
    <row r="30" spans="1:28" x14ac:dyDescent="0.25">
      <c r="A30" t="s">
        <v>29</v>
      </c>
      <c r="B30">
        <v>613.96649999999943</v>
      </c>
      <c r="C30">
        <v>613.96649999999943</v>
      </c>
      <c r="D30">
        <v>613.96649999999943</v>
      </c>
      <c r="E30">
        <v>613.96649999999943</v>
      </c>
      <c r="F30">
        <v>613.96649999999943</v>
      </c>
      <c r="G30">
        <v>613.96649999999943</v>
      </c>
      <c r="H30">
        <v>613.96649999999943</v>
      </c>
      <c r="I30">
        <v>613.96649999999943</v>
      </c>
      <c r="J30">
        <v>613.96649999999943</v>
      </c>
      <c r="K30">
        <v>613.96649999999943</v>
      </c>
      <c r="L30">
        <v>613.96649999999943</v>
      </c>
      <c r="M30">
        <v>613.96649999999943</v>
      </c>
      <c r="N30">
        <v>613.96649999999943</v>
      </c>
      <c r="O30">
        <v>613.96649999999943</v>
      </c>
      <c r="P30">
        <v>613.96649999999943</v>
      </c>
      <c r="Q30">
        <v>613.96649999999943</v>
      </c>
      <c r="R30">
        <v>613.96649999999943</v>
      </c>
      <c r="S30">
        <v>613.96649999999943</v>
      </c>
      <c r="T30">
        <v>613.96649999999943</v>
      </c>
      <c r="U30">
        <v>613.96649999999943</v>
      </c>
      <c r="V30">
        <v>613.96649999999943</v>
      </c>
      <c r="W30">
        <v>613.96649999999943</v>
      </c>
      <c r="X30">
        <v>613.96649999999943</v>
      </c>
      <c r="Y30">
        <v>613.96649999999943</v>
      </c>
      <c r="Z30">
        <v>613.96649999999943</v>
      </c>
      <c r="AA30">
        <v>613.96649999999943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C32771E-2457-4B04-9B76-273DB02A1E49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fridge</vt:lpstr>
      <vt:lpstr>freezer</vt:lpstr>
      <vt:lpstr>dishwasher</vt:lpstr>
      <vt:lpstr>dryer</vt:lpstr>
      <vt:lpstr>wmachine</vt:lpstr>
      <vt:lpstr>tv</vt:lpstr>
      <vt:lpstr>phone</vt:lpstr>
      <vt:lpstr>comp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FloorArea [m^2]</dc:title>
  <dc:creator>Vincent</dc:creator>
  <cp:keywords>m^2</cp:keywords>
  <cp:lastModifiedBy>Luis Filipe</cp:lastModifiedBy>
  <dcterms:created xsi:type="dcterms:W3CDTF">2017-03-14T19:49:29Z</dcterms:created>
  <dcterms:modified xsi:type="dcterms:W3CDTF">2019-10-08T09:29:06Z</dcterms:modified>
  <cp:category>historical</cp:category>
</cp:coreProperties>
</file>