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EPICODE\week 4\M2-4-2\"/>
    </mc:Choice>
  </mc:AlternateContent>
  <xr:revisionPtr revIDLastSave="0" documentId="13_ncr:1_{13BBC263-FEC8-4753-9A2E-CEB4860C012F}" xr6:coauthVersionLast="47" xr6:coauthVersionMax="47" xr10:uidLastSave="{00000000-0000-0000-0000-000000000000}"/>
  <bookViews>
    <workbookView xWindow="-108" yWindow="-108" windowWidth="23256" windowHeight="12456" tabRatio="629" xr2:uid="{00000000-000D-0000-FFFF-FFFF00000000}"/>
  </bookViews>
  <sheets>
    <sheet name="Dashboard" sheetId="11" r:id="rId1"/>
    <sheet name="Italia-terapie-intensive" sheetId="15" state="hidden" r:id="rId2"/>
    <sheet name="soggetti-guariti" sheetId="14" state="hidden" r:id="rId3"/>
    <sheet name="T_Mortalità" sheetId="13" state="hidden" r:id="rId4"/>
    <sheet name="vaccini-summary-latest" sheetId="12" state="hidden" r:id="rId5"/>
    <sheet name="Ripa_geo-Table0" sheetId="3" state="hidden" r:id="rId6"/>
    <sheet name="Comuni" sheetId="2" state="hidden" r:id="rId7"/>
  </sheets>
  <definedNames>
    <definedName name="_xlcn.WorksheetConnection_Esercizio42.xlsxComuni" hidden="1">Comuni[]</definedName>
    <definedName name="_xlcn.WorksheetConnection_Esercizio42.xlsxItalia_terapie_intensive" hidden="1">Italia_terapie_intensive[]</definedName>
    <definedName name="_xlcn.WorksheetConnection_Esercizio42.xlsxRipartizione_geografica_Table0" hidden="1">Ripartizione_geografica_Table0[]</definedName>
    <definedName name="_xlcn.WorksheetConnection_Esercizio42.xlsxsoggetti_guariti" hidden="1">soggetti_guariti[]</definedName>
    <definedName name="_xlcn.WorksheetConnection_Esercizio42.xlsxT_Mortalità" hidden="1">T_Mortalità[]</definedName>
    <definedName name="_xlcn.WorksheetConnection_Esercizio42.xlsxTable_0" hidden="1">Table_0</definedName>
    <definedName name="_xlcn.WorksheetConnection_Esercizio42.xlsxvaccini_summary_latest" hidden="1">vaccini_summary_latest[]</definedName>
    <definedName name="DatiEsterni_1" localSheetId="6" hidden="1">'Comuni'!$A$1:$F$7916</definedName>
    <definedName name="DatiEsterni_1" localSheetId="1" hidden="1">'Italia-terapie-intensive'!$A$1:$C$1481</definedName>
    <definedName name="DatiEsterni_1" localSheetId="2" hidden="1">'soggetti-guariti'!$A$1:$E$211</definedName>
    <definedName name="DatiEsterni_1" localSheetId="3" hidden="1">T_Mortalità!$A$1:$B$21</definedName>
    <definedName name="DatiEsterni_1" localSheetId="4" hidden="1">'vaccini-summary-latest'!$A$1:$C$22</definedName>
    <definedName name="DatiEsterni_2" localSheetId="5" hidden="1">'Ripa_geo-Table0'!$A$1:$F$21</definedName>
    <definedName name="Denominazione">'Comuni'!$A$7917:$A$1048576</definedName>
    <definedName name="FiltroDati_Regione">#N/A</definedName>
    <definedName name="Popolazione">'Comuni'!#REF!</definedName>
    <definedName name="Popolazione2011">'Comuni'!$G$2:$G$1048576</definedName>
    <definedName name="Regione">'Comuni'!$B$2:$B$1048576</definedName>
    <definedName name="SequenzaTemporale_data">#N/A</definedName>
    <definedName name="Sigla_automobilistica">'Comuni'!$C$2:$C$1048576</definedName>
  </definedNames>
  <calcPr calcId="191029"/>
  <pivotCaches>
    <pivotCache cacheId="0" r:id="rId8"/>
    <pivotCache cacheId="1" r:id="rId9"/>
  </pivotCaches>
  <extLst>
    <ext xmlns:x14="http://schemas.microsoft.com/office/spreadsheetml/2009/9/main" uri="{876F7934-8845-4945-9796-88D515C7AA90}">
      <x14:pivotCaches>
        <pivotCache cacheId="2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2"/>
        <pivotCache cacheId="4" r:id="rId13"/>
        <pivotCache cacheId="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6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accini_summary_latest" name="vaccini_summary_latest" connection="WorksheetConnection_Esercizio 4-2.xlsx!vaccini_summary_latest"/>
          <x15:modelTable id="Table_0" name="Table_0" connection="WorksheetConnection_Esercizio 4-2.xlsx!Table_0"/>
          <x15:modelTable id="T_Mortalità" name="T_Mortalità" connection="WorksheetConnection_Esercizio 4-2.xlsx!T_Mortalità"/>
          <x15:modelTable id="soggetti_guariti" name="soggetti_guariti" connection="WorksheetConnection_Esercizio 4-2.xlsx!soggetti_guariti"/>
          <x15:modelTable id="Ripartizione_geografica_Table0" name="Ripartizione_geografica_Table0" connection="WorksheetConnection_Esercizio 4-2.xlsx!Ripartizione_geografica_Table0"/>
          <x15:modelTable id="Comuni" name="Comuni" connection="WorksheetConnection_Esercizio 4-2.xlsx!Comuni"/>
          <x15:modelTable id="Italia_terapie_intensive" name="Italia_terapie_intensive" connection="WorksheetConnection_Esercizio 4-2.xlsx!Italia_terapie_intensive"/>
        </x15:modelTables>
        <x15:modelRelationships>
          <x15:modelRelationship fromTable="Comuni" fromColumn="Regione" toTable="Ripartizione_geografica_Table0" toColumn="Regione"/>
          <x15:modelRelationship fromTable="vaccini_summary_latest" fromColumn="Regioni" toTable="Ripartizione_geografica_Table0" toColumn="Regione"/>
          <x15:modelRelationship fromTable="T_Mortalità" fromColumn="Regione" toTable="Ripartizione_geografica_Table0" toColumn="Regione"/>
          <x15:modelRelationship fromTable="soggetti_guariti" fromColumn="Regione" toTable="Ripartizione_geografica_Table0" toColumn="Region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talia_terapie_intensive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561AB-E183-4092-B192-40CE177978A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0EBA4A8E-DB6A-4030-AAFD-D7F21E5DA3D0}" keepAlive="1" name="Query - Italia-terapie-intensive" description="Connessione alla query 'Italia-terapie-intensive' nella cartella di lavoro." type="5" refreshedVersion="8" background="1" saveData="1">
    <dbPr connection="Provider=Microsoft.Mashup.OleDb.1;Data Source=$Workbook$;Location=Italia-terapie-intensive;Extended Properties=&quot;&quot;" command="SELECT * FROM [Italia-terapie-intensive]"/>
  </connection>
  <connection id="3" xr16:uid="{AE3AC88D-4298-4291-A222-896DA58CC311}" keepAlive="1" name="Query - Ripartizione_geografica-Table0" description="Connessione alla query 'Ripartizione_geografica-Table0' nella cartella di lavoro." type="5" refreshedVersion="8" background="1" saveData="1">
    <dbPr connection="Provider=Microsoft.Mashup.OleDb.1;Data Source=$Workbook$;Location=Ripartizione_geografica-Table0;Extended Properties=&quot;&quot;" command="SELECT * FROM [Ripartizione_geografica-Table0]"/>
  </connection>
  <connection id="4" xr16:uid="{8649CE89-DFF3-4F4F-9297-81C21D956156}" keepAlive="1" name="Query - soggetti-guariti" description="Connessione alla query 'soggetti-guariti' nella cartella di lavoro." type="5" refreshedVersion="8" background="1" saveData="1">
    <dbPr connection="Provider=Microsoft.Mashup.OleDb.1;Data Source=$Workbook$;Location=soggetti-guariti;Extended Properties=&quot;&quot;" command="SELECT * FROM [soggetti-guariti]"/>
  </connection>
  <connection id="5" xr16:uid="{9588CE28-02D4-4CFC-9D4E-AF670996D455}" keepAlive="1" name="Query - T_Mortalità" description="Connessione alla query 'T_Mortalità' nella cartella di lavoro." type="5" refreshedVersion="8" background="1" saveData="1">
    <dbPr connection="Provider=Microsoft.Mashup.OleDb.1;Data Source=$Workbook$;Location=T_Mortalità;Extended Properties=&quot;&quot;" command="SELECT * FROM [T_Mortalità]"/>
  </connection>
  <connection id="6" xr16:uid="{5D66C36B-A8A7-4469-8201-06AEAB41FD91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7" xr16:uid="{312DA110-4618-45B0-A15C-EA7F3F7B2C0F}" keepAlive="1" name="Query - vaccini-summary-latest" description="Connessione alla query 'vaccini-summary-latest' nella cartella di lavoro." type="5" refreshedVersion="8" background="1" saveData="1">
    <dbPr connection="Provider=Microsoft.Mashup.OleDb.1;Data Source=$Workbook$;Location=vaccini-summary-latest;Extended Properties=&quot;&quot;" command="SELECT * FROM [vaccini-summary-latest]"/>
  </connection>
  <connection id="8" xr16:uid="{790D1FEF-3C13-40D7-962D-91669947E42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EDF31E37-C81D-4059-9EA0-913C5B5ED505}" name="WorksheetConnection_Esercizio 4-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42.xlsxComuni"/>
        </x15:connection>
      </ext>
    </extLst>
  </connection>
  <connection id="10" xr16:uid="{400A32C2-5750-4A1A-A986-EBEFA2A826D4}" name="WorksheetConnection_Esercizio 4-2.xlsx!Italia_terapie_intensive" type="102" refreshedVersion="8" minRefreshableVersion="5">
    <extLst>
      <ext xmlns:x15="http://schemas.microsoft.com/office/spreadsheetml/2010/11/main" uri="{DE250136-89BD-433C-8126-D09CA5730AF9}">
        <x15:connection id="Italia_terapie_intensive">
          <x15:rangePr sourceName="_xlcn.WorksheetConnection_Esercizio42.xlsxItalia_terapie_intensive"/>
        </x15:connection>
      </ext>
    </extLst>
  </connection>
  <connection id="11" xr16:uid="{3119AF6E-D5C2-4B0A-A07E-79B10ACFAD17}" name="WorksheetConnection_Esercizio 4-2.xlsx!Ripartizione_geografica_Table0" type="102" refreshedVersion="8" minRefreshableVersion="5">
    <extLst>
      <ext xmlns:x15="http://schemas.microsoft.com/office/spreadsheetml/2010/11/main" uri="{DE250136-89BD-433C-8126-D09CA5730AF9}">
        <x15:connection id="Ripartizione_geografica_Table0">
          <x15:rangePr sourceName="_xlcn.WorksheetConnection_Esercizio42.xlsxRipartizione_geografica_Table0"/>
        </x15:connection>
      </ext>
    </extLst>
  </connection>
  <connection id="12" xr16:uid="{0212EADF-7672-4914-8A66-3EF6E311EF42}" name="WorksheetConnection_Esercizio 4-2.xlsx!soggetti_guariti" type="102" refreshedVersion="8" minRefreshableVersion="5">
    <extLst>
      <ext xmlns:x15="http://schemas.microsoft.com/office/spreadsheetml/2010/11/main" uri="{DE250136-89BD-433C-8126-D09CA5730AF9}">
        <x15:connection id="soggetti_guariti">
          <x15:rangePr sourceName="_xlcn.WorksheetConnection_Esercizio42.xlsxsoggetti_guariti"/>
        </x15:connection>
      </ext>
    </extLst>
  </connection>
  <connection id="13" xr16:uid="{B964E7E6-D61E-424B-97D4-FF119BC2B1F4}" name="WorksheetConnection_Esercizio 4-2.xlsx!T_Mortalità" type="102" refreshedVersion="8" minRefreshableVersion="5">
    <extLst>
      <ext xmlns:x15="http://schemas.microsoft.com/office/spreadsheetml/2010/11/main" uri="{DE250136-89BD-433C-8126-D09CA5730AF9}">
        <x15:connection id="T_Mortalità">
          <x15:rangePr sourceName="_xlcn.WorksheetConnection_Esercizio42.xlsxT_Mortalità"/>
        </x15:connection>
      </ext>
    </extLst>
  </connection>
  <connection id="14" xr16:uid="{74345ABD-A344-49D9-977D-F0396E229903}" name="WorksheetConnection_Esercizio 4-2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Esercizio42.xlsxTable_0"/>
        </x15:connection>
      </ext>
    </extLst>
  </connection>
  <connection id="15" xr16:uid="{7C7F162D-5498-4769-9D7C-7403E3B471E1}" name="WorksheetConnection_Esercizio 4-2.xlsx!vaccini_summary_latest" type="102" refreshedVersion="8" minRefreshableVersion="5">
    <extLst>
      <ext xmlns:x15="http://schemas.microsoft.com/office/spreadsheetml/2010/11/main" uri="{DE250136-89BD-433C-8126-D09CA5730AF9}">
        <x15:connection id="vaccini_summary_latest">
          <x15:rangePr sourceName="_xlcn.WorksheetConnection_Esercizio42.xlsxvaccini_summary_latest"/>
        </x15:connection>
      </ext>
    </extLst>
  </connection>
</connections>
</file>

<file path=xl/sharedStrings.xml><?xml version="1.0" encoding="utf-8"?>
<sst xmlns="http://schemas.openxmlformats.org/spreadsheetml/2006/main" count="32039" uniqueCount="8077">
  <si>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</si>
  <si>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</si>
  <si>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</si>
  <si>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</si>
  <si>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</si>
  <si>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</si>
  <si>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</si>
  <si>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</si>
  <si>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</si>
  <si>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</si>
  <si>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</si>
  <si>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</si>
  <si>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</si>
  <si>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</si>
  <si>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</si>
  <si>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</si>
  <si>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</si>
  <si>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</si>
  <si>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</si>
  <si>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</si>
  <si>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</si>
  <si>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</si>
  <si>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</si>
  <si>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</si>
  <si>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</si>
  <si>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</si>
  <si>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</si>
  <si>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</si>
  <si>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</si>
  <si>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</si>
  <si>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</si>
  <si>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</si>
  <si>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</si>
  <si>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</si>
  <si>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</si>
  <si>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</si>
  <si>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</si>
  <si>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</si>
  <si>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</si>
  <si>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</si>
  <si>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</si>
  <si>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</si>
  <si>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</si>
  <si>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</si>
  <si>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</si>
  <si>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</si>
  <si>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</si>
  <si>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</si>
  <si>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</si>
  <si>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</si>
  <si>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</si>
  <si>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</si>
  <si>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</si>
  <si>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</si>
  <si>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</si>
  <si>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</si>
  <si>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</si>
  <si>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</si>
  <si>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</si>
  <si>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</si>
  <si>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</si>
  <si>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</si>
  <si>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</si>
  <si>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</si>
  <si>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</si>
  <si>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</si>
  <si>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</si>
  <si>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</si>
  <si>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</si>
  <si>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</si>
  <si>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</si>
  <si>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</si>
  <si>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</si>
  <si>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</si>
  <si>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</si>
  <si>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</si>
  <si>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</si>
  <si>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</si>
  <si>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</si>
  <si>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</si>
  <si>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</si>
  <si>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</si>
  <si>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</si>
  <si>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</si>
  <si>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</si>
  <si>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</si>
  <si>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</si>
  <si>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</si>
  <si>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</si>
  <si>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</si>
  <si>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</si>
  <si>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</si>
  <si>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</si>
  <si>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</si>
  <si>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</si>
  <si>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</si>
  <si>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</si>
  <si>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</si>
  <si>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</si>
  <si>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</si>
  <si>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</si>
  <si>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</si>
  <si>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</si>
  <si>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</si>
  <si>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</si>
  <si>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</si>
  <si>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</si>
  <si>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</si>
  <si>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</si>
  <si>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</si>
  <si>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</si>
  <si>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</si>
  <si>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</si>
  <si>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</si>
  <si>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</si>
  <si>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</si>
  <si>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</si>
  <si>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</si>
  <si>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</si>
  <si>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</si>
  <si>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</si>
  <si>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</si>
  <si>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</si>
  <si>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</si>
  <si>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</si>
  <si>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</si>
  <si>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</si>
  <si>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</si>
  <si>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</si>
  <si>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</si>
  <si>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</si>
  <si>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</si>
  <si>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</si>
  <si>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</si>
  <si>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</si>
  <si>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</si>
  <si>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</si>
  <si>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</si>
  <si>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</si>
  <si>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</si>
  <si>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</si>
  <si>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</si>
  <si>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</si>
  <si>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</si>
  <si>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</si>
  <si>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</si>
  <si>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</si>
  <si>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</si>
  <si>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</si>
  <si>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</si>
  <si>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</si>
  <si>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</si>
  <si>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</si>
  <si>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</si>
  <si>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</si>
  <si>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</si>
  <si>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</si>
  <si>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</si>
  <si>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</si>
  <si>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</si>
  <si>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</si>
  <si>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</si>
  <si>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</si>
  <si>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</si>
  <si>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</si>
  <si>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</si>
  <si>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</si>
  <si>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</si>
  <si>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</si>
  <si>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</si>
  <si>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</si>
  <si>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</si>
  <si>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</si>
  <si>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</si>
  <si>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</si>
  <si>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</si>
  <si>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</si>
  <si>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</si>
  <si>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</si>
  <si>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</si>
  <si>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</si>
  <si>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</si>
  <si>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</si>
  <si>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</si>
  <si>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</si>
  <si>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</si>
  <si>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</si>
  <si>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</si>
  <si>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</si>
  <si>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</si>
  <si>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</si>
  <si>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</si>
  <si>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</si>
  <si>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</si>
  <si>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</si>
  <si>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</si>
  <si>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</si>
  <si>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</si>
  <si>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</si>
  <si>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</si>
  <si>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</si>
  <si>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</si>
  <si>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</si>
  <si>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</si>
  <si>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</si>
  <si>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</si>
  <si>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</si>
  <si>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</si>
  <si>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</si>
  <si>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</si>
  <si>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</si>
  <si>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</si>
  <si>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</si>
  <si>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</si>
  <si>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</si>
  <si>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</si>
  <si>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</si>
  <si>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</si>
  <si>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</si>
  <si>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</si>
  <si>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</si>
  <si>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</si>
  <si>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</si>
  <si>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</si>
  <si>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</si>
  <si>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</si>
  <si>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</si>
  <si>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</si>
  <si>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</si>
  <si>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</si>
  <si>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</si>
  <si>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</si>
  <si>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</si>
  <si>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</si>
  <si>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</si>
  <si>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</si>
  <si>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</si>
  <si>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</si>
  <si>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</si>
  <si>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</si>
  <si>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</si>
  <si>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</si>
  <si>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</si>
  <si>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</si>
  <si>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</si>
  <si>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</si>
  <si>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</si>
  <si>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</si>
  <si>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</si>
  <si>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</si>
  <si>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</si>
  <si>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</si>
  <si>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</si>
  <si>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</si>
  <si>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</si>
  <si>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</si>
  <si>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</si>
  <si>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</si>
  <si>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</si>
  <si>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</si>
  <si>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</si>
  <si>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</si>
  <si>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</si>
  <si>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</si>
  <si>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</si>
  <si>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</si>
  <si>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</si>
  <si>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</si>
  <si>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</si>
  <si>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</si>
  <si>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</si>
  <si>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</si>
  <si>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</si>
  <si>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</si>
  <si>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</si>
  <si>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</si>
  <si>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</si>
  <si>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</si>
  <si>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</si>
  <si>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</si>
  <si>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</si>
  <si>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</si>
  <si>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</si>
  <si>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</si>
  <si>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</si>
  <si>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</si>
  <si>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</si>
  <si>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</si>
  <si>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</si>
  <si>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</si>
  <si>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</si>
  <si>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</si>
  <si>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</si>
  <si>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</si>
  <si>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</si>
  <si>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</si>
  <si>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</si>
  <si>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</si>
  <si>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</si>
  <si>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</si>
  <si>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</si>
  <si>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</si>
  <si>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</si>
  <si>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</si>
  <si>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</si>
  <si>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</si>
  <si>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</si>
  <si>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</si>
  <si>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</si>
  <si>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</si>
  <si>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</si>
  <si>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</si>
  <si>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</si>
  <si>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</si>
  <si>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</si>
  <si>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</si>
  <si>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</si>
  <si>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</si>
  <si>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</si>
  <si>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</si>
  <si>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</si>
  <si>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</si>
  <si>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</si>
  <si>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</si>
  <si>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</si>
  <si>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</si>
  <si>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</si>
  <si>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</si>
  <si>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</si>
  <si>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</si>
  <si>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</si>
  <si>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</si>
  <si>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</si>
  <si>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</si>
  <si>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</si>
  <si>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</si>
  <si>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</si>
  <si>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</si>
  <si>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</si>
  <si>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</si>
  <si>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</si>
  <si>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</si>
  <si>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</si>
  <si>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</si>
  <si>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</si>
  <si>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</si>
  <si>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</si>
  <si>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</si>
  <si>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</si>
  <si>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</si>
  <si>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</si>
  <si>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</si>
  <si>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</si>
  <si>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</si>
  <si>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</si>
  <si>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</si>
  <si>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</si>
  <si>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</si>
  <si>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</si>
  <si>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</si>
  <si>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</si>
  <si>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</si>
  <si>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</si>
  <si>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</si>
  <si>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</si>
  <si>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</si>
  <si>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</si>
  <si>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</si>
  <si>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</si>
  <si>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</si>
  <si>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</si>
  <si>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</si>
  <si>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</si>
  <si>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</si>
  <si>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</si>
  <si>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</si>
  <si>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</si>
  <si>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</si>
  <si>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</si>
  <si>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</si>
  <si>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</si>
  <si>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</si>
  <si>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</si>
  <si>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</si>
  <si>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</si>
  <si>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</si>
  <si>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</si>
  <si>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</si>
  <si>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</si>
  <si>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</si>
  <si>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</si>
  <si>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</si>
  <si>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</si>
  <si>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</si>
  <si>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</si>
  <si>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</si>
  <si>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</si>
  <si>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</si>
  <si>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</si>
  <si>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</si>
  <si>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</si>
  <si>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</si>
  <si>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</si>
  <si>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</si>
  <si>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</si>
  <si>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</si>
  <si>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</si>
  <si>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</si>
  <si>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</si>
  <si>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</si>
  <si>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</si>
  <si>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</si>
  <si>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</si>
  <si>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</si>
  <si>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</si>
  <si>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</si>
  <si>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</si>
  <si>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</si>
  <si>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</si>
  <si>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</si>
  <si>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</si>
  <si>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</si>
  <si>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</si>
  <si>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</si>
  <si>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</si>
  <si>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</si>
  <si>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</si>
  <si>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</si>
  <si>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</si>
  <si>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</si>
  <si>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</si>
  <si>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</si>
  <si>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</si>
  <si>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</si>
  <si>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</si>
  <si>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</si>
  <si>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</si>
  <si>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</si>
  <si>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</si>
  <si>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</si>
  <si>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</si>
  <si>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</si>
  <si>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</si>
  <si>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</si>
  <si>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</si>
  <si>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</si>
  <si>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</si>
  <si>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</si>
  <si>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</si>
  <si>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</si>
  <si>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</si>
  <si>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</si>
  <si>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</si>
  <si>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</si>
  <si>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</si>
  <si>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</si>
  <si>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</si>
  <si>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</si>
  <si>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</si>
  <si>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</si>
  <si>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</si>
  <si>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</si>
  <si>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</si>
  <si>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</si>
  <si>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</si>
  <si>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</si>
  <si>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</si>
  <si>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</si>
  <si>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</si>
  <si>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</si>
  <si>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</si>
  <si>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</si>
  <si>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</si>
  <si>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</si>
  <si>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</si>
  <si>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</si>
  <si>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</si>
  <si>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</si>
  <si>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</si>
  <si>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</si>
  <si>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</si>
  <si>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</si>
  <si>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</si>
  <si>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</si>
  <si>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</si>
  <si>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</si>
  <si>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</si>
  <si>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</si>
  <si>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</si>
  <si>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</si>
  <si>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</si>
  <si>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</si>
  <si>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</si>
  <si>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</si>
  <si>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</si>
  <si>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</si>
  <si>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</si>
  <si>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</si>
  <si>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</si>
  <si>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</si>
  <si>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</si>
  <si>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</si>
  <si>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</si>
  <si>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</si>
  <si>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</si>
  <si>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</si>
  <si>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</si>
  <si>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</si>
  <si>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</si>
  <si>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</si>
  <si>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</si>
  <si>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</si>
  <si>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</si>
  <si>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</si>
  <si>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</si>
  <si>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</si>
  <si>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</si>
  <si>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</si>
  <si>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</si>
  <si>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</si>
  <si>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</si>
  <si>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</si>
  <si>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</si>
  <si>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</si>
  <si>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</si>
  <si>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</si>
  <si>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</si>
  <si>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</si>
  <si>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</si>
  <si>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</si>
  <si>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</si>
  <si>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</si>
  <si>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</si>
  <si>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</si>
  <si>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</si>
  <si>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</si>
  <si>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</si>
  <si>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</si>
  <si>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</si>
  <si>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</si>
  <si>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</si>
  <si>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</si>
  <si>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</si>
  <si>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</si>
  <si>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</si>
  <si>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</si>
  <si>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</si>
  <si>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</si>
  <si>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</si>
  <si>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</si>
  <si>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</si>
  <si>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</si>
  <si>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</si>
  <si>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</si>
  <si>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</si>
  <si>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</si>
  <si>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</si>
  <si>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</si>
  <si>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</si>
  <si>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</si>
  <si>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</si>
  <si>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</si>
  <si>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</si>
  <si>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</si>
  <si>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</si>
  <si>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</si>
  <si>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</si>
  <si>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</si>
  <si>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</si>
  <si>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</si>
  <si>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</si>
  <si>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</si>
  <si>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</si>
  <si>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</si>
  <si>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</si>
  <si>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</si>
  <si>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</si>
  <si>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</si>
  <si>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</si>
  <si>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</si>
  <si>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</si>
  <si>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</si>
  <si>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</si>
  <si>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</si>
  <si>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</si>
  <si>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</si>
  <si>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</si>
  <si>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</si>
  <si>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</si>
  <si>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</si>
  <si>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</si>
  <si>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</si>
  <si>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</si>
  <si>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</si>
  <si>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</si>
  <si>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</si>
  <si>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</si>
  <si>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</si>
  <si>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</si>
  <si>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</si>
  <si>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</si>
  <si>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</si>
  <si>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</si>
  <si>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</si>
  <si>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</si>
  <si>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</si>
  <si>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</si>
  <si>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</si>
  <si>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</si>
  <si>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</si>
  <si>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</si>
  <si>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</si>
  <si>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</si>
  <si>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</si>
  <si>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</si>
  <si>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</si>
  <si>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</si>
  <si>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</si>
  <si>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</si>
  <si>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</si>
  <si>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</si>
  <si>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</si>
  <si>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</si>
  <si>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</si>
  <si>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</si>
  <si>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</si>
  <si>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</si>
  <si>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</si>
  <si>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</si>
  <si>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</si>
  <si>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</si>
  <si>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</si>
  <si>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</si>
  <si>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</si>
  <si>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</si>
  <si>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</si>
  <si>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</si>
  <si>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</si>
  <si>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</si>
  <si>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</si>
  <si>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</si>
  <si>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</si>
  <si>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</si>
  <si>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</si>
  <si>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</si>
  <si>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</si>
  <si>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</si>
  <si>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</si>
  <si>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</si>
  <si>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</si>
  <si>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</si>
  <si>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</si>
  <si>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</si>
  <si>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</si>
  <si>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</si>
  <si>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</si>
  <si>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</si>
  <si>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</si>
  <si>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</si>
  <si>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</si>
  <si>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</si>
  <si>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</si>
  <si>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</si>
  <si>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</si>
  <si>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</si>
  <si>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</si>
  <si>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</si>
  <si>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</si>
  <si>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</si>
  <si>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</si>
  <si>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</si>
  <si>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</si>
  <si>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</si>
  <si>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</si>
  <si>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</si>
  <si>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</si>
  <si>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</si>
  <si>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</si>
  <si>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</si>
  <si>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</si>
  <si>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</si>
  <si>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</si>
  <si>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</si>
  <si>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</si>
  <si>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</si>
  <si>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</si>
  <si>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</si>
  <si>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</si>
  <si>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</si>
  <si>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</si>
  <si>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</si>
  <si>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</si>
  <si>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</si>
  <si>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</si>
  <si>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</si>
  <si>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</si>
  <si>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</si>
  <si>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</si>
  <si>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</si>
  <si>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</si>
  <si>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</si>
  <si>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</si>
  <si>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</si>
  <si>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</si>
  <si>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</si>
  <si>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</si>
  <si>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</si>
  <si>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</si>
  <si>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</si>
  <si>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</si>
  <si>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</si>
  <si>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</si>
  <si>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</si>
  <si>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</si>
  <si>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</si>
  <si>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</si>
  <si>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</si>
  <si>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</si>
  <si>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</si>
  <si>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</si>
  <si>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</si>
  <si>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</si>
  <si>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</si>
  <si>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</si>
  <si>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</si>
  <si>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</si>
  <si>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</si>
  <si>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</si>
  <si>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</si>
  <si>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</si>
  <si>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</si>
  <si>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</si>
  <si>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</si>
  <si>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</si>
  <si>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</si>
  <si>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</si>
  <si>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</si>
  <si>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</si>
  <si>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</si>
  <si>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</si>
  <si>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</si>
  <si>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</si>
  <si>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</si>
  <si>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</si>
  <si>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</si>
  <si>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</si>
  <si>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</si>
  <si>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</si>
  <si>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</si>
  <si>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</si>
  <si>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</si>
  <si>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</si>
  <si>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</si>
  <si>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</si>
  <si>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</si>
  <si>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</si>
  <si>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</si>
  <si>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</si>
  <si>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</si>
  <si>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</si>
  <si>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</si>
  <si>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</si>
  <si>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</si>
  <si>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</si>
  <si>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</si>
  <si>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</si>
  <si>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</si>
  <si>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</si>
  <si>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</si>
  <si>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</si>
  <si>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</si>
  <si>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</si>
  <si>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</si>
  <si>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</si>
  <si>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</si>
  <si>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</si>
  <si>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</si>
  <si>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</si>
  <si>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</si>
  <si>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</si>
  <si>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</si>
  <si>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</si>
  <si>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</si>
  <si>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</si>
  <si>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</si>
  <si>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</si>
  <si>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</si>
  <si>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</si>
  <si>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</si>
  <si>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</si>
  <si>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</si>
  <si>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</si>
  <si>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</si>
  <si>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</si>
  <si>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</si>
  <si>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</si>
  <si>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</si>
  <si>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</si>
  <si>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</si>
  <si>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</si>
  <si>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</si>
  <si>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</si>
  <si>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</si>
  <si>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</si>
  <si>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</si>
  <si>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</si>
  <si>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</si>
  <si>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</si>
  <si>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</si>
  <si>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</si>
  <si>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</si>
  <si>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</si>
  <si>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</si>
  <si>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</si>
  <si>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</si>
  <si>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</si>
  <si>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</si>
  <si>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</si>
  <si>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</si>
  <si>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</si>
  <si>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</si>
  <si>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</si>
  <si>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</si>
  <si>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</si>
  <si>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</si>
  <si>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</si>
  <si>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</si>
  <si>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</si>
  <si>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</si>
  <si>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</si>
  <si>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</si>
  <si>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</si>
  <si>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</si>
  <si>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</si>
  <si>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</si>
  <si>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</si>
  <si>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</si>
  <si>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</si>
  <si>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</si>
  <si>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</si>
  <si>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</si>
  <si>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</si>
  <si>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</si>
  <si>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</si>
  <si>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</si>
  <si>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</si>
  <si>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</si>
  <si>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</si>
  <si>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</si>
  <si>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</si>
  <si>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</si>
  <si>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</si>
  <si>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</si>
  <si>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</si>
  <si>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</si>
  <si>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</si>
  <si>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</si>
  <si>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</si>
  <si>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</si>
  <si>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</si>
  <si>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</si>
  <si>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</si>
  <si>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</si>
  <si>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</si>
  <si>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</si>
  <si>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</si>
  <si>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</si>
  <si>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</si>
  <si>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</si>
  <si>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</si>
  <si>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</si>
  <si>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</si>
  <si>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</si>
  <si>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</si>
  <si>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</si>
  <si>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</si>
  <si>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</si>
  <si>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</si>
  <si>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</si>
  <si>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</si>
  <si>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</si>
  <si>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</si>
  <si>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</si>
  <si>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</si>
  <si>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</si>
  <si>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</si>
  <si>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</si>
  <si>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</si>
  <si>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</si>
  <si>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</si>
  <si>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</si>
  <si>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</si>
  <si>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</si>
  <si>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</si>
  <si>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</si>
  <si>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</si>
  <si>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</si>
  <si>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</si>
  <si>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</si>
  <si>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</si>
  <si>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</si>
  <si>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</si>
  <si>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</si>
  <si>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</si>
  <si>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</si>
  <si>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</si>
  <si>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</si>
  <si>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</si>
  <si>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</si>
  <si>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</si>
  <si>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</si>
  <si>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</si>
  <si>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</si>
  <si>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</si>
  <si>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</si>
  <si>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</si>
  <si>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</si>
  <si>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</si>
  <si>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</si>
  <si>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</si>
  <si>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</si>
  <si>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</si>
  <si>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</si>
  <si>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</si>
  <si>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</si>
  <si>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</si>
  <si>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</si>
  <si>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</si>
  <si>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</si>
  <si>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</si>
  <si>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</si>
  <si>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</si>
  <si>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</si>
  <si>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</si>
  <si>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</si>
  <si>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</si>
  <si>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</si>
  <si>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</si>
  <si>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</si>
  <si>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</si>
  <si>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</si>
  <si>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</si>
  <si>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</si>
  <si>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</si>
  <si>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</si>
  <si>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</si>
  <si>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</si>
  <si>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</si>
  <si>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</si>
  <si>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</si>
  <si>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</si>
  <si>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</si>
  <si>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</si>
  <si>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</si>
  <si>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</si>
  <si>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</si>
  <si>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</si>
  <si>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</si>
  <si>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</si>
  <si>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</si>
  <si>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</si>
  <si>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</si>
  <si>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</si>
  <si>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</si>
  <si>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</si>
  <si>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</si>
  <si>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</si>
  <si>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</si>
  <si>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</si>
  <si>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</si>
  <si>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</si>
  <si>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</si>
  <si>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</si>
  <si>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</si>
  <si>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</si>
  <si>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</si>
  <si>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</si>
  <si>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</si>
  <si>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</si>
  <si>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</si>
  <si>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</si>
  <si>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</si>
  <si>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</si>
  <si>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</si>
  <si>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</si>
  <si>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</si>
  <si>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</si>
  <si>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</si>
  <si>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</si>
  <si>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</si>
  <si>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</si>
  <si>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</si>
  <si>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</si>
  <si>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</si>
  <si>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</si>
  <si>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</si>
  <si>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</si>
  <si>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</si>
  <si>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</si>
  <si>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</si>
  <si>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</si>
  <si>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</si>
  <si>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</si>
  <si>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</si>
  <si>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</si>
  <si>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</si>
  <si>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</si>
  <si>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</si>
  <si>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</si>
  <si>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</si>
  <si>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</si>
  <si>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</si>
  <si>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</si>
  <si>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</si>
  <si>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</si>
  <si>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</si>
  <si>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</si>
  <si>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</si>
  <si>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</si>
  <si>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</si>
  <si>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</si>
  <si>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</si>
  <si>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</si>
  <si>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</si>
  <si>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</si>
  <si>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</si>
  <si>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</si>
  <si>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</si>
  <si>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</si>
  <si>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</si>
  <si>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</si>
  <si>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</si>
  <si>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</si>
  <si>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</si>
  <si>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</si>
  <si>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</si>
  <si>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</si>
  <si>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</si>
  <si>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</si>
  <si>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</si>
  <si>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</si>
  <si>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</si>
  <si>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</si>
  <si>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</si>
  <si>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</si>
  <si>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</si>
  <si>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</si>
  <si>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</si>
  <si>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</si>
  <si>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</si>
  <si>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</si>
  <si>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</si>
  <si>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</si>
  <si>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</si>
  <si>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</si>
  <si>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</si>
  <si>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</si>
  <si>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</si>
  <si>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</si>
  <si>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</si>
  <si>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</si>
  <si>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</si>
  <si>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</si>
  <si>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</si>
  <si>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</si>
  <si>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</si>
  <si>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</si>
  <si>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</si>
  <si>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</si>
  <si>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</si>
  <si>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</si>
  <si>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</si>
  <si>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</si>
  <si>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</si>
  <si>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</si>
  <si>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</si>
  <si>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</si>
  <si>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</si>
  <si>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</si>
  <si>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</si>
  <si>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</si>
  <si>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</si>
  <si>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</si>
  <si>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</si>
  <si>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</si>
  <si>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</si>
  <si>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</si>
  <si>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</si>
  <si>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</si>
  <si>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</si>
  <si>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</si>
  <si>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</si>
  <si>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</si>
  <si>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</si>
  <si>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</si>
  <si>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</si>
  <si>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</si>
  <si>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</si>
  <si>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</si>
  <si>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</si>
  <si>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</si>
  <si>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</si>
  <si>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</si>
  <si>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</si>
  <si>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</si>
  <si>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</si>
  <si>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</si>
  <si>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</si>
  <si>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</si>
  <si>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</si>
  <si>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</si>
  <si>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</si>
  <si>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</si>
  <si>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</si>
  <si>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</si>
  <si>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</si>
  <si>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</si>
  <si>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</si>
  <si>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</si>
  <si>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</si>
  <si>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</si>
  <si>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</si>
  <si>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</si>
  <si>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</si>
  <si>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</si>
  <si>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</si>
  <si>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</si>
  <si>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</si>
  <si>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</si>
  <si>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</si>
  <si>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</si>
  <si>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</si>
  <si>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</si>
  <si>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</si>
  <si>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</si>
  <si>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</si>
  <si>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</si>
  <si>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</si>
  <si>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</si>
  <si>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</si>
  <si>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</si>
  <si>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</si>
  <si>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</si>
  <si>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</si>
  <si>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</si>
  <si>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</si>
  <si>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</si>
  <si>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</si>
  <si>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</si>
  <si>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</si>
  <si>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</si>
  <si>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</si>
  <si>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</si>
  <si>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</si>
  <si>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</si>
  <si>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</si>
  <si>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</si>
  <si>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</si>
  <si>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</si>
  <si>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</si>
  <si>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</si>
  <si>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</si>
  <si>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</si>
  <si>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</si>
  <si>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</si>
  <si>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</si>
  <si>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</si>
  <si>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</si>
  <si>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</si>
  <si>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</si>
  <si>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</si>
  <si>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</si>
  <si>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</si>
  <si>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</si>
  <si>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</si>
  <si>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</si>
  <si>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</si>
  <si>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</si>
  <si>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</si>
  <si>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</si>
  <si>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</si>
  <si>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</si>
  <si>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</si>
  <si>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</si>
  <si>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</si>
  <si>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</si>
  <si>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</si>
  <si>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</si>
  <si>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</si>
  <si>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</si>
  <si>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</si>
  <si>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</si>
  <si>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</si>
  <si>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</si>
  <si>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</si>
  <si>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</si>
  <si>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</si>
  <si>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</si>
  <si>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</si>
  <si>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</si>
  <si>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</si>
  <si>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</si>
  <si>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</si>
  <si>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</si>
  <si>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</si>
  <si>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</si>
  <si>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</si>
  <si>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</si>
  <si>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</si>
  <si>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</si>
  <si>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</si>
  <si>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</si>
  <si>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</si>
  <si>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</si>
  <si>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</si>
  <si>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</si>
  <si>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</si>
  <si>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</si>
  <si>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</si>
  <si>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</si>
  <si>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</si>
  <si>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</si>
  <si>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</si>
  <si>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</si>
  <si>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</si>
  <si>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</si>
  <si>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</si>
  <si>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</si>
  <si>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</si>
  <si>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</si>
  <si>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</si>
  <si>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</si>
  <si>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</si>
  <si>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</si>
  <si>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</si>
  <si>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</si>
  <si>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</si>
  <si>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</si>
  <si>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</si>
  <si>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</si>
  <si>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</si>
  <si>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</si>
  <si>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</si>
  <si>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</si>
  <si>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</si>
  <si>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</si>
  <si>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</si>
  <si>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</si>
  <si>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</si>
  <si>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</si>
  <si>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</si>
  <si>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</si>
  <si>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</si>
  <si>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</si>
  <si>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</si>
  <si>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</si>
  <si>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</si>
  <si>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</si>
  <si>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</si>
  <si>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</si>
  <si>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</si>
  <si>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</si>
  <si>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</si>
  <si>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</si>
  <si>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</si>
  <si>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</si>
  <si>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</si>
  <si>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</si>
  <si>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</si>
  <si>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</si>
  <si>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</si>
  <si>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</si>
  <si>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</si>
  <si>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</si>
  <si>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</si>
  <si>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</si>
  <si>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</si>
  <si>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</si>
  <si>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</si>
  <si>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</si>
  <si>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</si>
  <si>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</si>
  <si>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</si>
  <si>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</si>
  <si>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</si>
  <si>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</si>
  <si>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</si>
  <si>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</si>
  <si>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</si>
  <si>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</si>
  <si>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</si>
  <si>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</si>
  <si>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</si>
  <si>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</si>
  <si>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</si>
  <si>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</si>
  <si>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</si>
  <si>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</si>
  <si>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</si>
  <si>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</si>
  <si>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</si>
  <si>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</si>
  <si>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</si>
  <si>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</si>
  <si>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</si>
  <si>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</si>
  <si>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</si>
  <si>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</si>
  <si>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</si>
  <si>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</si>
  <si>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</si>
  <si>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</si>
  <si>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</si>
  <si>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</si>
  <si>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</si>
  <si>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</si>
  <si>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</si>
  <si>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</si>
  <si>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</si>
  <si>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</si>
  <si>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</si>
  <si>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</si>
  <si>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</si>
  <si>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</si>
  <si>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</si>
  <si>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</si>
  <si>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</si>
  <si>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</si>
  <si>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</si>
  <si>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</si>
  <si>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</si>
  <si>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</si>
  <si>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</si>
  <si>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</si>
  <si>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</si>
  <si>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</si>
  <si>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</si>
  <si>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</si>
  <si>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</si>
  <si>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</si>
  <si>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</si>
  <si>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</si>
  <si>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</si>
  <si>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</si>
  <si>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</si>
  <si>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</si>
  <si>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</si>
  <si>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</si>
  <si>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</si>
  <si>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</si>
  <si>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</si>
  <si>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</si>
  <si>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</si>
  <si>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</si>
  <si>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</si>
  <si>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</si>
  <si>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</si>
  <si>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</si>
  <si>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</si>
  <si>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</si>
  <si>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</si>
  <si>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</si>
  <si>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</si>
  <si>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</si>
  <si>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</si>
  <si>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</si>
  <si>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</si>
  <si>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</si>
  <si>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</si>
  <si>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</si>
  <si>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</si>
  <si>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</si>
  <si>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</si>
  <si>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</si>
  <si>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</si>
  <si>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</si>
  <si>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</si>
  <si>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</si>
  <si>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</si>
  <si>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</si>
  <si>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</si>
  <si>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</si>
  <si>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</si>
  <si>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</si>
  <si>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</si>
  <si>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</si>
  <si>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</si>
  <si>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</si>
  <si>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</si>
  <si>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</si>
  <si>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</si>
  <si>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</si>
  <si>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</si>
  <si>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</si>
  <si>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</si>
  <si>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</si>
  <si>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</si>
  <si>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</si>
  <si>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</si>
  <si>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</si>
  <si>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</si>
  <si>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</si>
  <si>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</si>
  <si>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</si>
  <si>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</si>
  <si>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</si>
  <si>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</si>
  <si>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</si>
  <si>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</si>
  <si>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</si>
  <si>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</si>
  <si>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</si>
  <si>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</si>
  <si>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</si>
  <si>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</si>
  <si>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</si>
  <si>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</si>
  <si>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</si>
  <si>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</si>
  <si>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</si>
  <si>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</si>
  <si>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</si>
  <si>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</si>
  <si>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</si>
  <si>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</si>
  <si>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</si>
  <si>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</si>
  <si>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</si>
  <si>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</si>
  <si>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</si>
  <si>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</si>
  <si>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</si>
  <si>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</si>
  <si>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</si>
  <si>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</si>
  <si>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</si>
  <si>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</si>
  <si>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</si>
  <si>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</si>
  <si>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</si>
  <si>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</si>
  <si>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</si>
  <si>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</si>
  <si>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</si>
  <si>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</si>
  <si>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</si>
  <si>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</si>
  <si>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</si>
  <si>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</si>
  <si>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</si>
  <si>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</si>
  <si>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</si>
  <si>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</si>
  <si>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</si>
  <si>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</si>
  <si>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</si>
  <si>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</si>
  <si>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</si>
  <si>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</si>
  <si>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</si>
  <si>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</si>
  <si>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</si>
  <si>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</si>
  <si>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</si>
  <si>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</si>
  <si>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</si>
  <si>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</si>
  <si>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</si>
  <si>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</si>
  <si>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</si>
  <si>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</si>
  <si>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</si>
  <si>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</si>
  <si>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</si>
  <si>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</si>
  <si>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</si>
  <si>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</si>
  <si>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</si>
  <si>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</si>
  <si>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</si>
  <si>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</si>
  <si>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</si>
  <si>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</si>
  <si>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</si>
  <si>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</si>
  <si>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</si>
  <si>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</si>
  <si>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</si>
  <si>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</si>
  <si>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</si>
  <si>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</si>
  <si>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</si>
  <si>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</si>
  <si>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</si>
  <si>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</si>
  <si>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</si>
  <si>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</si>
  <si>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</si>
  <si>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</si>
  <si>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</si>
  <si>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</si>
  <si>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</si>
  <si>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</si>
  <si>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</si>
  <si>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</si>
  <si>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</si>
  <si>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</si>
  <si>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</si>
  <si>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</si>
  <si>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</si>
  <si>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</si>
  <si>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</si>
  <si>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</si>
  <si>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</si>
  <si>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</si>
  <si>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</si>
  <si>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</si>
  <si>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</si>
  <si>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</si>
  <si>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</si>
  <si>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</si>
  <si>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</si>
  <si>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</si>
  <si>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</si>
  <si>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</si>
  <si>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</si>
  <si>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</si>
  <si>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</si>
  <si>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</si>
  <si>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</si>
  <si>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</si>
  <si>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</si>
  <si>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</si>
  <si>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</si>
  <si>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</si>
  <si>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</si>
  <si>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</si>
  <si>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</si>
  <si>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</si>
  <si>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</si>
  <si>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</si>
  <si>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</si>
  <si>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</si>
  <si>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</si>
  <si>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</si>
  <si>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</si>
  <si>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</si>
  <si>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</si>
  <si>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</si>
  <si>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</si>
  <si>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</si>
  <si>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</si>
  <si>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</si>
  <si>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</si>
  <si>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</si>
  <si>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</si>
  <si>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</si>
  <si>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</si>
  <si>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</si>
  <si>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</si>
  <si>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</si>
  <si>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</si>
  <si>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</si>
  <si>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</si>
  <si>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</si>
  <si>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</si>
  <si>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</si>
  <si>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</si>
  <si>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</si>
  <si>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</si>
  <si>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</si>
  <si>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</si>
  <si>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</si>
  <si>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</si>
  <si>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</si>
  <si>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</si>
  <si>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</si>
  <si>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</si>
  <si>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</si>
  <si>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</si>
  <si>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</si>
  <si>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</si>
  <si>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</si>
  <si>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</si>
  <si>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</si>
  <si>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</si>
  <si>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</si>
  <si>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</si>
  <si>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</si>
  <si>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</si>
  <si>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</si>
  <si>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</si>
  <si>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</si>
  <si>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</si>
  <si>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</si>
  <si>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</si>
  <si>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</si>
  <si>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</si>
  <si>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</si>
  <si>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</si>
  <si>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</si>
  <si>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</si>
  <si>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</si>
  <si>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</si>
  <si>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</si>
  <si>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</si>
  <si>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</si>
  <si>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</si>
  <si>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</si>
  <si>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</si>
  <si>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</si>
  <si>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</si>
  <si>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</si>
  <si>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</si>
  <si>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</si>
  <si>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</si>
  <si>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</si>
  <si>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</si>
  <si>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</si>
  <si>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</si>
  <si>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</si>
  <si>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</si>
  <si>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</si>
  <si>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</si>
  <si>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</si>
  <si>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</si>
  <si>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</si>
  <si>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</si>
  <si>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</si>
  <si>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</si>
  <si>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</si>
  <si>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</si>
  <si>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</si>
  <si>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</si>
  <si>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</si>
  <si>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</si>
  <si>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</si>
  <si>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</si>
  <si>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</si>
  <si>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</si>
  <si>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</si>
  <si>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</si>
  <si>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</si>
  <si>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</si>
  <si>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</si>
  <si>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</si>
  <si>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</si>
  <si>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</si>
  <si>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</si>
  <si>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</si>
  <si>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</si>
  <si>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</si>
  <si>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</si>
  <si>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</si>
  <si>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</si>
  <si>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</si>
  <si>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</si>
  <si>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</si>
  <si>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</si>
  <si>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</si>
  <si>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</si>
  <si>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</si>
  <si>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</si>
  <si>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</si>
  <si>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</si>
  <si>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</si>
  <si>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</si>
  <si>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</si>
  <si>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</si>
  <si>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</si>
  <si>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</si>
  <si>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</si>
  <si>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</si>
  <si>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</si>
  <si>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</si>
  <si>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</si>
  <si>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</si>
  <si>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</si>
  <si>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</si>
  <si>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</si>
  <si>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</si>
  <si>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</si>
  <si>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</si>
  <si>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</si>
  <si>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</si>
  <si>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</si>
  <si>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</si>
  <si>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</si>
  <si>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</si>
  <si>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</si>
  <si>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</si>
  <si>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</si>
  <si>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</si>
  <si>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</si>
  <si>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</si>
  <si>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</si>
  <si>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</si>
  <si>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</si>
  <si>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</si>
  <si>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</si>
  <si>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</si>
  <si>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</si>
  <si>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</si>
  <si>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</si>
  <si>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</si>
  <si>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</si>
  <si>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</si>
  <si>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</si>
  <si>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</si>
  <si>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</si>
  <si>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</si>
  <si>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</si>
  <si>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</si>
  <si>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</si>
  <si>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</si>
  <si>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</si>
  <si>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</si>
  <si>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</si>
  <si>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</si>
  <si>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</si>
  <si>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</si>
  <si>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</si>
  <si>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</si>
  <si>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</si>
  <si>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</si>
  <si>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</si>
  <si>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</si>
  <si>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</si>
  <si>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</si>
  <si>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</si>
  <si>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</si>
  <si>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</si>
  <si>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</si>
  <si>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</si>
  <si>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</si>
  <si>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</si>
  <si>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</si>
  <si>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</si>
  <si>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</si>
  <si>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</si>
  <si>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</si>
  <si>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</si>
  <si>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</si>
  <si>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</si>
  <si>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</si>
  <si>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</si>
  <si>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</si>
  <si>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</si>
  <si>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</si>
  <si>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</si>
  <si>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</si>
  <si>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</si>
  <si>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</si>
  <si>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</si>
  <si>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</si>
  <si>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</si>
  <si>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</si>
  <si>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</si>
  <si>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</si>
  <si>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</si>
  <si>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</si>
  <si>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</si>
  <si>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</si>
  <si>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</si>
  <si>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</si>
  <si>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</si>
  <si>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</si>
  <si>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</si>
  <si>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</si>
  <si>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</si>
  <si>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</si>
  <si>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</si>
  <si>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</si>
  <si>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</si>
  <si>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</si>
  <si>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</si>
  <si>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</si>
  <si>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</si>
  <si>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</si>
  <si>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</si>
  <si>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</si>
  <si>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</si>
  <si>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</si>
  <si>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</si>
  <si>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</si>
  <si>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</si>
  <si>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</si>
  <si>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</si>
  <si>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</si>
  <si>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</si>
  <si>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</si>
  <si>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</si>
  <si>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</si>
  <si>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</si>
  <si>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</si>
  <si>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</si>
  <si>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</si>
  <si>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</si>
  <si>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</si>
  <si>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</si>
  <si>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</si>
  <si>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</si>
  <si>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</si>
  <si>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</si>
  <si>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</si>
  <si>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</si>
  <si>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</si>
  <si>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</si>
  <si>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</si>
  <si>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</si>
  <si>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</si>
  <si>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</si>
  <si>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</si>
  <si>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</si>
  <si>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</si>
  <si>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</si>
  <si>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</si>
  <si>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</si>
  <si>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</si>
  <si>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</si>
  <si>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</si>
  <si>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</si>
  <si>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</si>
  <si>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</si>
  <si>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</si>
  <si>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</si>
  <si>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</si>
  <si>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</si>
  <si>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</si>
  <si>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</si>
  <si>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</si>
  <si>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</si>
  <si>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</si>
  <si>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</si>
  <si>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</si>
  <si>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</si>
  <si>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</si>
  <si>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</si>
  <si>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</si>
  <si>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</si>
  <si>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</si>
  <si>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</si>
  <si>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</si>
  <si>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</si>
  <si>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</si>
  <si>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</si>
  <si>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</si>
  <si>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</si>
  <si>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</si>
  <si>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</si>
  <si>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</si>
  <si>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</si>
  <si>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</si>
  <si>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</si>
  <si>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</si>
  <si>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</si>
  <si>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</si>
  <si>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</si>
  <si>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</si>
  <si>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</si>
  <si>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</si>
  <si>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</si>
  <si>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</si>
  <si>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</si>
  <si>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</si>
  <si>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</si>
  <si>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</si>
  <si>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</si>
  <si>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</si>
  <si>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</si>
  <si>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</si>
  <si>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</si>
  <si>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</si>
  <si>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</si>
  <si>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</si>
  <si>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</si>
  <si>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</si>
  <si>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</si>
  <si>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</si>
  <si>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</si>
  <si>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</si>
  <si>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</si>
  <si>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</si>
  <si>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</si>
  <si>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</si>
  <si>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</si>
  <si>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</si>
  <si>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</si>
  <si>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</si>
  <si>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</si>
  <si>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</si>
  <si>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</si>
  <si>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</si>
  <si>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</si>
  <si>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</si>
  <si>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</si>
  <si>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</si>
  <si>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</si>
  <si>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</si>
  <si>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</si>
  <si>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</si>
  <si>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</si>
  <si>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</si>
  <si>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</si>
  <si>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</si>
  <si>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</si>
  <si>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</si>
  <si>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</si>
  <si>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</si>
  <si>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</si>
  <si>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</si>
  <si>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</si>
  <si>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</si>
  <si>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</si>
  <si>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</si>
  <si>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</si>
  <si>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</si>
  <si>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</si>
  <si>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</si>
  <si>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</si>
  <si>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</si>
  <si>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</si>
  <si>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</si>
  <si>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</si>
  <si>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</si>
  <si>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</si>
  <si>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</si>
  <si>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</si>
  <si>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</si>
  <si>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</si>
  <si>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</si>
  <si>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</si>
  <si>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</si>
  <si>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</si>
  <si>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</si>
  <si>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</si>
  <si>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</si>
  <si>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</si>
  <si>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</si>
  <si>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</si>
  <si>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</si>
  <si>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</si>
  <si>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</si>
  <si>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</si>
  <si>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</si>
  <si>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</si>
  <si>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</si>
  <si>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</si>
  <si>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</si>
  <si>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</si>
  <si>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</si>
  <si>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</si>
  <si>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</si>
  <si>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</si>
  <si>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</si>
  <si>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</si>
  <si>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</si>
  <si>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</si>
  <si>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</si>
  <si>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</si>
  <si>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</si>
  <si>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</si>
  <si>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</si>
  <si>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</si>
  <si>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</si>
  <si>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</si>
  <si>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</si>
  <si>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</si>
  <si>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</si>
  <si>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</si>
  <si>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</si>
  <si>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</si>
  <si>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</si>
  <si>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</si>
  <si>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</si>
  <si>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</si>
  <si>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</si>
  <si>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</si>
  <si>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</si>
  <si>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</si>
  <si>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</si>
  <si>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</si>
  <si>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</si>
  <si>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</si>
  <si>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</si>
  <si>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</si>
  <si>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</si>
  <si>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</si>
  <si>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</si>
  <si>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</si>
  <si>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</si>
  <si>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</si>
  <si>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</si>
  <si>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</si>
  <si>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</si>
  <si>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</si>
  <si>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</si>
  <si>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</si>
  <si>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</si>
  <si>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</si>
  <si>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</si>
  <si>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</si>
  <si>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</si>
  <si>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</si>
  <si>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</si>
  <si>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</si>
  <si>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</si>
  <si>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</si>
  <si>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</si>
  <si>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</si>
  <si>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</si>
  <si>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</si>
  <si>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</si>
  <si>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</si>
  <si>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</si>
  <si>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</si>
  <si>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</si>
  <si>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</si>
  <si>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</si>
  <si>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</si>
  <si>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</si>
  <si>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</si>
  <si>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</si>
  <si>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</si>
  <si>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</si>
  <si>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</si>
  <si>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</si>
  <si>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</si>
  <si>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</si>
  <si>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</si>
  <si>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</si>
  <si>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</si>
  <si>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</si>
  <si>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</si>
  <si>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</si>
  <si>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</si>
  <si>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</si>
  <si>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</si>
  <si>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</si>
  <si>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</si>
  <si>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</si>
  <si>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</si>
  <si>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</si>
  <si>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</si>
  <si>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</si>
  <si>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</si>
  <si>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</si>
  <si>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</si>
  <si>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</si>
  <si>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</si>
  <si>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</si>
  <si>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</si>
  <si>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</si>
  <si>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</si>
  <si>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</si>
  <si>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</si>
  <si>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</si>
  <si>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</si>
  <si>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</si>
  <si>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</si>
  <si>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</si>
  <si>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</si>
  <si>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</si>
  <si>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</si>
  <si>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</si>
  <si>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</si>
  <si>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</si>
  <si>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</si>
  <si>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</si>
  <si>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</si>
  <si>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</si>
  <si>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</si>
  <si>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</si>
  <si>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</si>
  <si>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</si>
  <si>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</si>
  <si>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</si>
  <si>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</si>
  <si>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</si>
  <si>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</si>
  <si>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</si>
  <si>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</si>
  <si>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</si>
  <si>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</si>
  <si>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</si>
  <si>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</si>
  <si>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</si>
  <si>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</si>
  <si>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</si>
  <si>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</si>
  <si>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</si>
  <si>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</si>
  <si>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</si>
  <si>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</si>
  <si>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</si>
  <si>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</si>
  <si>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</si>
  <si>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</si>
  <si>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</si>
  <si>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</si>
  <si>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</si>
  <si>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</si>
  <si>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</si>
  <si>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</si>
  <si>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</si>
  <si>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</si>
  <si>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</si>
  <si>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</si>
  <si>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</si>
  <si>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</si>
  <si>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</si>
  <si>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</si>
  <si>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</si>
  <si>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</si>
  <si>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</si>
  <si>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</si>
  <si>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</si>
  <si>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</si>
  <si>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</si>
  <si>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</si>
  <si>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</si>
  <si>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</si>
  <si>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</si>
  <si>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</si>
  <si>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</si>
  <si>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</si>
  <si>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</si>
  <si>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</si>
  <si>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</si>
  <si>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</si>
  <si>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</si>
  <si>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</si>
  <si>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</si>
  <si>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</si>
  <si>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</si>
  <si>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</si>
  <si>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</si>
  <si>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</si>
  <si>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</si>
  <si>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</si>
  <si>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</si>
  <si>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</si>
  <si>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</si>
  <si>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</si>
  <si>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</si>
  <si>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</si>
  <si>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</si>
  <si>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</si>
  <si>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</si>
  <si>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</si>
  <si>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</si>
  <si>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</si>
  <si>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</si>
  <si>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</si>
  <si>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</si>
  <si>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</si>
  <si>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</si>
  <si>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</si>
  <si>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</si>
  <si>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</si>
  <si>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</si>
  <si>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</si>
  <si>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</si>
  <si>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</si>
  <si>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</si>
  <si>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</si>
  <si>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</si>
  <si>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</si>
  <si>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</si>
  <si>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</si>
  <si>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</si>
  <si>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</si>
  <si>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</si>
  <si>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</si>
  <si>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</si>
  <si>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</si>
  <si>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</si>
  <si>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</si>
  <si>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</si>
  <si>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</si>
  <si>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</si>
  <si>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</si>
  <si>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</si>
  <si>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</si>
  <si>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</si>
  <si>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</si>
  <si>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</si>
  <si>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</si>
  <si>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</si>
  <si>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</si>
  <si>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</si>
  <si>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</si>
  <si>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</si>
  <si>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</si>
  <si>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</si>
  <si>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</si>
  <si>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</si>
  <si>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</si>
  <si>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</si>
  <si>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</si>
  <si>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</si>
  <si>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</si>
  <si>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</si>
  <si>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</si>
  <si>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</si>
  <si>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</si>
  <si>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</si>
  <si>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</si>
  <si>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</si>
  <si>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</si>
  <si>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</si>
  <si>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</si>
  <si>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</si>
  <si>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</si>
  <si>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</si>
  <si>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</si>
  <si>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</si>
  <si>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</si>
  <si>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</si>
  <si>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</si>
  <si>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</si>
  <si>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</si>
  <si>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</si>
  <si>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</si>
  <si>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</si>
  <si>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</si>
  <si>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</si>
  <si>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</si>
  <si>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</si>
  <si>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</si>
  <si>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</si>
  <si>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</si>
  <si>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</si>
  <si>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</si>
  <si>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</si>
  <si>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</si>
  <si>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</si>
  <si>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</si>
  <si>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</si>
  <si>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</si>
  <si>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</si>
  <si>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</si>
  <si>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</si>
  <si>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</si>
  <si>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</si>
  <si>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</si>
  <si>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</si>
  <si>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</si>
  <si>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</si>
  <si>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</si>
  <si>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</si>
  <si>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</si>
  <si>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</si>
  <si>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</si>
  <si>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</si>
  <si>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</si>
  <si>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</si>
  <si>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</si>
  <si>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</si>
  <si>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</si>
  <si>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</si>
  <si>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</si>
  <si>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</si>
  <si>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</si>
  <si>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</si>
  <si>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</si>
  <si>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</si>
  <si>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</si>
  <si>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</si>
  <si>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</si>
  <si>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</si>
  <si>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</si>
  <si>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</si>
  <si>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</si>
  <si>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</si>
  <si>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</si>
  <si>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</si>
  <si>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</si>
  <si>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</si>
  <si>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</si>
  <si>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</si>
  <si>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</si>
  <si>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</si>
  <si>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</si>
  <si>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</si>
  <si>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</si>
  <si>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</si>
  <si>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</si>
  <si>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</si>
  <si>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</si>
  <si>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</si>
  <si>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</si>
  <si>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</si>
  <si>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</si>
  <si>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</si>
  <si>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</si>
  <si>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</si>
  <si>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</si>
  <si>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</si>
  <si>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</si>
  <si>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</si>
  <si>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</si>
  <si>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</si>
  <si>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</si>
  <si>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</si>
  <si>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</si>
  <si>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</si>
  <si>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</si>
  <si>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</si>
  <si>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</si>
  <si>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</si>
  <si>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</si>
  <si>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</si>
  <si>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</si>
  <si>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</si>
  <si>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</si>
  <si>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</si>
  <si>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</si>
  <si>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</si>
  <si>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</si>
  <si>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</si>
  <si>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</si>
  <si>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</si>
  <si>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</si>
  <si>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</si>
  <si>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</si>
  <si>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</si>
  <si>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</si>
  <si>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</si>
  <si>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</si>
  <si>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</si>
  <si>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</si>
  <si>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</si>
  <si>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</si>
  <si>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</si>
  <si>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</si>
  <si>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</si>
  <si>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</si>
  <si>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</si>
  <si>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</si>
  <si>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</si>
  <si>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</si>
  <si>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</si>
  <si>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</si>
  <si>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</si>
  <si>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</si>
  <si>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</si>
  <si>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</si>
  <si>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</si>
  <si>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</si>
  <si>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</si>
  <si>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</si>
  <si>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</si>
  <si>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</si>
  <si>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</si>
  <si>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</si>
  <si>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</si>
  <si>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</si>
  <si>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</si>
  <si>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</si>
  <si>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</si>
  <si>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</si>
  <si>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</si>
  <si>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</si>
  <si>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</si>
  <si>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</si>
  <si>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</si>
  <si>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</si>
  <si>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</si>
  <si>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</si>
  <si>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</si>
  <si>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</si>
  <si>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</si>
  <si>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</si>
  <si>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</si>
  <si>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</si>
  <si>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</si>
  <si>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</si>
  <si>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</si>
  <si>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</si>
  <si>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</si>
  <si>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</si>
  <si>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</si>
  <si>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</si>
  <si>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</si>
  <si>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</si>
  <si>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</si>
  <si>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</si>
  <si>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</si>
  <si>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</si>
  <si>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</si>
  <si>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</si>
  <si>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</si>
  <si>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</si>
  <si>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</si>
  <si>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</si>
  <si>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</si>
  <si>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</si>
  <si>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</si>
  <si>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</si>
  <si>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</si>
  <si>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</si>
  <si>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</si>
  <si>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</si>
  <si>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</si>
  <si>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</si>
  <si>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</si>
  <si>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</si>
  <si>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</si>
  <si>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</si>
  <si>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</si>
  <si>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</si>
  <si>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</si>
  <si>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</si>
  <si>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</si>
  <si>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</si>
  <si>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</si>
  <si>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</si>
  <si>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</si>
  <si>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</si>
  <si>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</si>
  <si>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</si>
  <si>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</si>
  <si>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</si>
  <si>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</si>
  <si>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</si>
  <si>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</si>
  <si>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</si>
  <si>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</si>
  <si>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</si>
  <si>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</si>
  <si>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</si>
  <si>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</si>
  <si>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</si>
  <si>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</si>
  <si>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</si>
  <si>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</si>
  <si>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</si>
  <si>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</si>
  <si>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</si>
  <si>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</si>
  <si>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</si>
  <si>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</si>
  <si>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</si>
  <si>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</si>
  <si>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</si>
  <si>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</si>
  <si>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</si>
  <si>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</si>
  <si>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</si>
  <si>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</si>
  <si>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</si>
  <si>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</si>
  <si>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</si>
  <si>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</si>
  <si>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</si>
  <si>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</si>
  <si>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</si>
  <si>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</si>
  <si>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</si>
  <si>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</si>
  <si>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</si>
  <si>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</si>
  <si>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</si>
  <si>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</si>
  <si>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</si>
  <si>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</si>
  <si>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</si>
  <si>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</si>
  <si>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</si>
  <si>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</si>
  <si>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</si>
  <si>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</si>
  <si>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</si>
  <si>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</si>
  <si>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</si>
  <si>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</si>
  <si>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</si>
  <si>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</si>
  <si>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</si>
  <si>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</si>
  <si>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</si>
  <si>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</si>
  <si>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</si>
  <si>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</si>
  <si>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</si>
  <si>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</si>
  <si>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</si>
  <si>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</si>
  <si>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</si>
  <si>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</si>
  <si>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</si>
  <si>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</si>
  <si>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</si>
  <si>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</si>
  <si>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</si>
  <si>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</si>
  <si>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</si>
  <si>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</si>
  <si>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</si>
  <si>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</si>
  <si>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</si>
  <si>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</si>
  <si>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</si>
  <si>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</si>
  <si>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</si>
  <si>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</si>
  <si>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</si>
  <si>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</si>
  <si>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</si>
  <si>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</si>
  <si>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</si>
  <si>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</si>
  <si>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</si>
  <si>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</si>
  <si>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</si>
  <si>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</si>
  <si>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</si>
  <si>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</si>
  <si>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</si>
  <si>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</si>
  <si>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</si>
  <si>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</si>
  <si>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</si>
  <si>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</si>
  <si>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</si>
  <si>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</si>
  <si>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</si>
  <si>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</si>
  <si>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</si>
  <si>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</si>
  <si>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</si>
  <si>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</si>
  <si>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</si>
  <si>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</si>
  <si>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</si>
  <si>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</si>
  <si>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</si>
  <si>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</si>
  <si>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</si>
  <si>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</si>
  <si>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</si>
  <si>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</si>
  <si>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</si>
  <si>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</si>
  <si>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</si>
  <si>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</si>
  <si>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</si>
  <si>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</si>
  <si>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</si>
  <si>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</si>
  <si>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</si>
  <si>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</si>
  <si>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</si>
  <si>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</si>
  <si>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</si>
  <si>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</si>
  <si>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</si>
  <si>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</si>
  <si>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</si>
  <si>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</si>
  <si>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</si>
  <si>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</si>
  <si>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</si>
  <si>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</si>
  <si>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</si>
  <si>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</si>
  <si>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</si>
  <si>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</si>
  <si>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</si>
  <si>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</si>
  <si>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</si>
  <si>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</si>
  <si>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</si>
  <si>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</si>
  <si>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</si>
  <si>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</si>
  <si>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</si>
  <si>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</si>
  <si>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</si>
  <si>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</si>
  <si>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</si>
  <si>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</si>
  <si>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</si>
  <si>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</si>
  <si>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</si>
  <si>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</si>
  <si>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</si>
  <si>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</si>
  <si>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</si>
  <si>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</si>
  <si>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</si>
  <si>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</si>
  <si>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</si>
  <si>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</si>
  <si>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</si>
  <si>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</si>
  <si>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</si>
  <si>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</si>
  <si>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</si>
  <si>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</si>
  <si>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</si>
  <si>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</si>
  <si>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</si>
  <si>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</si>
  <si>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</si>
  <si>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</si>
  <si>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</si>
  <si>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</si>
  <si>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</si>
  <si>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</si>
  <si>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</si>
  <si>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</si>
  <si>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</si>
  <si>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</si>
  <si>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</si>
  <si>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</si>
  <si>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</si>
  <si>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</si>
  <si>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</si>
  <si>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</si>
  <si>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</si>
  <si>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</si>
  <si>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</si>
  <si>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</si>
  <si>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</si>
  <si>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</si>
  <si>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</si>
  <si>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</si>
  <si>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</si>
  <si>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</si>
  <si>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</si>
  <si>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</si>
  <si>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</si>
  <si>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</si>
  <si>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</si>
  <si>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</si>
  <si>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</si>
  <si>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</si>
  <si>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</si>
  <si>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</si>
  <si>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</si>
  <si>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</si>
  <si>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</si>
  <si>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</si>
  <si>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</si>
  <si>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</si>
  <si>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</si>
  <si>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</si>
  <si>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</si>
  <si>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</si>
  <si>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</si>
  <si>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</si>
  <si>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</si>
  <si>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</si>
  <si>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</si>
  <si>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</si>
  <si>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</si>
  <si>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</si>
  <si>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</si>
  <si>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</si>
  <si>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</si>
  <si>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</si>
  <si>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</si>
  <si>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</si>
  <si>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</si>
  <si>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</si>
  <si>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</si>
  <si>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</si>
  <si>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</si>
  <si>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</si>
  <si>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</si>
  <si>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</si>
  <si>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</si>
  <si>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</si>
  <si>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</si>
  <si>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</si>
  <si>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</si>
  <si>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</si>
  <si>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</si>
  <si>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</si>
  <si>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</si>
  <si>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</si>
  <si>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</si>
  <si>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</si>
  <si>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</si>
  <si>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</si>
  <si>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</si>
  <si>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</si>
  <si>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</si>
  <si>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</si>
  <si>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</si>
  <si>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</si>
  <si>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</si>
  <si>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</si>
  <si>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</si>
  <si>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</si>
  <si>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</si>
  <si>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</si>
  <si>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</si>
  <si>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</si>
  <si>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</si>
  <si>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</si>
  <si>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</si>
  <si>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</si>
  <si>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</si>
  <si>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</si>
  <si>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</si>
  <si>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</si>
  <si>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</si>
  <si>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</si>
  <si>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</si>
  <si>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</si>
  <si>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</si>
  <si>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</si>
  <si>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</si>
  <si>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</si>
  <si>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</si>
  <si>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</si>
  <si>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</si>
  <si>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</si>
  <si>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</si>
  <si>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</si>
  <si>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</si>
  <si>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</si>
  <si>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</si>
  <si>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</si>
  <si>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</si>
  <si>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</si>
  <si>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</si>
  <si>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</si>
  <si>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</si>
  <si>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</si>
  <si>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</si>
  <si>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</si>
  <si>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</si>
  <si>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</si>
  <si>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</si>
  <si>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</si>
  <si>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</si>
  <si>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</si>
  <si>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</si>
  <si>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</si>
  <si>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</si>
  <si>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</si>
  <si>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</si>
  <si>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</si>
  <si>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</si>
  <si>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</si>
  <si>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</si>
  <si>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</si>
  <si>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</si>
  <si>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</si>
  <si>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</si>
  <si>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</si>
  <si>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</si>
  <si>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</si>
  <si>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</si>
  <si>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</si>
  <si>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</si>
  <si>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</si>
  <si>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</si>
  <si>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</si>
  <si>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</si>
  <si>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</si>
  <si>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</si>
  <si>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</si>
  <si>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</si>
  <si>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</si>
  <si>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</si>
  <si>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</si>
  <si>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</si>
  <si>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</si>
  <si>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</si>
  <si>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</si>
  <si>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</si>
  <si>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</si>
  <si>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</si>
  <si>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</si>
  <si>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</si>
  <si>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</si>
  <si>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</si>
  <si>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</si>
  <si>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</si>
  <si>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</si>
  <si>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</si>
  <si>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</si>
  <si>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</si>
  <si>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</si>
  <si>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</si>
  <si>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</si>
  <si>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</si>
  <si>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</si>
  <si>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</si>
  <si>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</si>
  <si>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</si>
  <si>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</si>
  <si>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</si>
  <si>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</si>
  <si>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</si>
  <si>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</si>
  <si>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</si>
  <si>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</si>
  <si>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</si>
  <si>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</si>
  <si>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</si>
  <si>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</si>
  <si>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</si>
  <si>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</si>
  <si>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</si>
  <si>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</si>
  <si>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</si>
  <si>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</si>
  <si>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</si>
  <si>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</si>
  <si>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</si>
  <si>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</si>
  <si>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</si>
  <si>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</si>
  <si>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</si>
  <si>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</si>
  <si>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</si>
  <si>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</si>
  <si>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</si>
  <si>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</si>
  <si>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</si>
  <si>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</si>
  <si>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</si>
  <si>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</si>
  <si>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</si>
  <si>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</si>
  <si>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</si>
  <si>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</si>
  <si>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</si>
  <si>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</si>
  <si>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</si>
  <si>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</si>
  <si>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</si>
  <si>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</si>
  <si>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</si>
  <si>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</si>
  <si>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</si>
  <si>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</si>
  <si>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</si>
  <si>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</si>
  <si>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</si>
  <si>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</si>
  <si>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</si>
  <si>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</si>
  <si>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</si>
  <si>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</si>
  <si>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</si>
  <si>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</si>
  <si>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</si>
  <si>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</si>
  <si>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</si>
  <si>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</si>
  <si>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</si>
  <si>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</si>
  <si>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</si>
  <si>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</si>
  <si>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</si>
  <si>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</si>
  <si>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</si>
  <si>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</si>
  <si>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</si>
  <si>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</si>
  <si>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</si>
  <si>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</si>
  <si>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</si>
  <si>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</si>
  <si>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</si>
  <si>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</si>
  <si>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</si>
  <si>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</si>
  <si>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</si>
  <si>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</si>
  <si>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</si>
  <si>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</si>
  <si>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</si>
  <si>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</si>
  <si>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</si>
  <si>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</si>
  <si>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</si>
  <si>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</si>
  <si>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</si>
  <si>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</si>
  <si>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</si>
  <si>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</si>
  <si>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</si>
  <si>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</si>
  <si>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</si>
  <si>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</si>
  <si>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</si>
  <si>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</si>
  <si>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</si>
  <si>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</si>
  <si>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</si>
  <si>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</si>
  <si>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</si>
  <si>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</si>
  <si>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</si>
  <si>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</si>
  <si>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</si>
  <si>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</si>
  <si>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</si>
  <si>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</si>
  <si>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</si>
  <si>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</si>
  <si>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</si>
  <si>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</si>
  <si>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</si>
  <si>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</si>
  <si>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</si>
  <si>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</si>
  <si>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</si>
  <si>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</si>
  <si>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</si>
  <si>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</si>
  <si>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</si>
  <si>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</si>
  <si>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</si>
  <si>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</si>
  <si>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</si>
  <si>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</si>
  <si>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</si>
  <si>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</si>
  <si>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</si>
  <si>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</si>
  <si>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</si>
  <si>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</si>
  <si>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</si>
  <si>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</si>
  <si>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</si>
  <si>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</si>
  <si>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</si>
  <si>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</si>
  <si>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</si>
  <si>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</si>
  <si>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</si>
  <si>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</si>
  <si>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</si>
  <si>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</si>
  <si>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</si>
  <si>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</si>
  <si>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</si>
  <si>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</si>
  <si>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</si>
  <si>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</si>
  <si>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</si>
  <si>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</si>
  <si>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</si>
  <si>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</si>
  <si>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</si>
  <si>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</si>
  <si>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</si>
  <si>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</si>
  <si>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</si>
  <si>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</si>
  <si>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</si>
  <si>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</si>
  <si>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</si>
  <si>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</si>
  <si>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</si>
  <si>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</si>
  <si>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</si>
  <si>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</si>
  <si>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</si>
  <si>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</si>
  <si>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</si>
  <si>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</si>
  <si>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</si>
  <si>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</si>
  <si>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</si>
  <si>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</si>
  <si>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</si>
  <si>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</si>
  <si>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</si>
  <si>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</si>
  <si>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</si>
  <si>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</si>
  <si>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</si>
  <si>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</si>
  <si>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</si>
  <si>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</si>
  <si>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</si>
  <si>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</si>
  <si>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</si>
  <si>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</si>
  <si>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</si>
  <si>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</si>
  <si>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</si>
  <si>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</si>
  <si>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</si>
  <si>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</si>
  <si>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</si>
  <si>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</si>
  <si>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</si>
  <si>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</si>
  <si>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</si>
  <si>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</si>
  <si>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</si>
  <si>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</si>
  <si>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</si>
  <si>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</si>
  <si>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</si>
  <si>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</si>
  <si>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</si>
  <si>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</si>
  <si>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</si>
  <si>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</si>
  <si>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</si>
  <si>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</si>
  <si>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</si>
  <si>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</si>
  <si>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</si>
  <si>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</si>
  <si>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</si>
  <si>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</si>
  <si>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</si>
  <si>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</si>
  <si>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</si>
  <si>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</si>
  <si>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</si>
  <si>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</si>
  <si>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</si>
  <si>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</si>
  <si>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</si>
  <si>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</si>
  <si>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</si>
  <si>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</si>
  <si>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</si>
  <si>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</si>
  <si>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</si>
  <si>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</si>
  <si>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</si>
  <si>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</si>
  <si>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</si>
  <si>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</si>
  <si>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</si>
  <si>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</si>
  <si>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</si>
  <si>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</si>
  <si>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</si>
  <si>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</si>
  <si>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</si>
  <si>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</si>
  <si>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</si>
  <si>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</si>
  <si>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</si>
  <si>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</si>
  <si>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</si>
  <si>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</si>
  <si>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</si>
  <si>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</si>
  <si>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</si>
  <si>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</si>
  <si>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</si>
  <si>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</si>
  <si>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</si>
  <si>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</si>
  <si>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</si>
  <si>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</si>
  <si>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</si>
  <si>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</si>
  <si>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</si>
  <si>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</si>
  <si>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</si>
  <si>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</si>
  <si>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</si>
  <si>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</si>
  <si>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</si>
  <si>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</si>
  <si>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</si>
  <si>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</si>
  <si>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</si>
  <si>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</si>
  <si>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</si>
  <si>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</si>
  <si>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</si>
  <si>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</si>
  <si>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</si>
  <si>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</si>
  <si>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</si>
  <si>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</si>
  <si>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</si>
  <si>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</si>
  <si>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</si>
  <si>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</si>
  <si>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</si>
  <si>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</si>
  <si>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</si>
  <si>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</si>
  <si>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</si>
  <si>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</si>
  <si>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</si>
  <si>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</si>
  <si>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</si>
  <si>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</si>
  <si>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</si>
  <si>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</si>
  <si>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</si>
  <si>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</si>
  <si>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</si>
  <si>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</si>
  <si>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</si>
  <si>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</si>
  <si>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</si>
  <si>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</si>
  <si>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</si>
  <si>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</si>
  <si>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</si>
  <si>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</si>
  <si>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</si>
  <si>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</si>
  <si>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</si>
  <si>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</si>
  <si>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</si>
  <si>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</si>
  <si>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</si>
  <si>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</si>
  <si>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</si>
  <si>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</si>
  <si>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</si>
  <si>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</si>
  <si>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</si>
  <si>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</si>
  <si>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</si>
  <si>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</si>
  <si>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</si>
  <si>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</si>
  <si>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</si>
  <si>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</si>
  <si>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</si>
  <si>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</si>
  <si>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</si>
  <si>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</si>
  <si>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</si>
  <si>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</si>
  <si>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</si>
  <si>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</si>
  <si>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</si>
  <si>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</si>
  <si>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</si>
  <si>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</si>
  <si>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</si>
  <si>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</si>
  <si>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</si>
  <si>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</si>
  <si>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</si>
  <si>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</si>
  <si>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</si>
  <si>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</si>
  <si>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</si>
  <si>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</si>
  <si>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</si>
  <si>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</si>
  <si>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</si>
  <si>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</si>
  <si>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</si>
  <si>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</si>
  <si>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</si>
  <si>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</si>
  <si>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</si>
  <si>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</si>
  <si>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</si>
  <si>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</si>
  <si>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</si>
  <si>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</si>
  <si>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</si>
  <si>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</si>
  <si>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</si>
  <si>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</si>
  <si>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</si>
  <si>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</si>
  <si>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</si>
  <si>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</si>
  <si>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</si>
  <si>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</si>
  <si>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</si>
  <si>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</si>
  <si>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</si>
  <si>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</si>
  <si>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</si>
  <si>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</si>
  <si>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</si>
  <si>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</si>
  <si>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</si>
  <si>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</si>
  <si>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</si>
  <si>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</si>
  <si>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</si>
  <si>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</si>
  <si>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</si>
  <si>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</si>
  <si>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</si>
  <si>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</si>
  <si>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</si>
  <si>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</si>
  <si>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</si>
  <si>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</si>
  <si>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</si>
  <si>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</si>
  <si>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</si>
  <si>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</si>
  <si>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</si>
  <si>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</si>
  <si>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</si>
  <si>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</si>
  <si>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</si>
  <si>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</si>
  <si>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</si>
  <si>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</si>
  <si>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</si>
  <si>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</si>
  <si>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</si>
  <si>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</si>
  <si>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</si>
  <si>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</si>
  <si>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</si>
  <si>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</si>
  <si>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</si>
  <si>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</si>
  <si>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</si>
  <si>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</si>
  <si>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</si>
  <si>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</si>
  <si>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</si>
  <si>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</si>
  <si>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</si>
  <si>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</si>
  <si>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</si>
  <si>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</si>
  <si>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</si>
  <si>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</si>
  <si>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</si>
  <si>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</si>
  <si>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</si>
  <si>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</si>
  <si>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</si>
  <si>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</si>
  <si>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</si>
  <si>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</si>
  <si>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</si>
  <si>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</si>
  <si>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</si>
  <si>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</si>
  <si>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</si>
  <si>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</si>
  <si>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</si>
  <si>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</si>
  <si>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</si>
  <si>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</si>
  <si>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</si>
  <si>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</si>
  <si>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</si>
  <si>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</si>
  <si>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</si>
  <si>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</si>
  <si>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</si>
  <si>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</si>
  <si>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</si>
  <si>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</si>
  <si>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</si>
  <si>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</si>
  <si>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</si>
  <si>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</si>
  <si>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</si>
  <si>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</si>
  <si>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</si>
  <si>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</si>
  <si>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</si>
  <si>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</si>
  <si>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</si>
  <si>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</si>
  <si>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</si>
  <si>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</si>
  <si>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</si>
  <si>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</si>
  <si>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</si>
  <si>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</si>
  <si>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</si>
  <si>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</si>
  <si>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</si>
  <si>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</si>
  <si>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</si>
  <si>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</si>
  <si>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</si>
  <si>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</si>
  <si>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</si>
  <si>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</si>
  <si>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</si>
  <si>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</si>
  <si>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</si>
  <si>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</si>
  <si>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</si>
  <si>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</si>
  <si>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</si>
  <si>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</si>
  <si>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</si>
  <si>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</si>
  <si>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</si>
  <si>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</si>
  <si>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</si>
  <si>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</si>
  <si>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</si>
  <si>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</si>
  <si>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</si>
  <si>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</si>
  <si>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</si>
  <si>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</si>
  <si>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</si>
  <si>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</si>
  <si>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</si>
  <si>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</si>
  <si>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</si>
  <si>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</si>
  <si>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</si>
  <si>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</si>
  <si>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</si>
  <si>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</si>
  <si>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</si>
  <si>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</si>
  <si>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</si>
  <si>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</si>
  <si>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</si>
  <si>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</si>
  <si>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</si>
  <si>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</si>
  <si>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</si>
  <si>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</si>
  <si>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</si>
  <si>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</si>
  <si>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</si>
  <si>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</si>
  <si>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</si>
  <si>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</si>
  <si>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</si>
  <si>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</si>
  <si>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</si>
  <si>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</si>
  <si>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</si>
  <si>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</si>
  <si>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</si>
  <si>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</si>
  <si>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</si>
  <si>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</si>
  <si>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</si>
  <si>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</si>
  <si>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</si>
  <si>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</si>
  <si>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</si>
  <si>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</si>
  <si>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</si>
  <si>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</si>
  <si>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</si>
  <si>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</si>
  <si>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</si>
  <si>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</si>
  <si>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</si>
  <si>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</si>
  <si>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</si>
  <si>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</si>
  <si>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</si>
  <si>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</si>
  <si>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</si>
  <si>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</si>
  <si>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</si>
  <si>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</si>
  <si>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</si>
  <si>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</si>
  <si>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</si>
  <si>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</si>
  <si>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</si>
  <si>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</si>
  <si>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</si>
  <si>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</si>
  <si>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</si>
  <si>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</si>
  <si>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</si>
  <si>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</si>
  <si>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</si>
  <si>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</si>
  <si>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</si>
  <si>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</si>
  <si>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</si>
  <si>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</si>
  <si>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</si>
  <si>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</si>
  <si>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</si>
  <si>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</si>
  <si>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</si>
  <si>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</si>
  <si>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</si>
  <si>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</si>
  <si>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</si>
  <si>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</si>
  <si>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</si>
  <si>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</si>
  <si>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</si>
  <si>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</si>
  <si>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</si>
  <si>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</si>
  <si>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</si>
  <si>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</si>
  <si>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</si>
  <si>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</si>
  <si>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</si>
  <si>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</si>
  <si>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</si>
  <si>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</si>
  <si>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</si>
  <si>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</si>
  <si>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</si>
  <si>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</si>
  <si>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</si>
  <si>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</si>
  <si>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</si>
  <si>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</si>
  <si>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</si>
  <si>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</si>
  <si>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</si>
  <si>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</si>
  <si>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</si>
  <si>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</si>
  <si>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</si>
  <si>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</si>
  <si>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</si>
  <si>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</si>
  <si>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</si>
  <si>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</si>
  <si>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</si>
  <si>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</si>
  <si>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</si>
  <si>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</si>
  <si>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</si>
  <si>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</si>
  <si>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</si>
  <si>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</si>
  <si>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</si>
  <si>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</si>
  <si>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</si>
  <si>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</si>
  <si>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</si>
  <si>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</si>
  <si>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</si>
  <si>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</si>
  <si>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</si>
  <si>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</si>
  <si>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</si>
  <si>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</si>
  <si>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</si>
  <si>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</si>
  <si>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</si>
  <si>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</si>
  <si>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</si>
  <si>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</si>
  <si>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</si>
  <si>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</si>
  <si>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</si>
  <si>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</si>
  <si>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</si>
  <si>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</si>
  <si>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</si>
  <si>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</si>
  <si>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</si>
  <si>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</si>
  <si>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</si>
  <si>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</si>
  <si>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</si>
  <si>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</si>
  <si>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</si>
  <si>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</si>
  <si>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</si>
  <si>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</si>
  <si>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</si>
  <si>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</si>
  <si>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</si>
  <si>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</si>
  <si>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</si>
  <si>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</si>
  <si>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</si>
  <si>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</si>
  <si>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</si>
  <si>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</si>
  <si>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</si>
  <si>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</si>
  <si>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</si>
  <si>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</si>
  <si>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</si>
  <si>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</si>
  <si>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</si>
  <si>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</si>
  <si>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</si>
  <si>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</si>
  <si>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</si>
  <si>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</si>
  <si>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</si>
  <si>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</si>
  <si>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</si>
  <si>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</si>
  <si>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</si>
  <si>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</si>
  <si>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</si>
  <si>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</si>
  <si>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</si>
  <si>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</si>
  <si>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</si>
  <si>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</si>
  <si>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</si>
  <si>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</si>
  <si>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</si>
  <si>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</si>
  <si>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</si>
  <si>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</si>
  <si>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</si>
  <si>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</si>
  <si>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</si>
  <si>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</si>
  <si>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</si>
  <si>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</si>
  <si>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</si>
  <si>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</si>
  <si>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</si>
  <si>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</si>
  <si>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</si>
  <si>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</si>
  <si>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</si>
  <si>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</si>
  <si>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</si>
  <si>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</si>
  <si>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</si>
  <si>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</si>
  <si>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</si>
  <si>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</si>
  <si>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</si>
  <si>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</si>
  <si>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</si>
  <si>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</si>
  <si>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</si>
  <si>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</si>
  <si>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</si>
  <si>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</si>
  <si>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</si>
  <si>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</si>
  <si>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</si>
  <si>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</si>
  <si>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</si>
  <si>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</si>
  <si>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</si>
  <si>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</si>
  <si>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</si>
  <si>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</si>
  <si>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</si>
  <si>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</si>
  <si>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</si>
  <si>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</si>
  <si>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</si>
  <si>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</si>
  <si>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</si>
  <si>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</si>
  <si>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</si>
  <si>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</si>
  <si>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</si>
  <si>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</si>
  <si>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</si>
  <si>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</si>
  <si>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</si>
  <si>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</si>
  <si>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</si>
  <si>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</si>
  <si>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</si>
  <si>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</si>
  <si>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</si>
  <si>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</si>
  <si>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</si>
  <si>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</si>
  <si>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</si>
  <si>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</si>
  <si>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</si>
  <si>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</si>
  <si>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</si>
  <si>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</si>
  <si>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</si>
  <si>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</si>
  <si>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</si>
  <si>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</si>
  <si>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</si>
  <si>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</si>
  <si>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</si>
  <si>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</si>
  <si>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</si>
  <si>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</si>
  <si>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</si>
  <si>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</si>
  <si>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</si>
  <si>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</si>
  <si>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</si>
  <si>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</si>
  <si>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</si>
  <si>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</si>
  <si>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</si>
  <si>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</si>
  <si>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</si>
  <si>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</si>
  <si>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</si>
  <si>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</si>
  <si>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</si>
  <si>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</si>
  <si>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</si>
  <si>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</si>
  <si>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</si>
  <si>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</si>
  <si>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</si>
  <si>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</si>
  <si>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</si>
  <si>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</si>
  <si>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</si>
  <si>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</si>
  <si>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</si>
  <si>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</si>
  <si>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</si>
  <si>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</si>
  <si>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</si>
  <si>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</si>
  <si>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</si>
  <si>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</si>
  <si>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</si>
  <si>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</si>
  <si>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</si>
  <si>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</si>
  <si>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</si>
  <si>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</si>
  <si>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</si>
  <si>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</si>
  <si>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</si>
  <si>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</si>
  <si>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</si>
  <si>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</si>
  <si>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</si>
  <si>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</si>
  <si>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</si>
  <si>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</si>
  <si>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</si>
  <si>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</si>
  <si>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</si>
  <si>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</si>
  <si>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</si>
  <si>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</si>
  <si>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</si>
  <si>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</si>
  <si>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</si>
  <si>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</si>
  <si>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</si>
  <si>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</si>
  <si>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</si>
  <si>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</si>
  <si>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</si>
  <si>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</si>
  <si>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</si>
  <si>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</si>
  <si>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</si>
  <si>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</si>
  <si>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</si>
  <si>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</si>
  <si>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</si>
  <si>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</si>
  <si>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</si>
  <si>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</si>
  <si>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</si>
  <si>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</si>
  <si>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</si>
  <si>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</si>
  <si>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</si>
  <si>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</si>
  <si>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</si>
  <si>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</si>
  <si>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</si>
  <si>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</si>
  <si>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</si>
  <si>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</si>
  <si>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</si>
  <si>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</si>
  <si>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</si>
  <si>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</si>
  <si>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</si>
  <si>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</si>
  <si>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</si>
  <si>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</si>
  <si>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</si>
  <si>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</si>
  <si>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</si>
  <si>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</si>
  <si>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</si>
  <si>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</si>
  <si>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</si>
  <si>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</si>
  <si>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</si>
  <si>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</si>
  <si>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</si>
  <si>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</si>
  <si>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</si>
  <si>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</si>
  <si>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</si>
  <si>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</si>
  <si>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</si>
  <si>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</si>
  <si>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</si>
  <si>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</si>
  <si>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</si>
  <si>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</si>
  <si>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</si>
  <si>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</si>
  <si>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</si>
  <si>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</si>
  <si>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</si>
  <si>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</si>
  <si>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</si>
  <si>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</si>
  <si>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</si>
  <si>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</si>
  <si>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</si>
  <si>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</si>
  <si>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</si>
  <si>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</si>
  <si>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</si>
  <si>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</si>
  <si>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</si>
  <si>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</si>
  <si>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</si>
  <si>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</si>
  <si>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</si>
  <si>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</si>
  <si>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</si>
  <si>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</si>
  <si>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</si>
  <si>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</si>
  <si>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</si>
  <si>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</si>
  <si>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</si>
  <si>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</si>
  <si>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</si>
  <si>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</si>
  <si>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</si>
  <si>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</si>
  <si>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</si>
  <si>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</si>
  <si>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</si>
  <si>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</si>
  <si>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</si>
  <si>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</si>
  <si>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</si>
  <si>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</si>
  <si>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</si>
  <si>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</si>
  <si>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</si>
  <si>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</si>
  <si>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</si>
  <si>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</si>
  <si>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</si>
  <si>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</si>
  <si>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</si>
  <si>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</si>
  <si>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</si>
  <si>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</si>
  <si>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</si>
  <si>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</si>
  <si>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</si>
  <si>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</si>
  <si>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</si>
  <si>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</si>
  <si>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</si>
  <si>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</si>
  <si>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</si>
  <si>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</si>
  <si>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</si>
  <si>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</si>
  <si>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</si>
  <si>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</si>
  <si>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</si>
  <si>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</si>
  <si>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</si>
  <si>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</si>
  <si>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</si>
  <si>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</si>
  <si>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</si>
  <si>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</si>
  <si>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</si>
  <si>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</si>
  <si>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</si>
  <si>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</si>
  <si>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</si>
  <si>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</si>
  <si>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</si>
  <si>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</si>
  <si>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</si>
  <si>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</si>
  <si>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</si>
  <si>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</si>
  <si>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</si>
  <si>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</si>
  <si>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</si>
  <si>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</si>
  <si>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</si>
  <si>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</si>
  <si>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</si>
  <si>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</si>
  <si>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</si>
  <si>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</si>
  <si>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</si>
  <si>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</si>
  <si>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</si>
  <si>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</si>
  <si>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</si>
  <si>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</si>
  <si>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</si>
  <si>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</si>
  <si>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</si>
  <si>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</si>
  <si>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</si>
  <si>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</si>
  <si>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</si>
  <si>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</si>
  <si>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</si>
  <si>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</si>
  <si>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</si>
  <si>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</si>
  <si>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</si>
  <si>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</si>
  <si>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</si>
  <si>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</si>
  <si>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</si>
  <si>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</si>
  <si>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</si>
  <si>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</si>
  <si>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</si>
  <si>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</si>
  <si>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</si>
  <si>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</si>
  <si>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</si>
  <si>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</si>
  <si>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</si>
  <si>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</si>
  <si>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</si>
  <si>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</si>
  <si>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</si>
  <si>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</si>
  <si>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</si>
  <si>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</si>
  <si>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</si>
  <si>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</si>
  <si>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</si>
  <si>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</si>
  <si>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</si>
  <si>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</si>
  <si>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</si>
  <si>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</si>
  <si>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</si>
  <si>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</si>
  <si>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</si>
  <si>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</si>
  <si>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</si>
  <si>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</si>
  <si>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</si>
  <si>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</si>
  <si>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</si>
  <si>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</si>
  <si>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</si>
  <si>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</si>
  <si>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</si>
  <si>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</si>
  <si>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</si>
  <si>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</si>
  <si>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</si>
  <si>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</si>
  <si>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</si>
  <si>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</si>
  <si>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</si>
  <si>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</si>
  <si>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</si>
  <si>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</si>
  <si>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</si>
  <si>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</si>
  <si>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</si>
  <si>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</si>
  <si>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</si>
  <si>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</si>
  <si>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</si>
  <si>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</si>
  <si>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</si>
  <si>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</si>
  <si>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</si>
  <si>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</si>
  <si>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</si>
  <si>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</si>
  <si>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</si>
  <si>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</si>
  <si>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</si>
  <si>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</si>
  <si>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</si>
  <si>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</si>
  <si>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</si>
  <si>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</si>
  <si>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</si>
  <si>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</si>
  <si>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</si>
  <si>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</si>
  <si>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</si>
  <si>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</si>
  <si>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</si>
  <si>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</si>
  <si>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</si>
  <si>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</si>
  <si>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</si>
  <si>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</si>
  <si>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</si>
  <si>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</si>
  <si>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</si>
  <si>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</si>
  <si>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</si>
  <si>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</si>
  <si>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</si>
  <si>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</si>
  <si>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</si>
  <si>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</si>
  <si>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</si>
  <si>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</si>
  <si>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</si>
  <si>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</si>
  <si>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</si>
  <si>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</si>
  <si>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</si>
  <si>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</si>
  <si>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</si>
  <si>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</si>
  <si>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</si>
  <si>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</si>
  <si>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</si>
  <si>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</si>
  <si>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</si>
  <si>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</si>
  <si>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</si>
  <si>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</si>
  <si>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</si>
  <si>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</si>
  <si>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</si>
  <si>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</si>
  <si>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</si>
  <si>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</si>
  <si>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</si>
  <si>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</si>
  <si>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</si>
  <si>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</si>
  <si>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</si>
  <si>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</si>
  <si>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</si>
  <si>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</si>
  <si>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</si>
  <si>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</si>
  <si>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</si>
  <si>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</si>
  <si>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</si>
  <si>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</si>
  <si>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</si>
  <si>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</si>
  <si>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</si>
  <si>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</si>
  <si>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</si>
  <si>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</si>
  <si>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</si>
  <si>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</si>
  <si>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</si>
  <si>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</si>
  <si>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</si>
  <si>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</si>
  <si>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</si>
  <si>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</si>
  <si>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</si>
  <si>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</si>
  <si>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</si>
  <si>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</si>
  <si>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</si>
  <si>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</si>
  <si>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</si>
  <si>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</si>
  <si>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</si>
  <si>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</si>
  <si>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</si>
  <si>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</si>
  <si>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</si>
  <si>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</si>
  <si>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</si>
  <si>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</si>
  <si>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</si>
  <si>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</si>
  <si>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</si>
  <si>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</si>
  <si>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</si>
  <si>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</si>
  <si>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</si>
  <si>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</si>
  <si>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</si>
  <si>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</si>
  <si>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</si>
  <si>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</si>
  <si>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</si>
  <si>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</si>
  <si>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</si>
  <si>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</si>
  <si>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</si>
  <si>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</si>
  <si>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</si>
  <si>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</si>
  <si>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</si>
  <si>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</si>
  <si>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</si>
  <si>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</si>
  <si>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</si>
  <si>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</si>
  <si>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</si>
  <si>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</si>
  <si>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</si>
  <si>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</si>
  <si>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</si>
  <si>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</si>
  <si>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</si>
  <si>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</si>
  <si>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</si>
  <si>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</si>
  <si>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</si>
  <si>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</si>
  <si>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</si>
  <si>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</si>
  <si>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</si>
  <si>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</si>
  <si>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</si>
  <si>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</si>
  <si>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</si>
  <si>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</si>
  <si>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</si>
  <si>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</si>
  <si>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</si>
  <si>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</si>
  <si>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</si>
  <si>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</si>
  <si>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</si>
  <si>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</si>
  <si>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</si>
  <si>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</si>
  <si>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</si>
  <si>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</si>
  <si>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</si>
  <si>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</si>
  <si>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</si>
  <si>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</si>
  <si>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</si>
  <si>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</si>
  <si>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</si>
  <si>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</si>
  <si>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</si>
  <si>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</si>
  <si>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</si>
  <si>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</si>
  <si>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</si>
  <si>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</si>
  <si>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</si>
  <si>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</si>
  <si>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</si>
  <si>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</si>
  <si>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</si>
  <si>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</si>
  <si>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</si>
  <si>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</si>
  <si>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</si>
  <si>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</si>
  <si>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</si>
  <si>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</si>
  <si>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</si>
  <si>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</si>
  <si>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</si>
  <si>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</si>
  <si>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</si>
  <si>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</si>
  <si>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</si>
  <si>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</si>
  <si>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</si>
  <si>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</si>
  <si>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</si>
  <si>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</si>
  <si>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</si>
  <si>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</si>
  <si>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</si>
  <si>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</si>
  <si>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</si>
  <si>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</si>
  <si>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</si>
  <si>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</si>
  <si>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</si>
  <si>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</si>
  <si>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</si>
  <si>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</si>
  <si>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</si>
  <si>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</si>
  <si>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</si>
  <si>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</si>
  <si>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</si>
  <si>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</si>
  <si>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</si>
  <si>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</si>
  <si>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</si>
  <si>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</si>
  <si>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</si>
  <si>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</si>
  <si>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</si>
  <si>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</si>
  <si>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</si>
  <si>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</si>
  <si>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</si>
  <si>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</si>
  <si>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</si>
  <si>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</si>
  <si>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</si>
  <si>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</si>
  <si>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</si>
  <si>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</si>
  <si>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</si>
  <si>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</si>
  <si>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</si>
  <si>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</si>
  <si>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</si>
  <si>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</si>
  <si>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</si>
  <si>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</si>
  <si>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</si>
  <si>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</si>
  <si>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</si>
  <si>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</si>
  <si>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</si>
  <si>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</si>
  <si>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</si>
  <si>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</si>
  <si>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</si>
  <si>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</si>
  <si>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</si>
  <si>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</si>
  <si>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</si>
  <si>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</si>
  <si>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</si>
  <si>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</si>
  <si>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</si>
  <si>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</si>
  <si>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</si>
  <si>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</si>
  <si>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</si>
  <si>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</si>
  <si>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</si>
  <si>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</si>
  <si>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</si>
  <si>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</si>
  <si>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</si>
  <si>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</si>
  <si>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</si>
  <si>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</si>
  <si>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</si>
  <si>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</si>
  <si>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</si>
  <si>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</si>
  <si>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</si>
  <si>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</si>
  <si>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</si>
  <si>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</si>
  <si>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</si>
  <si>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</si>
  <si>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</si>
  <si>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</si>
  <si>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</si>
  <si>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</si>
  <si>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</si>
  <si>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</si>
  <si>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</si>
  <si>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</si>
  <si>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</si>
  <si>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</si>
  <si>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</si>
  <si>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</si>
  <si>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</si>
  <si>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</si>
  <si>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</si>
  <si>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</si>
  <si>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</si>
  <si>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</si>
  <si>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</si>
  <si>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</si>
  <si>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</si>
  <si>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</si>
  <si>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</si>
  <si>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</si>
  <si>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</si>
  <si>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</si>
  <si>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</si>
  <si>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</si>
  <si>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</si>
  <si>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</si>
  <si>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</si>
  <si>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</si>
  <si>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</si>
  <si>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</si>
  <si>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</si>
  <si>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</si>
  <si>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</si>
  <si>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</si>
  <si>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</si>
  <si>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</si>
  <si>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</si>
  <si>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</si>
  <si>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</si>
  <si>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</si>
  <si>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</si>
  <si>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</si>
  <si>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</si>
  <si>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</si>
  <si>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</si>
  <si>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</si>
  <si>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</si>
  <si>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</si>
  <si>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</si>
  <si>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</si>
  <si>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</si>
  <si>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</si>
  <si>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</si>
  <si>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</si>
  <si>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</si>
  <si>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</si>
  <si>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</si>
  <si>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</si>
  <si>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</si>
  <si>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</si>
  <si>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</si>
  <si>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</si>
  <si>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</si>
  <si>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</si>
  <si>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</si>
  <si>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</si>
  <si>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</si>
  <si>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</si>
  <si>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</si>
  <si>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</si>
  <si>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</si>
  <si>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</si>
  <si>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</si>
  <si>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</si>
  <si>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</si>
  <si>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</si>
  <si>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</si>
  <si>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</si>
  <si>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</si>
  <si>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</si>
  <si>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</si>
  <si>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</si>
  <si>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</si>
  <si>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</si>
  <si>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</si>
  <si>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</si>
  <si>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</si>
  <si>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</si>
  <si>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</si>
  <si>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</si>
  <si>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</si>
  <si>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</si>
  <si>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</si>
  <si>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</si>
  <si>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</si>
  <si>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</si>
  <si>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</si>
  <si>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</si>
  <si>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</si>
  <si>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</si>
  <si>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</si>
  <si>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</si>
  <si>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</si>
  <si>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</si>
  <si>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</si>
  <si>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</si>
  <si>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</si>
  <si>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</si>
  <si>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</si>
  <si>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</si>
  <si>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</si>
  <si>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</si>
  <si>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</si>
  <si>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</si>
  <si>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</si>
  <si>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</si>
  <si>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</si>
  <si>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</si>
  <si>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</si>
  <si>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</si>
  <si>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</si>
  <si>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</si>
  <si>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</si>
  <si>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</si>
  <si>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</si>
  <si>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</si>
  <si>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</si>
  <si>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</si>
  <si>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</si>
  <si>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</si>
  <si>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</si>
  <si>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</si>
  <si>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</si>
  <si>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</si>
  <si>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</si>
  <si>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</si>
  <si>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</si>
  <si>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</si>
  <si>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</si>
  <si>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</si>
  <si>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</si>
  <si>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</si>
  <si>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</si>
  <si>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</si>
  <si>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</si>
  <si>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</si>
  <si>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</si>
  <si>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</si>
  <si>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</si>
  <si>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</si>
  <si>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</si>
  <si>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</si>
  <si>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</si>
  <si>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</si>
  <si>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</si>
  <si>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</si>
  <si>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</si>
  <si>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</si>
  <si>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</si>
  <si>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</si>
  <si>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</si>
  <si>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</si>
  <si>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</si>
  <si>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</si>
  <si>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</si>
  <si>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</si>
  <si>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</si>
  <si>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</si>
  <si>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</si>
  <si>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</si>
  <si>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</si>
  <si>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</si>
  <si>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</si>
  <si>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</si>
  <si>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</si>
  <si>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</si>
  <si>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</si>
  <si>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</si>
  <si>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</si>
  <si>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</si>
  <si>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</si>
  <si>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</si>
  <si>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</si>
  <si>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</si>
  <si>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</si>
  <si>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</si>
  <si>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</si>
  <si>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</si>
  <si>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</si>
  <si>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</si>
  <si>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</si>
  <si>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</si>
  <si>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</si>
  <si>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</si>
  <si>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</si>
  <si>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</si>
  <si>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</si>
  <si>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</si>
  <si>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</si>
  <si>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</si>
  <si>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</si>
  <si>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</si>
  <si>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</si>
  <si>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</si>
  <si>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</si>
  <si>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</si>
  <si>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</si>
  <si>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</si>
  <si>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</si>
  <si>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</si>
  <si>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</si>
  <si>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</si>
  <si>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</si>
  <si>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</si>
  <si>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</si>
  <si>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</si>
  <si>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</si>
  <si>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</si>
  <si>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</si>
  <si>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</si>
  <si>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</si>
  <si>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</si>
  <si>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</si>
  <si>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</si>
  <si>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</si>
  <si>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</si>
  <si>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</si>
  <si>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</si>
  <si>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</si>
  <si>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</si>
  <si>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</si>
  <si>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</si>
  <si>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</si>
  <si>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</si>
  <si>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</si>
  <si>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</si>
  <si>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</si>
  <si>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</si>
  <si>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</si>
  <si>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</si>
  <si>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</si>
  <si>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</si>
  <si>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</si>
  <si>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</si>
  <si>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</si>
  <si>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</si>
  <si>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</si>
  <si>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</si>
  <si>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</si>
  <si>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</si>
  <si>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</si>
  <si>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</si>
  <si>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</si>
  <si>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</si>
  <si>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</si>
  <si>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</si>
  <si>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</si>
  <si>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</si>
  <si>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</si>
  <si>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</si>
  <si>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</si>
  <si>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</si>
  <si>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</si>
  <si>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</si>
  <si>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</si>
  <si>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</si>
  <si>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</si>
  <si>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</si>
  <si>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</si>
  <si>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</si>
  <si>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</si>
  <si>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</si>
  <si>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</si>
  <si>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</si>
  <si>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</si>
  <si>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</si>
  <si>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</si>
  <si>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</si>
  <si>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</si>
  <si>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</si>
  <si>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</si>
  <si>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</si>
  <si>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</si>
  <si>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</si>
  <si>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</si>
  <si>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</si>
  <si>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</si>
  <si>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</si>
  <si>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</si>
  <si>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</si>
  <si>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</si>
  <si>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</si>
  <si>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</si>
  <si>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</si>
  <si>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</si>
  <si>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</si>
  <si>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</si>
  <si>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</si>
  <si>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</si>
  <si>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</si>
  <si>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</si>
  <si>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</si>
  <si>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</si>
  <si>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</si>
  <si>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</si>
  <si>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</si>
  <si>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</si>
  <si>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</si>
  <si>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</si>
  <si>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</si>
  <si>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</si>
  <si>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</si>
  <si>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</si>
  <si>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</si>
  <si>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</si>
  <si>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</si>
  <si>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</si>
  <si>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</si>
  <si>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</si>
  <si>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</si>
  <si>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</si>
  <si>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</si>
  <si>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</si>
  <si>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</si>
  <si>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</si>
  <si>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</si>
  <si>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</si>
  <si>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</si>
  <si>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</si>
  <si>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</si>
  <si>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</si>
  <si>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</si>
  <si>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</si>
  <si>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</si>
  <si>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</si>
  <si>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</si>
  <si>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</si>
  <si>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</si>
  <si>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</si>
  <si>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</si>
  <si>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</si>
  <si>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</si>
  <si>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</si>
  <si>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</si>
  <si>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</si>
  <si>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</si>
  <si>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</si>
  <si>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</si>
  <si>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</si>
  <si>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</si>
  <si>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</si>
  <si>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</si>
  <si>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</si>
  <si>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</si>
  <si>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</si>
  <si>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</si>
  <si>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</si>
  <si>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</si>
  <si>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</si>
  <si>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</si>
  <si>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</si>
  <si>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</si>
  <si>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</si>
  <si>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</si>
  <si>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</si>
  <si>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</si>
  <si>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</si>
  <si>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</si>
  <si>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</si>
  <si>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</si>
  <si>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</si>
  <si>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</si>
  <si>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</si>
  <si>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</si>
  <si>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</si>
  <si>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</si>
  <si>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</si>
  <si>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</si>
  <si>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</si>
  <si>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</si>
  <si>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</si>
  <si>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</si>
  <si>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</si>
  <si>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</si>
  <si>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</si>
  <si>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</si>
  <si>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</si>
  <si>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</si>
  <si>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</si>
  <si>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</si>
  <si>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</si>
  <si>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</si>
  <si>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</si>
  <si>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</si>
  <si>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</si>
  <si>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</si>
  <si>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</si>
  <si>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</si>
  <si>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</si>
  <si>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</si>
  <si>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</si>
  <si>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</si>
  <si>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</si>
  <si>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</si>
  <si>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</si>
  <si>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</si>
  <si>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</si>
  <si>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</si>
  <si>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</si>
  <si>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</si>
  <si>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</si>
  <si>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</si>
  <si>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</si>
  <si>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</si>
  <si>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</si>
  <si>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</si>
  <si>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</si>
  <si>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</si>
  <si>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</si>
  <si>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</si>
  <si>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</si>
  <si>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</si>
  <si>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</si>
  <si>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</si>
  <si>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</si>
  <si>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</si>
  <si>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</si>
  <si>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</si>
  <si>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</si>
  <si>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</si>
  <si>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</si>
  <si>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</si>
  <si>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</si>
  <si>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</si>
  <si>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</si>
  <si>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</si>
  <si>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</si>
  <si>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</si>
  <si>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</si>
  <si>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</si>
  <si>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</si>
  <si>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</si>
  <si>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</si>
  <si>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</si>
  <si>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</si>
  <si>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</si>
  <si>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</si>
  <si>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</si>
  <si>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</si>
  <si>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</si>
  <si>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</si>
  <si>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</si>
  <si>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</si>
  <si>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</si>
  <si>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</si>
  <si>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</si>
  <si>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</si>
  <si>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</si>
  <si>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</si>
  <si>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</si>
  <si>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</si>
  <si>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</si>
  <si>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</si>
  <si>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</si>
  <si>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</si>
  <si>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</si>
  <si>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</si>
  <si>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</si>
  <si>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</si>
  <si>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</si>
  <si>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</si>
  <si>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</si>
  <si>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</si>
  <si>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</si>
  <si>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</si>
  <si>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</si>
  <si>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</si>
  <si>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</si>
  <si>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</si>
  <si>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</si>
  <si>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</si>
  <si>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</si>
  <si>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</si>
  <si>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</si>
  <si>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</si>
  <si>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</si>
  <si>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</si>
  <si>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</si>
  <si>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</si>
  <si>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</si>
  <si>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</si>
  <si>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</si>
  <si>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</si>
  <si>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</si>
  <si>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</si>
  <si>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</si>
  <si>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</si>
  <si>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</si>
  <si>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</si>
  <si>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</si>
  <si>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</si>
  <si>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</si>
  <si>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</si>
  <si>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</si>
  <si>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</si>
  <si>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</si>
  <si>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</si>
  <si>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</si>
  <si>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</si>
  <si>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</si>
  <si>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</si>
  <si>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</si>
  <si>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</si>
  <si>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</si>
  <si>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</si>
  <si>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</si>
  <si>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</si>
  <si>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</si>
  <si>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</si>
  <si>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</si>
  <si>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</si>
  <si>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</si>
  <si>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</si>
  <si>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</si>
  <si>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</si>
  <si>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</si>
  <si>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</si>
  <si>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</si>
  <si>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</si>
  <si>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</si>
  <si>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</si>
  <si>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</si>
  <si>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</si>
  <si>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</si>
  <si>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</si>
  <si>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</si>
  <si>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</si>
  <si>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</si>
  <si>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</si>
  <si>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</si>
  <si>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</si>
  <si>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</si>
  <si>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</si>
  <si>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</si>
  <si>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</si>
  <si>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</si>
  <si>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</si>
  <si>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</si>
  <si>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</si>
  <si>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</si>
  <si>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</si>
  <si>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</si>
  <si>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</si>
  <si>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</si>
  <si>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</si>
  <si>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</si>
  <si>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</si>
  <si>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</si>
  <si>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</si>
  <si>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</si>
  <si>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</si>
  <si>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</si>
  <si>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</si>
  <si>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</si>
  <si>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</si>
  <si>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</si>
  <si>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</si>
  <si>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</si>
  <si>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</si>
  <si>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</si>
  <si>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</si>
  <si>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</si>
  <si>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</si>
  <si>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</si>
  <si>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</si>
  <si>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</si>
  <si>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</si>
  <si>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</si>
  <si>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</si>
  <si>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</si>
  <si>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</si>
  <si>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</si>
  <si>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</si>
  <si>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</si>
  <si>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</si>
  <si>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</si>
  <si>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</si>
  <si>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</si>
  <si>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</si>
  <si>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</si>
  <si>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</si>
  <si>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</si>
  <si>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</si>
  <si>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</si>
  <si>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</si>
  <si>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</si>
  <si>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</si>
  <si>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</si>
  <si>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</si>
  <si>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</si>
  <si>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</si>
  <si>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</si>
  <si>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</si>
  <si>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</si>
  <si>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</si>
  <si>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</si>
  <si>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</si>
  <si>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</si>
  <si>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</si>
  <si>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</si>
  <si>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</si>
  <si>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</si>
  <si>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</si>
  <si>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</si>
  <si>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</si>
  <si>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</si>
  <si>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</si>
  <si>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</si>
  <si>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</si>
  <si>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</si>
  <si>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</si>
  <si>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</si>
  <si>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</si>
  <si>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</si>
  <si>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</si>
  <si>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</si>
  <si>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</si>
  <si>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</si>
  <si>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</si>
  <si>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</si>
  <si>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</si>
  <si>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</si>
  <si>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</si>
  <si>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</si>
  <si>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</si>
  <si>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</si>
  <si>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</si>
  <si>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</si>
  <si>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</si>
  <si>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</si>
  <si>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</si>
  <si>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</si>
  <si>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</si>
  <si>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</si>
  <si>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</si>
  <si>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</si>
  <si>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</si>
  <si>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</si>
  <si>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</si>
  <si>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</si>
  <si>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</si>
  <si>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</si>
  <si>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</si>
  <si>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</si>
  <si>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</si>
  <si>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</si>
  <si>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</si>
  <si>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</si>
  <si>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</si>
  <si>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</si>
  <si>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</si>
  <si>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</si>
  <si>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</si>
  <si>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</si>
  <si>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</si>
  <si>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</si>
  <si>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</si>
  <si>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</si>
  <si>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</si>
  <si>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</si>
  <si>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</si>
  <si>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</si>
  <si>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</si>
  <si>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</si>
  <si>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</si>
  <si>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</si>
  <si>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</si>
  <si>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</si>
  <si>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</si>
  <si>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</si>
  <si>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</si>
  <si>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</si>
  <si>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</si>
  <si>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</si>
  <si>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</si>
  <si>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</si>
  <si>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</si>
  <si>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</si>
  <si>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</si>
  <si>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</si>
  <si>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</si>
  <si>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</si>
  <si>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</si>
  <si>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</si>
  <si>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</si>
  <si>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</si>
  <si>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</si>
  <si>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</si>
  <si>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</si>
  <si>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</si>
  <si>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</si>
  <si>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</si>
  <si>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</si>
  <si>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</si>
  <si>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</si>
  <si>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</si>
  <si>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</si>
  <si>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</si>
  <si>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</si>
  <si>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</si>
  <si>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</si>
  <si>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</si>
  <si>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</si>
  <si>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</si>
  <si>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</si>
  <si>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</si>
  <si>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</si>
  <si>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</si>
  <si>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</si>
  <si>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</si>
  <si>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</si>
  <si>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</si>
  <si>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</si>
  <si>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</si>
  <si>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</si>
  <si>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</si>
  <si>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</si>
  <si>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</si>
  <si>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</si>
  <si>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</si>
  <si>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</si>
  <si>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</si>
  <si>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</si>
  <si>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</si>
  <si>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</si>
  <si>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</si>
  <si>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</si>
  <si>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</si>
  <si>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</si>
  <si>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</si>
  <si>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</si>
  <si>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</si>
  <si>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</si>
  <si>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</si>
  <si>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</si>
  <si>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</si>
  <si>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</si>
  <si>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</si>
  <si>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</si>
  <si>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</si>
  <si>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</si>
  <si>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</si>
  <si>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</si>
  <si>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</si>
  <si>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</si>
  <si>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</si>
  <si>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</si>
  <si>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</si>
  <si>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</si>
  <si>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</si>
  <si>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</si>
  <si>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</si>
  <si>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</si>
  <si>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</si>
  <si>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</si>
  <si>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</si>
  <si>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</si>
  <si>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</si>
  <si>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</si>
  <si>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</si>
  <si>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</si>
  <si>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</si>
  <si>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</si>
  <si>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</si>
  <si>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</si>
  <si>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</si>
  <si>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</si>
  <si>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</si>
  <si>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</si>
  <si>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</si>
  <si>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</si>
  <si>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</si>
  <si>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</si>
  <si>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</si>
  <si>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</si>
  <si>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</si>
  <si>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</si>
  <si>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</si>
  <si>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</si>
  <si>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</si>
  <si>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</si>
  <si>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</si>
  <si>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</si>
  <si>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</si>
  <si>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</si>
  <si>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</si>
  <si>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</si>
  <si>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</si>
  <si>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</si>
  <si>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</si>
  <si>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</si>
  <si>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</si>
  <si>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</si>
  <si>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</si>
  <si>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</si>
  <si>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</si>
  <si>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</si>
  <si>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</si>
  <si>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</si>
  <si>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</si>
  <si>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</si>
  <si>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</si>
  <si>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</si>
  <si>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</si>
  <si>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</si>
  <si>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</si>
  <si>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</si>
  <si>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</si>
  <si>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</si>
  <si>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</si>
  <si>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</si>
  <si>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</si>
  <si>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</si>
  <si>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</si>
  <si>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</si>
  <si>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</si>
  <si>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</si>
  <si>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</si>
  <si>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</si>
  <si>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</si>
  <si>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</si>
  <si>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</si>
  <si>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</si>
  <si>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</si>
  <si>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</si>
  <si>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</si>
  <si>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</si>
  <si>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</si>
  <si>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</si>
  <si>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</si>
  <si>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</si>
  <si>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</si>
  <si>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</si>
  <si>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</si>
  <si>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</si>
  <si>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</si>
  <si>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</si>
  <si>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</si>
  <si>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</si>
  <si>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</si>
  <si>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</si>
  <si>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</si>
  <si>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</si>
  <si>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</si>
  <si>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</si>
  <si>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</si>
  <si>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</si>
  <si>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</si>
  <si>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</si>
  <si>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</si>
  <si>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</si>
  <si>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</si>
  <si>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</si>
  <si>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</si>
  <si>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</si>
  <si>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</si>
  <si>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</si>
  <si>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</si>
  <si>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</si>
  <si>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</si>
  <si>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</si>
  <si>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</si>
  <si>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</si>
  <si>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</si>
  <si>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</si>
  <si>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</si>
  <si>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</si>
  <si>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</si>
  <si>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</si>
  <si>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</si>
  <si>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</si>
  <si>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</si>
  <si>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</si>
  <si>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</si>
  <si>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</si>
  <si>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</si>
  <si>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</si>
  <si>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</si>
  <si>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</si>
  <si>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</si>
  <si>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</si>
  <si>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</si>
  <si>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</si>
  <si>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</si>
  <si>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</si>
  <si>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</si>
  <si>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</si>
  <si>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</si>
  <si>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</si>
  <si>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</si>
  <si>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</si>
  <si>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</si>
  <si>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</si>
  <si>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</si>
  <si>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</si>
  <si>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</si>
  <si>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</si>
  <si>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</si>
  <si>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</si>
  <si>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</si>
  <si>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</si>
  <si>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</si>
  <si>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</si>
  <si>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</si>
  <si>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</si>
  <si>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</si>
  <si>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</si>
  <si>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</si>
  <si>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</si>
  <si>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</si>
  <si>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</si>
  <si>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</si>
  <si>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</si>
  <si>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</si>
  <si>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</si>
  <si>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</si>
  <si>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</si>
  <si>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</si>
  <si>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</si>
  <si>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</si>
  <si>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</si>
  <si>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</si>
  <si>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</si>
  <si>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</si>
  <si>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</si>
  <si>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</si>
  <si>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</si>
  <si>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</si>
  <si>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</si>
  <si>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</si>
  <si>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</si>
  <si>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</si>
  <si>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</si>
  <si>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</si>
  <si>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</si>
  <si>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</si>
  <si>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</si>
  <si>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</si>
  <si>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</si>
  <si>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</si>
  <si>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</si>
  <si>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</si>
  <si>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</si>
  <si>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</si>
  <si>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</si>
  <si>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</si>
  <si>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</si>
  <si>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</si>
  <si>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</si>
  <si>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</si>
  <si>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</si>
  <si>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</si>
  <si>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</si>
  <si>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</si>
  <si>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</si>
  <si>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</si>
  <si>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</si>
  <si>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</si>
  <si>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</si>
  <si>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</si>
  <si>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</si>
  <si>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</si>
  <si>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</si>
  <si>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</si>
  <si>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</si>
  <si>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</si>
  <si>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</si>
  <si>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</si>
  <si>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</si>
  <si>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</si>
  <si>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</si>
  <si>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</si>
  <si>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</si>
  <si>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</si>
  <si>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</si>
  <si>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</si>
  <si>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</si>
  <si>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</si>
  <si>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</si>
  <si>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</si>
  <si>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</si>
  <si>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</si>
  <si>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</si>
  <si>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</si>
  <si>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</si>
  <si>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</si>
  <si>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</si>
  <si>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</si>
  <si>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</si>
  <si>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</si>
  <si>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</si>
  <si>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</si>
  <si>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</si>
  <si>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</si>
  <si>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</si>
  <si>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</si>
  <si>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</si>
  <si>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</si>
  <si>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</si>
  <si>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</si>
  <si>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</si>
  <si>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</si>
  <si>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</si>
  <si>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</si>
  <si>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</si>
  <si>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</si>
  <si>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</si>
  <si>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</si>
  <si>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</si>
  <si>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</si>
  <si>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</si>
  <si>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</si>
  <si>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</si>
  <si>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</si>
  <si>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</si>
  <si>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</si>
  <si>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</si>
  <si>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</si>
  <si>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</si>
  <si>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</si>
  <si>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</si>
  <si>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</si>
  <si>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</si>
  <si>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</si>
  <si>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</si>
  <si>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</si>
  <si>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</si>
  <si>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</si>
  <si>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</si>
  <si>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</si>
  <si>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</si>
  <si>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</si>
  <si>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</si>
  <si>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</si>
  <si>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</si>
  <si>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</si>
  <si>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</si>
  <si>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</si>
  <si>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</si>
  <si>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</si>
  <si>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</si>
  <si>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</si>
  <si>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</si>
  <si>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</si>
  <si>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</si>
  <si>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</si>
  <si>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</si>
  <si>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</si>
  <si>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</si>
  <si>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</si>
  <si>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</si>
  <si>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</si>
  <si>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</si>
  <si>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</si>
  <si>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</si>
  <si>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</si>
  <si>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</si>
  <si>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</si>
  <si>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</si>
  <si>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</si>
  <si>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</si>
  <si>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</si>
  <si>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</si>
  <si>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</si>
  <si>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</si>
  <si>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</si>
  <si>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</si>
  <si>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</si>
  <si>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</si>
  <si>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</si>
  <si>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</si>
  <si>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</si>
  <si>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</si>
  <si>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</si>
  <si>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</si>
  <si>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</si>
  <si>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</si>
  <si>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</si>
  <si>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</si>
  <si>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</si>
  <si>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</si>
  <si>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</si>
  <si>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</si>
  <si>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</si>
  <si>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</si>
  <si>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</si>
  <si>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</si>
  <si>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</si>
  <si>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</si>
  <si>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</si>
  <si>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</si>
  <si>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</si>
  <si>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</si>
  <si>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</si>
  <si>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</si>
  <si>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</si>
  <si>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</si>
  <si>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</si>
  <si>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</si>
  <si>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</si>
  <si>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</si>
  <si>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</si>
  <si>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</si>
  <si>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</si>
  <si>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</si>
  <si>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</si>
  <si>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</si>
  <si>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</si>
  <si>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</si>
  <si>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</si>
  <si>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</si>
  <si>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</si>
  <si>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</si>
  <si>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</si>
  <si>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</si>
  <si>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</si>
  <si>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</si>
  <si>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</si>
  <si>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</si>
  <si>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</si>
  <si>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</si>
  <si>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</si>
  <si>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</si>
  <si>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</si>
  <si>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</si>
  <si>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</si>
  <si>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</si>
  <si>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</si>
  <si>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</si>
  <si>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</si>
  <si>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</si>
  <si>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</si>
  <si>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</si>
  <si>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</si>
  <si>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</si>
  <si>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</si>
  <si>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</si>
  <si>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</si>
  <si>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</si>
  <si>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</si>
  <si>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</si>
  <si>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</si>
  <si>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</si>
  <si>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</si>
  <si>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</si>
  <si>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</si>
  <si>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</si>
  <si>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</si>
  <si>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</si>
  <si>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</si>
  <si>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</si>
  <si>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</si>
  <si>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</si>
  <si>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</si>
  <si>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</si>
  <si>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</si>
  <si>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</si>
  <si>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</si>
  <si>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</si>
  <si>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</si>
  <si>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</si>
  <si>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</si>
  <si>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</si>
  <si>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</si>
  <si>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</si>
  <si>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</si>
  <si>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</si>
  <si>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</si>
  <si>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</si>
  <si>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</si>
  <si>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</si>
  <si>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</si>
  <si>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</si>
  <si>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</si>
  <si>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</si>
  <si>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</si>
  <si>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</si>
  <si>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</si>
  <si>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</si>
  <si>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</si>
  <si>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</si>
  <si>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</si>
  <si>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</si>
  <si>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</si>
  <si>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</si>
  <si>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</si>
  <si>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</si>
  <si>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</si>
  <si>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</si>
  <si>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</si>
  <si>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</si>
  <si>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</si>
  <si>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</si>
  <si>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</si>
  <si>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</si>
  <si>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</si>
  <si>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</si>
  <si>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</si>
  <si>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</si>
  <si>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</si>
  <si>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</si>
  <si>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</si>
  <si>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</si>
  <si>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</si>
  <si>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</si>
  <si>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</si>
  <si>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</si>
  <si>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</si>
  <si>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</si>
  <si>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</si>
  <si>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</si>
  <si>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</si>
  <si>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</si>
  <si>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</si>
  <si>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</si>
  <si>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</si>
  <si>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</si>
  <si>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</si>
  <si>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</si>
  <si>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</si>
  <si>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</si>
  <si>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</si>
  <si>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</si>
  <si>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</si>
  <si>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</si>
  <si>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</si>
  <si>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</si>
  <si>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</si>
  <si>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</si>
  <si>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</si>
  <si>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</si>
  <si>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</si>
  <si>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</si>
  <si>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</si>
  <si>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</si>
  <si>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</si>
  <si>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</si>
  <si>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</si>
  <si>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</si>
  <si>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</si>
  <si>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</si>
  <si>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</si>
  <si>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</si>
  <si>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</si>
  <si>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</si>
  <si>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</si>
  <si>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</si>
  <si>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</si>
  <si>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</si>
  <si>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</si>
  <si>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</si>
  <si>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</si>
  <si>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</si>
  <si>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</si>
  <si>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</si>
  <si>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</si>
  <si>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</si>
  <si>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</si>
  <si>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</si>
  <si>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</si>
  <si>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</si>
  <si>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</si>
  <si>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</si>
  <si>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</si>
  <si>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</si>
  <si>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</si>
  <si>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</si>
  <si>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</si>
  <si>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</si>
  <si>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</si>
  <si>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</si>
  <si>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</si>
  <si>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</si>
  <si>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</si>
  <si>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</si>
  <si>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</si>
  <si>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</si>
  <si>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</si>
  <si>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</si>
  <si>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</si>
  <si>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</si>
  <si>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</si>
  <si>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</si>
  <si>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</si>
  <si>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</si>
  <si>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</si>
  <si>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</si>
  <si>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</si>
  <si>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</si>
  <si>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</si>
  <si>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</si>
  <si>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</si>
  <si>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</si>
  <si>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</si>
  <si>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</si>
  <si>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</si>
  <si>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</si>
  <si>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</si>
  <si>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</si>
  <si>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</si>
  <si>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</si>
  <si>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</si>
  <si>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</si>
  <si>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</si>
  <si>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</si>
  <si>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</si>
  <si>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</si>
  <si>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</si>
  <si>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</si>
  <si>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</si>
  <si>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</si>
  <si>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</si>
  <si>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</si>
  <si>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</si>
  <si>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</si>
  <si>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</si>
  <si>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</si>
  <si>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</si>
  <si>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</si>
  <si>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</si>
  <si>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</si>
  <si>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</si>
  <si>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</si>
  <si>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</si>
  <si>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</si>
  <si>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</si>
  <si>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</si>
  <si>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</si>
  <si>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</si>
  <si>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</si>
  <si>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</si>
  <si>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</si>
  <si>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</si>
  <si>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</si>
  <si>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</si>
  <si>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</si>
  <si>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</si>
  <si>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</si>
  <si>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</si>
  <si>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</si>
  <si>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</si>
  <si>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</si>
  <si>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</si>
  <si>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</si>
  <si>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</si>
  <si>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</si>
  <si>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</si>
  <si>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</si>
  <si>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</si>
  <si>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</si>
  <si>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</si>
  <si>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</si>
  <si>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</si>
  <si>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</si>
  <si>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</si>
  <si>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</si>
  <si>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</si>
  <si>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</si>
  <si>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</si>
  <si>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</si>
  <si>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</si>
  <si>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</si>
  <si>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</si>
  <si>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</si>
  <si>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</si>
  <si>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</si>
  <si>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</si>
  <si>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</si>
  <si>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</si>
  <si>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</si>
  <si>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</si>
  <si>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</si>
  <si>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</si>
  <si>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</si>
  <si>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</si>
  <si>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</si>
  <si>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</si>
  <si>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</si>
  <si>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</si>
  <si>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</si>
  <si>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</si>
  <si>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</si>
  <si>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</si>
  <si>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</si>
  <si>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</si>
  <si>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</si>
  <si>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</si>
  <si>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</si>
  <si>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</si>
  <si>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</si>
  <si>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</si>
  <si>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</si>
  <si>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</si>
  <si>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</si>
  <si>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</si>
  <si>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</si>
  <si>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</si>
  <si>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</si>
  <si>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</si>
  <si>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</si>
  <si>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</si>
  <si>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</si>
  <si>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</si>
  <si>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</si>
  <si>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</si>
  <si>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</si>
  <si>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</si>
  <si>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</si>
  <si>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</si>
  <si>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</si>
  <si>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</si>
  <si>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</si>
  <si>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</si>
  <si>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</si>
  <si>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</si>
  <si>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</si>
  <si>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</si>
  <si>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</si>
  <si>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</si>
  <si>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</si>
  <si>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</si>
  <si>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</si>
  <si>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</si>
  <si>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</si>
  <si>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</si>
  <si>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</si>
  <si>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</si>
  <si>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</si>
  <si>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</si>
  <si>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</si>
  <si>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</si>
  <si>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</si>
  <si>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</si>
  <si>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</si>
  <si>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</si>
  <si>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</si>
  <si>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</si>
  <si>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</si>
  <si>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</si>
  <si>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</si>
  <si>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</si>
  <si>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</si>
  <si>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</si>
  <si>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</si>
  <si>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</si>
  <si>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</si>
  <si>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</si>
  <si>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</si>
  <si>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</si>
  <si>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</si>
  <si>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</si>
  <si>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</si>
  <si>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</si>
  <si>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</si>
  <si>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</si>
  <si>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</si>
  <si>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</si>
  <si>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</si>
  <si>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</si>
  <si>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</si>
  <si>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</si>
  <si>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</si>
  <si>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</si>
  <si>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</si>
  <si>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</si>
  <si>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</si>
  <si>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</si>
  <si>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</si>
  <si>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</si>
  <si>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</si>
  <si>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</si>
  <si>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</si>
  <si>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</si>
  <si>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</si>
  <si>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</si>
  <si>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</si>
  <si>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</si>
  <si>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</si>
  <si>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</si>
  <si>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</si>
  <si>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</si>
  <si>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</si>
  <si>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</si>
  <si>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</si>
  <si>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</si>
  <si>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</si>
  <si>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</si>
  <si>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</si>
  <si>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</si>
  <si>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</si>
  <si>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</si>
  <si>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</si>
  <si>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</si>
  <si>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</si>
  <si>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</si>
  <si>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</si>
  <si>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</si>
  <si>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</si>
  <si>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</si>
  <si>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</si>
  <si>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</si>
  <si>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</si>
  <si>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</si>
  <si>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</si>
  <si>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</si>
  <si>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</si>
  <si>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</si>
  <si>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</si>
  <si>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</si>
  <si>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</si>
  <si>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</si>
  <si>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</si>
  <si>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</si>
  <si>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</si>
  <si>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</si>
  <si>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</si>
  <si>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</si>
  <si>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</si>
  <si>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</si>
  <si>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</si>
  <si>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</si>
  <si>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</si>
  <si>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</si>
  <si>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</si>
  <si>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</si>
  <si>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</si>
  <si>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</si>
  <si>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</si>
  <si>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</si>
  <si>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</si>
  <si>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</si>
  <si>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</si>
  <si>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</si>
  <si>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</si>
  <si>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</si>
  <si>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</si>
  <si>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</si>
  <si>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</si>
  <si>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</si>
  <si>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</si>
  <si>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</si>
  <si>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</si>
  <si>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</si>
  <si>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</si>
  <si>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</si>
  <si>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</si>
  <si>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</si>
  <si>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</si>
  <si>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</si>
  <si>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</si>
  <si>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</si>
  <si>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</si>
  <si>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</si>
  <si>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</si>
  <si>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</si>
  <si>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</si>
  <si>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</si>
  <si>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</si>
  <si>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</si>
  <si>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</si>
  <si>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</si>
  <si>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</si>
  <si>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</si>
  <si>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</si>
  <si>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</si>
  <si>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</si>
  <si>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</si>
  <si>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</si>
  <si>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</si>
  <si>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</si>
  <si>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</si>
  <si>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</si>
  <si>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</si>
  <si>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</si>
  <si>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</si>
  <si>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</si>
  <si>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</si>
  <si>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</si>
  <si>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</si>
  <si>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</si>
  <si>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</si>
  <si>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</si>
  <si>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</si>
  <si>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</si>
  <si>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</si>
  <si>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</si>
  <si>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</si>
  <si>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</si>
  <si>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</si>
  <si>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</si>
  <si>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</si>
  <si>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</si>
  <si>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</si>
  <si>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</si>
  <si>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</si>
  <si>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</si>
  <si>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</si>
  <si>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</si>
  <si>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</si>
  <si>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</si>
  <si>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</si>
  <si>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</si>
  <si>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</si>
  <si>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</si>
  <si>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</si>
  <si>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</si>
  <si>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</si>
  <si>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</si>
  <si>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</si>
  <si>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</si>
  <si>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</si>
  <si>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</si>
  <si>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</si>
  <si>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</si>
  <si>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</si>
  <si>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</si>
  <si>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</si>
  <si>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</si>
  <si>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</si>
  <si>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</si>
  <si>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</si>
  <si>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</si>
  <si>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</si>
  <si>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</si>
  <si>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</si>
  <si>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</si>
  <si>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</si>
  <si>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</si>
  <si>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</si>
  <si>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</si>
  <si>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</si>
  <si>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</si>
  <si>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</si>
  <si>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</si>
  <si>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</si>
  <si>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</si>
  <si>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</si>
  <si>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</si>
  <si>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</si>
  <si>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</si>
  <si>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</si>
  <si>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</si>
  <si>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</si>
  <si>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</si>
  <si>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</si>
  <si>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</si>
  <si>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</si>
  <si>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</si>
  <si>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</si>
  <si>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</si>
  <si>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</si>
  <si>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</si>
  <si>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</si>
  <si>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</si>
  <si>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</si>
  <si>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</si>
  <si>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</si>
  <si>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</si>
  <si>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</si>
  <si>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</si>
  <si>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</si>
  <si>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</si>
  <si>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</si>
  <si>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</si>
  <si>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</si>
  <si>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</si>
  <si>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</si>
  <si>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</si>
  <si>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</si>
  <si>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</si>
  <si>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</si>
  <si>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</si>
  <si>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</si>
  <si>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</si>
  <si>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</si>
  <si>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</si>
  <si>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</si>
  <si>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</si>
  <si>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</si>
  <si>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</si>
  <si>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</si>
  <si>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</si>
  <si>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</si>
  <si>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</si>
  <si>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</si>
  <si>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</si>
  <si>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</si>
  <si>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</si>
  <si>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</si>
  <si>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</si>
  <si>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</si>
  <si>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</si>
  <si>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</si>
  <si>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</si>
  <si>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</si>
  <si>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</si>
  <si>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</si>
  <si>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</si>
  <si>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</si>
  <si>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</si>
  <si>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</si>
  <si>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</si>
  <si>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</si>
  <si>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</si>
  <si>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</si>
  <si>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</si>
  <si>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</si>
  <si>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</si>
  <si>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</si>
  <si>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</si>
  <si>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</si>
  <si>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</si>
  <si>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</si>
  <si>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</si>
  <si>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</si>
  <si>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</si>
  <si>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</si>
  <si>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</si>
  <si>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</si>
  <si>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</si>
  <si>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</si>
  <si>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</si>
  <si>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</si>
  <si>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</si>
  <si>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</si>
  <si>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</si>
  <si>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</si>
  <si>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</si>
  <si>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</si>
  <si>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</si>
  <si>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</si>
  <si>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</si>
  <si>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</si>
  <si>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</si>
  <si>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</si>
  <si>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</si>
  <si>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</si>
  <si>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</si>
  <si>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</si>
  <si>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</si>
  <si>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</si>
  <si>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</si>
  <si>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</si>
  <si>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</si>
  <si>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</si>
  <si>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</si>
  <si>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</si>
  <si>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</si>
  <si>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</si>
  <si>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</si>
  <si>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</si>
  <si>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</si>
  <si>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</si>
  <si>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</si>
  <si>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</si>
  <si>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</si>
  <si>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</si>
  <si>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</si>
  <si>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</si>
  <si>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</si>
  <si>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</si>
  <si>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</si>
  <si>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</si>
  <si>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</si>
  <si>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</si>
  <si>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</si>
  <si>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</si>
  <si>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</si>
  <si>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</si>
  <si>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</si>
  <si>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</si>
  <si>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</si>
  <si>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</si>
  <si>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</si>
  <si>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</si>
  <si>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</si>
  <si>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</si>
  <si>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</si>
  <si>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</si>
  <si>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</si>
  <si>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</si>
  <si>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</si>
  <si>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</si>
  <si>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</si>
  <si>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</si>
  <si>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</si>
  <si>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</si>
  <si>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</si>
  <si>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</si>
  <si>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</si>
  <si>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</si>
  <si>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</si>
  <si>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</si>
  <si>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</si>
  <si>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</si>
  <si>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</si>
  <si>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</si>
  <si>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</si>
  <si>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</si>
  <si>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</si>
  <si>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</si>
  <si>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</si>
  <si>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</si>
  <si>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</si>
  <si>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</si>
  <si>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</si>
  <si>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</si>
  <si>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</si>
  <si>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</si>
  <si>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</si>
  <si>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</si>
  <si>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</si>
  <si>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</si>
  <si>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</si>
  <si>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</si>
  <si>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</si>
  <si>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</si>
  <si>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</si>
  <si>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</si>
  <si>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</si>
  <si>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</si>
  <si>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</si>
  <si>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</si>
  <si>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</si>
  <si>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</si>
  <si>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</si>
  <si>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</si>
  <si>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</si>
  <si>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</si>
  <si>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</si>
  <si>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</si>
  <si>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</si>
  <si>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</si>
  <si>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</si>
  <si>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</si>
  <si>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</si>
  <si>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</si>
  <si>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</si>
  <si>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</si>
  <si>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</si>
  <si>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</si>
  <si>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</si>
  <si>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</si>
  <si>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</si>
  <si>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</si>
  <si>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</si>
  <si>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</si>
  <si>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</si>
  <si>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</si>
  <si>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</si>
  <si>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</si>
  <si>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</si>
  <si>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</si>
  <si>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</si>
  <si>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</si>
  <si>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</si>
  <si>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</si>
  <si>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</si>
  <si>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</si>
  <si>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</si>
  <si>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</si>
  <si>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</si>
  <si>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</si>
  <si>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</si>
  <si>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</si>
  <si>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</si>
  <si>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</si>
  <si>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</si>
  <si>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</si>
  <si>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</si>
  <si>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</si>
  <si>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</si>
  <si>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</si>
  <si>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</si>
  <si>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</si>
  <si>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</si>
  <si>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</si>
  <si>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</si>
  <si>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</si>
  <si>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</si>
  <si>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</si>
  <si>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</si>
  <si>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</si>
  <si>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</si>
  <si>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</si>
  <si>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</si>
  <si>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</si>
  <si>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</si>
  <si>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</si>
  <si>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</si>
  <si>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</si>
  <si>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</si>
  <si>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</si>
  <si>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</si>
  <si>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</si>
  <si>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</si>
  <si>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</si>
  <si>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</si>
  <si>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</si>
  <si>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</si>
  <si>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</si>
  <si>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</si>
  <si>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</si>
  <si>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</si>
  <si>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</si>
  <si>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</si>
  <si>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</si>
  <si>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</si>
  <si>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</si>
  <si>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</si>
  <si>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</si>
  <si>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</si>
  <si>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</si>
  <si>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</si>
  <si>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</si>
  <si>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</si>
  <si>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</si>
  <si>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</si>
  <si>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</si>
  <si>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</si>
  <si>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</si>
  <si>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</si>
  <si>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</si>
  <si>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</si>
  <si>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</si>
  <si>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</si>
  <si>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</si>
  <si>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</si>
  <si>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</si>
  <si>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</si>
  <si>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</si>
  <si>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</si>
  <si>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</si>
  <si>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</si>
  <si>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</si>
  <si>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</si>
  <si>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</si>
  <si>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</si>
  <si>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</si>
  <si>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</si>
  <si>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</si>
  <si>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</si>
  <si>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</si>
  <si>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</si>
  <si>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</si>
  <si>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</si>
  <si>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</si>
  <si>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</si>
  <si>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</si>
  <si>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</si>
  <si>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</si>
  <si>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</si>
  <si>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</si>
  <si>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</si>
  <si>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</si>
  <si>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</si>
  <si>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</si>
  <si>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</si>
  <si>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</si>
  <si>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</si>
  <si>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</si>
  <si>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</si>
  <si>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</si>
  <si>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</si>
  <si>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</si>
  <si>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</si>
  <si>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</si>
  <si>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</si>
  <si>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</si>
  <si>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</si>
  <si>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</si>
  <si>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</si>
  <si>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</si>
  <si>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</si>
  <si>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</si>
  <si>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</si>
  <si>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</si>
  <si>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</si>
  <si>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</si>
  <si>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</si>
  <si>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</si>
  <si>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</si>
  <si>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</si>
  <si>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</si>
  <si>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</si>
  <si>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</si>
  <si>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</si>
  <si>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</si>
  <si>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</si>
  <si>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</si>
  <si>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</si>
  <si>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</si>
  <si>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</si>
  <si>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</si>
  <si>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</si>
  <si>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</si>
  <si>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</si>
  <si>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</si>
  <si>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</si>
  <si>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</si>
  <si>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</si>
  <si>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</si>
  <si>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</si>
  <si>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</si>
  <si>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</si>
  <si>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</si>
  <si>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</si>
  <si>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</si>
  <si>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</si>
  <si>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</si>
  <si>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</si>
  <si>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</si>
  <si>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</si>
  <si>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</si>
  <si>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</si>
  <si>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</si>
  <si>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</si>
  <si>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</si>
  <si>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</si>
  <si>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</si>
  <si>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</si>
  <si>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</si>
  <si>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</si>
  <si>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</si>
  <si>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</si>
  <si>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</si>
  <si>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</si>
  <si>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</si>
  <si>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</si>
  <si>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</si>
  <si>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</si>
  <si>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</si>
  <si>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</si>
  <si>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</si>
  <si>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</si>
  <si>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</si>
  <si>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</si>
  <si>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</si>
  <si>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</si>
  <si>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</si>
  <si>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</si>
  <si>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</si>
  <si>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</si>
  <si>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</si>
  <si>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</si>
  <si>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</si>
  <si>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</si>
  <si>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</si>
  <si>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</si>
  <si>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</si>
  <si>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</si>
  <si>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</si>
  <si>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</si>
  <si>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</si>
  <si>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</si>
  <si>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</si>
  <si>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</si>
  <si>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</si>
  <si>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</si>
  <si>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</si>
  <si>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</si>
  <si>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</si>
  <si>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</si>
  <si>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</si>
  <si>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</si>
  <si>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</si>
  <si>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</si>
  <si>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</si>
  <si>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</si>
  <si>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</si>
  <si>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</si>
  <si>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</si>
  <si>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</si>
  <si>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</si>
  <si>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</si>
  <si>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</si>
  <si>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</si>
  <si>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</si>
  <si>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</si>
  <si>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</si>
  <si>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</si>
  <si>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</si>
  <si>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</si>
  <si>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</si>
  <si>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</si>
  <si>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</si>
  <si>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</si>
  <si>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</si>
  <si>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</si>
  <si>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</si>
  <si>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</si>
  <si>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</si>
  <si>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</si>
  <si>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</si>
  <si>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</si>
  <si>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</si>
  <si>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</si>
  <si>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</si>
  <si>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</si>
  <si>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</si>
  <si>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</si>
  <si>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</si>
  <si>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</si>
  <si>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</si>
  <si>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</si>
  <si>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</si>
  <si>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</si>
  <si>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</si>
  <si>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</si>
  <si>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</si>
  <si>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</si>
  <si>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</si>
  <si>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</si>
  <si>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</si>
  <si>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</si>
  <si>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</si>
  <si>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</si>
  <si>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</si>
  <si>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</si>
  <si>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</si>
  <si>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</si>
  <si>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</si>
  <si>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</si>
  <si>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</si>
  <si>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</si>
  <si>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</si>
  <si>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</si>
  <si>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</si>
  <si>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</si>
  <si>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</si>
  <si>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</si>
  <si>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</si>
  <si>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</si>
  <si>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</si>
  <si>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</si>
  <si>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</si>
  <si>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</si>
  <si>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</si>
  <si>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</si>
  <si>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</si>
  <si>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</si>
  <si>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</si>
  <si>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</si>
  <si>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</si>
  <si>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</si>
  <si>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</si>
  <si>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</si>
  <si>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</si>
  <si>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</si>
  <si>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</si>
  <si>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</si>
  <si>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</si>
  <si>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</si>
  <si>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</si>
  <si>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</si>
  <si>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</si>
  <si>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</si>
  <si>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</si>
  <si>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</si>
  <si>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</si>
  <si>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</si>
  <si>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</si>
  <si>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</si>
  <si>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</si>
  <si>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</si>
  <si>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</si>
  <si>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</si>
  <si>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</si>
  <si>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</si>
  <si>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</si>
  <si>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</si>
  <si>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</si>
  <si>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</si>
  <si>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</si>
  <si>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</si>
  <si>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</si>
  <si>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</si>
  <si>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</si>
  <si>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</si>
  <si>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</si>
  <si>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</si>
  <si>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</si>
  <si>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</si>
  <si>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</si>
  <si>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</si>
  <si>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</si>
  <si>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</si>
  <si>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</si>
  <si>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</si>
  <si>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</si>
  <si>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</si>
  <si>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</si>
  <si>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</si>
  <si>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</si>
  <si>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</si>
  <si>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</si>
  <si>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</si>
  <si>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</si>
  <si>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</si>
  <si>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</si>
  <si>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</si>
  <si>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</si>
  <si>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</si>
  <si>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</si>
  <si>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</si>
  <si>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</si>
  <si>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</si>
  <si>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</si>
  <si>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</si>
  <si>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</si>
  <si>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</si>
  <si>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</si>
  <si>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</si>
  <si>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</si>
  <si>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</si>
  <si>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</si>
  <si>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</si>
  <si>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</si>
  <si>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</si>
  <si>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</si>
  <si>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</si>
  <si>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</si>
  <si>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</si>
  <si>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</si>
  <si>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</si>
  <si>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</si>
  <si>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</si>
  <si>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</si>
  <si>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</si>
  <si>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</si>
  <si>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</si>
  <si>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</si>
  <si>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</si>
  <si>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</si>
  <si>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</si>
  <si>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</si>
  <si>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</si>
  <si>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</si>
  <si>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</si>
  <si>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</si>
  <si>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</si>
  <si>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</si>
  <si>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</si>
  <si>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</si>
  <si>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</si>
  <si>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</si>
  <si>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</si>
  <si>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</si>
  <si>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</si>
  <si>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</si>
  <si>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</si>
  <si>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</si>
  <si>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</si>
  <si>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</si>
  <si>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</si>
  <si>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</si>
  <si>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</si>
  <si>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</si>
  <si>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</si>
  <si>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</si>
  <si>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</si>
  <si>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</si>
  <si>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</si>
  <si>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</si>
  <si>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</si>
  <si>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</si>
  <si>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</si>
  <si>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</si>
  <si>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</si>
  <si>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</si>
  <si>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</si>
  <si>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</si>
  <si>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</si>
  <si>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</si>
  <si>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</si>
  <si>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</si>
  <si>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</si>
  <si>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</si>
  <si>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</si>
  <si>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</si>
  <si>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</si>
  <si>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</si>
  <si>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</si>
  <si>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</si>
  <si>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</si>
  <si>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</si>
  <si>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</si>
  <si>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</si>
  <si>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</si>
  <si>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</si>
  <si>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</si>
  <si>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</si>
  <si>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</si>
  <si>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</si>
  <si>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</si>
  <si>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</si>
  <si>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</si>
  <si>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</si>
  <si>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</si>
  <si>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</si>
  <si>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</si>
  <si>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</si>
  <si>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</si>
  <si>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</si>
  <si>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</si>
  <si>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</si>
  <si>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</si>
  <si>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</si>
  <si>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</si>
  <si>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</si>
  <si>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</si>
  <si>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</si>
  <si>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</si>
  <si>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</si>
  <si>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</si>
  <si>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</si>
  <si>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</si>
  <si>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</si>
  <si>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</si>
  <si>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</si>
  <si>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</si>
  <si>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</si>
  <si>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</si>
  <si>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</si>
  <si>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</si>
  <si>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</si>
  <si>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</si>
  <si>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</si>
  <si>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</si>
  <si>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</si>
  <si>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</si>
  <si>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</si>
  <si>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</si>
  <si>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</si>
  <si>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</si>
  <si>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</si>
  <si>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</si>
  <si>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</si>
  <si>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</si>
  <si>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</si>
  <si>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</si>
  <si>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</si>
  <si>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</si>
  <si>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</si>
  <si>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</si>
  <si>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</si>
  <si>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</si>
  <si>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</si>
  <si>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</si>
  <si>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</si>
  <si>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</si>
  <si>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</si>
  <si>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</si>
  <si>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</si>
  <si>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</si>
  <si>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</si>
  <si>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</si>
  <si>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</si>
  <si>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</si>
  <si>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</si>
  <si>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</si>
  <si>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</si>
  <si>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</si>
  <si>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</si>
  <si>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</si>
  <si>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</si>
  <si>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</si>
  <si>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</si>
  <si>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</si>
  <si>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</si>
  <si>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</si>
  <si>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</si>
  <si>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</si>
  <si>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</si>
  <si>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</si>
  <si>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</si>
  <si>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</si>
  <si>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</si>
  <si>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</si>
  <si>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</si>
  <si>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</si>
  <si>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</si>
  <si>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</si>
  <si>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</si>
  <si>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</si>
  <si>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</si>
  <si>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</si>
  <si>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</si>
  <si>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</si>
  <si>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</si>
  <si>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</si>
  <si>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</si>
  <si>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</si>
  <si>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</si>
  <si>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</si>
  <si>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</si>
  <si>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</si>
  <si>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</si>
  <si>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</si>
  <si>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</si>
  <si>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</si>
  <si>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</si>
  <si>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</si>
  <si>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</si>
  <si>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</si>
  <si>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</si>
  <si>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</si>
  <si>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</si>
  <si>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</si>
  <si>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</si>
  <si>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</si>
  <si>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</si>
  <si>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</si>
  <si>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</si>
  <si>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</si>
  <si>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</si>
  <si>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</si>
  <si>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</si>
  <si>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</si>
  <si>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</si>
  <si>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</si>
  <si>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</si>
  <si>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</si>
  <si>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</si>
  <si>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</si>
  <si>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</si>
  <si>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</si>
  <si>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</si>
  <si>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</si>
  <si>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</si>
  <si>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</si>
  <si>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</si>
  <si>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</si>
  <si>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</si>
  <si>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</si>
  <si>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</si>
  <si>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</si>
  <si>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</si>
  <si>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</si>
  <si>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</si>
  <si>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</si>
  <si>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</si>
  <si>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</si>
  <si>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</si>
  <si>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</si>
  <si>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</si>
  <si>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</si>
  <si>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</si>
  <si>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</si>
  <si>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</si>
  <si>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</si>
  <si>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</si>
  <si>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</si>
  <si>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</si>
  <si>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</si>
  <si>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</si>
  <si>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</si>
  <si>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</si>
  <si>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</si>
  <si>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</si>
  <si>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</si>
  <si>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</si>
  <si>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</si>
  <si>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</si>
  <si>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</si>
  <si>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</si>
  <si>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</si>
  <si>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</si>
  <si>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</si>
  <si>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</si>
  <si>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</si>
  <si>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</si>
  <si>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</si>
  <si>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</si>
  <si>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</si>
  <si>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</si>
  <si>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</si>
  <si>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</si>
  <si>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</si>
  <si>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</si>
  <si>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</si>
  <si>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</si>
  <si>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</si>
  <si>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</si>
  <si>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</si>
  <si>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</si>
  <si>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</si>
  <si>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</si>
  <si>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</si>
  <si>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</si>
  <si>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</si>
  <si>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</si>
  <si>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</si>
  <si>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</si>
  <si>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</si>
  <si>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</si>
  <si>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</si>
  <si>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</si>
  <si>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</si>
  <si>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</si>
  <si>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</si>
  <si>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</si>
  <si>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</si>
  <si>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</si>
  <si>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</si>
  <si>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</si>
  <si>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</si>
  <si>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</si>
  <si>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</si>
  <si>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</si>
  <si>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</si>
  <si>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</si>
  <si>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</si>
  <si>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</si>
  <si>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</si>
  <si>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</si>
  <si>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</si>
  <si>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</si>
  <si>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</si>
  <si>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</si>
  <si>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</si>
  <si>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</si>
  <si>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</si>
  <si>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</si>
  <si>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</si>
  <si>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</si>
  <si>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</si>
  <si>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</si>
  <si>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</si>
  <si>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</si>
  <si>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</si>
  <si>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</si>
  <si>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</si>
  <si>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</si>
  <si>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</si>
  <si>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</si>
  <si>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</si>
  <si>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</si>
  <si>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</si>
  <si>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</si>
  <si>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</si>
  <si>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</si>
  <si>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</si>
  <si>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</si>
  <si>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</si>
  <si>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</si>
  <si>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</si>
  <si>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</si>
  <si>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</si>
  <si>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</si>
  <si>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</si>
  <si>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</si>
  <si>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</si>
  <si>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</si>
  <si>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</si>
  <si>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</si>
  <si>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</si>
  <si>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</si>
  <si>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</si>
  <si>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</si>
  <si>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</si>
  <si>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</si>
  <si>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</si>
  <si>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</si>
  <si>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</si>
  <si>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</si>
  <si>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</si>
  <si>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</si>
  <si>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</si>
  <si>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</si>
  <si>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</si>
  <si>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</si>
  <si>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</si>
  <si>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</si>
  <si>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</si>
  <si>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</si>
  <si>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</si>
  <si>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</si>
  <si>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</si>
  <si>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</si>
  <si>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</si>
  <si>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</si>
  <si>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</si>
  <si>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</si>
  <si>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</si>
  <si>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</si>
  <si>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</si>
  <si>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</si>
  <si>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</si>
  <si>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</si>
  <si>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</si>
  <si>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</si>
  <si>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</si>
  <si>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</si>
  <si>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</si>
  <si>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</si>
  <si>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</si>
  <si>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</si>
  <si>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</si>
  <si>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</si>
  <si>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</si>
  <si>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</si>
  <si>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</si>
  <si>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</si>
  <si>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</si>
  <si>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</si>
  <si>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</si>
  <si>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</si>
  <si>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</si>
  <si>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</si>
  <si>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</si>
  <si>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</si>
  <si>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</si>
  <si>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</si>
  <si>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</si>
  <si>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</si>
  <si>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</si>
  <si>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</si>
  <si>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</si>
  <si>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</si>
  <si>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</si>
  <si>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</si>
  <si>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</si>
  <si>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</si>
  <si>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</si>
  <si>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</si>
  <si>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</si>
  <si>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</si>
  <si>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</si>
  <si>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</si>
  <si>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</si>
  <si>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</si>
  <si>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</si>
  <si>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</si>
  <si>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</si>
  <si>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</si>
  <si>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</si>
  <si>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</si>
  <si>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</si>
  <si>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</si>
  <si>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</si>
  <si>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</si>
  <si>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</si>
  <si>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</si>
  <si>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</si>
  <si>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</si>
  <si>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</si>
  <si>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</si>
  <si>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</si>
  <si>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</si>
  <si>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</si>
  <si>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</si>
  <si>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</si>
  <si>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</si>
  <si>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</si>
  <si>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</si>
  <si>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</si>
  <si>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</si>
  <si>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</si>
  <si>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</si>
  <si>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</si>
  <si>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</si>
  <si>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</si>
  <si>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</si>
  <si>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</si>
  <si>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</si>
  <si>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</si>
  <si>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</si>
  <si>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</si>
  <si>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</si>
  <si>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</si>
  <si>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</si>
  <si>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</si>
  <si>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</si>
  <si>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</si>
  <si>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</si>
  <si>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</si>
  <si>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</si>
  <si>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</si>
  <si>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</si>
  <si>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</si>
  <si>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</si>
  <si>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</si>
  <si>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</si>
  <si>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</si>
  <si>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</si>
  <si>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</si>
  <si>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</si>
  <si>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</si>
  <si>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</si>
  <si>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</si>
  <si>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</si>
  <si>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</si>
  <si>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</si>
  <si>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</si>
  <si>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</si>
  <si>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</si>
  <si>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</si>
  <si>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</si>
  <si>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</si>
  <si>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</si>
  <si>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</si>
  <si>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</si>
  <si>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</si>
  <si>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</si>
  <si>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</si>
  <si>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</si>
  <si>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</si>
  <si>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</si>
  <si>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</si>
  <si>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</si>
  <si>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</si>
  <si>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</si>
  <si>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</si>
  <si>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</si>
  <si>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</si>
  <si>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</si>
  <si>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</si>
  <si>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</si>
  <si>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</si>
  <si>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</si>
  <si>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</si>
  <si>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</si>
  <si>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</si>
  <si>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</si>
  <si>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</si>
  <si>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</si>
  <si>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</si>
  <si>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</si>
  <si>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</si>
  <si>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</si>
  <si>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</si>
  <si>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</si>
  <si>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</si>
  <si>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</si>
  <si>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</si>
  <si>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</si>
  <si>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</si>
  <si>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</si>
  <si>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</si>
  <si>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</si>
  <si>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</si>
  <si>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</si>
  <si>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</si>
  <si>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</si>
  <si>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</si>
  <si>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</si>
  <si>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</si>
  <si>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</si>
  <si>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</si>
  <si>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</si>
  <si>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</si>
  <si>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</si>
  <si>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</si>
  <si>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</si>
  <si>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</si>
  <si>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</si>
  <si>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</si>
  <si>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</si>
  <si>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</si>
  <si>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</si>
  <si>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</si>
  <si>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</si>
  <si>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</si>
  <si>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</si>
  <si>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</si>
  <si>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</si>
  <si>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</si>
  <si>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</si>
  <si>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</si>
  <si>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</si>
  <si>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</si>
  <si>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</si>
  <si>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</si>
  <si>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</si>
  <si>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</si>
  <si>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</si>
  <si>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</si>
  <si>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</si>
  <si>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</si>
  <si>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</si>
  <si>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</si>
  <si>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</si>
  <si>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</si>
  <si>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</si>
  <si>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</si>
  <si>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</si>
  <si>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</si>
  <si>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</si>
  <si>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</si>
  <si>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</si>
  <si>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</si>
  <si>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</si>
  <si>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</si>
  <si>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</si>
  <si>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</si>
  <si>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</si>
  <si>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</si>
  <si>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</si>
  <si>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</si>
  <si>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</si>
  <si>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</si>
  <si>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</si>
  <si>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</si>
  <si>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</si>
  <si>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</si>
  <si>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</si>
  <si>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</si>
  <si>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</si>
  <si>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</si>
  <si>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</si>
  <si>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</si>
  <si>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</si>
  <si>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</si>
  <si>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</si>
  <si>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</si>
  <si>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</si>
  <si>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</si>
  <si>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</si>
  <si>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</si>
  <si>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</si>
  <si>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</si>
  <si>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</si>
  <si>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</si>
  <si>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</si>
  <si>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</si>
  <si>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</si>
  <si>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</si>
  <si>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</si>
  <si>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</si>
  <si>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</si>
  <si>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</si>
  <si>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</si>
  <si>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</si>
  <si>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</si>
  <si>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</si>
  <si>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</si>
  <si>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</si>
  <si>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</si>
  <si>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</si>
  <si>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</si>
  <si>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</si>
  <si>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</si>
  <si>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</si>
  <si>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</si>
  <si>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</si>
  <si>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</si>
  <si>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</si>
  <si>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</si>
  <si>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</si>
  <si>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</si>
  <si>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</si>
  <si>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</si>
  <si>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</si>
  <si>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</si>
  <si>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</si>
  <si>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</si>
  <si>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</si>
  <si>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</si>
  <si>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</si>
  <si>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</si>
  <si>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</si>
  <si>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</si>
  <si>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</si>
  <si>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</si>
  <si>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</si>
  <si>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</si>
  <si>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</si>
  <si>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</si>
  <si>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</si>
  <si>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</si>
  <si>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</si>
  <si>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</si>
  <si>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</si>
  <si>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</si>
  <si>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</si>
  <si>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</si>
  <si>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</si>
  <si>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</si>
  <si>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</si>
  <si>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</si>
  <si>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</si>
  <si>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</si>
  <si>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</si>
  <si>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</si>
  <si>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</si>
  <si>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</si>
  <si>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</si>
  <si>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</si>
  <si>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</si>
  <si>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</si>
  <si>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</si>
  <si>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</si>
  <si>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</si>
  <si>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</si>
  <si>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</si>
  <si>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</si>
  <si>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</si>
  <si>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</si>
  <si>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</si>
  <si>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</si>
  <si>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</si>
  <si>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</si>
  <si>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</si>
  <si>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</si>
  <si>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</si>
  <si>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</si>
  <si>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</si>
  <si>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</si>
  <si>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</si>
  <si>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</si>
  <si>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</si>
  <si>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</si>
  <si>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</si>
  <si>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</si>
  <si>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</si>
  <si>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</si>
  <si>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</si>
  <si>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</si>
  <si>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</si>
  <si>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</si>
  <si>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</si>
  <si>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</si>
  <si>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</si>
  <si>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</si>
  <si>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</si>
  <si>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</si>
  <si>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</si>
  <si>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</si>
  <si>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</si>
  <si>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</si>
  <si>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</si>
  <si>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</si>
  <si>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</si>
  <si>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</si>
  <si>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</si>
  <si>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</si>
  <si>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</si>
  <si>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</si>
  <si>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</si>
  <si>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</si>
  <si>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</si>
  <si>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</si>
  <si>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</si>
  <si>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</si>
  <si>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</si>
  <si>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</si>
  <si>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</si>
  <si>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</si>
  <si>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</si>
  <si>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</si>
  <si>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</si>
  <si>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</si>
  <si>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</si>
  <si>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</si>
  <si>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</si>
  <si>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</si>
  <si>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</si>
  <si>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</si>
  <si>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</si>
  <si>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</si>
  <si>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</si>
  <si>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</si>
  <si>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</si>
  <si>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</si>
  <si>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</si>
  <si>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</si>
  <si>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</si>
  <si>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</si>
  <si>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</si>
  <si>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</si>
  <si>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</si>
  <si>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</si>
  <si>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</si>
  <si>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</si>
  <si>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</si>
  <si>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</si>
  <si>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</si>
  <si>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</si>
  <si>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</si>
  <si>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</si>
  <si>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</si>
  <si>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</si>
  <si>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</si>
  <si>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</si>
  <si>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</si>
  <si>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</si>
  <si>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</si>
  <si>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</si>
  <si>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</si>
  <si>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</si>
  <si>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</si>
  <si>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</si>
  <si>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</si>
  <si>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</si>
  <si>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</si>
  <si>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</si>
  <si>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</si>
  <si>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</si>
  <si>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</si>
  <si>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</si>
  <si>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</si>
  <si>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</si>
  <si>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</si>
  <si>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</si>
  <si>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</si>
  <si>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</si>
  <si>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</si>
  <si>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</si>
  <si>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</si>
  <si>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</si>
  <si>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</si>
  <si>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</si>
  <si>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</si>
  <si>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</si>
  <si>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</si>
  <si>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</si>
  <si>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</si>
  <si>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</si>
  <si>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</si>
  <si>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</si>
  <si>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</si>
  <si>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</si>
  <si>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</si>
  <si>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</si>
  <si>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</si>
  <si>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</si>
  <si>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</si>
  <si>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</si>
  <si>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</si>
  <si>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</si>
  <si>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</si>
  <si>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</si>
  <si>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</si>
  <si>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</si>
  <si>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</si>
  <si>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</si>
  <si>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</si>
  <si>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</si>
  <si>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</si>
  <si>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</si>
  <si>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</si>
  <si>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</si>
  <si>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</si>
  <si>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</si>
  <si>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</si>
  <si>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</si>
  <si>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</si>
  <si>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</si>
  <si>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</si>
  <si>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</si>
  <si>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</si>
  <si>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</si>
  <si>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</si>
  <si>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</si>
  <si>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</si>
  <si>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</si>
  <si>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</si>
  <si>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</si>
  <si>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</si>
  <si>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</si>
  <si>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</si>
  <si>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</si>
  <si>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</si>
  <si>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</si>
  <si>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</si>
  <si>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</si>
  <si>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</si>
  <si>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</si>
  <si>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</si>
  <si>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</si>
  <si>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</si>
  <si>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</si>
  <si>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</si>
  <si>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</si>
  <si>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</si>
  <si>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</si>
  <si>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</si>
  <si>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</si>
  <si>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</si>
  <si>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</si>
  <si>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</si>
  <si>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</si>
  <si>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</si>
  <si>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</si>
  <si>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</si>
  <si>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</si>
  <si>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</si>
  <si>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</si>
  <si>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</si>
  <si>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</si>
  <si>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</si>
  <si>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</si>
  <si>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</si>
  <si>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</si>
  <si>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</si>
  <si>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</si>
  <si>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</si>
  <si>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</si>
  <si>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</si>
  <si>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</si>
  <si>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</si>
  <si>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</si>
  <si>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</si>
  <si>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</si>
  <si>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</si>
  <si>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</si>
  <si>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</si>
  <si>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</si>
  <si>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</si>
  <si>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</si>
  <si>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</si>
  <si>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</si>
  <si>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</si>
  <si>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</si>
  <si>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</si>
  <si>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</si>
  <si>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</si>
  <si>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</si>
  <si>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</si>
  <si>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</si>
  <si>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</si>
  <si>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</si>
  <si>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</si>
  <si>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</si>
  <si>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</si>
  <si>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</si>
  <si>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</si>
  <si>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</si>
  <si>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</si>
  <si>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</si>
  <si>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</si>
  <si>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</si>
  <si>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</si>
  <si>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</si>
  <si>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</si>
  <si>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</si>
  <si>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</si>
  <si>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</si>
  <si>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</si>
  <si>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</si>
  <si>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</si>
  <si>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</si>
  <si>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</si>
  <si>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</si>
  <si>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</si>
  <si>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</si>
  <si>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</si>
  <si>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</si>
  <si>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</si>
  <si>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</si>
  <si>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</si>
  <si>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</si>
  <si>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</si>
  <si>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</si>
  <si>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</si>
  <si>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</si>
  <si>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</si>
  <si>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</si>
  <si>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</si>
  <si>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</si>
  <si>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</si>
  <si>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</si>
  <si>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</si>
  <si>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</si>
  <si>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</si>
  <si>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</si>
  <si>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</si>
  <si>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</si>
  <si>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</si>
  <si>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</si>
  <si>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</si>
  <si>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</si>
  <si>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</si>
  <si>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</si>
  <si>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</si>
  <si>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</si>
  <si>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</si>
  <si>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</si>
  <si>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</si>
  <si>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</si>
  <si>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</si>
  <si>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</si>
  <si>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</si>
  <si>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</si>
  <si>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</si>
  <si>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</si>
  <si>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</si>
  <si>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</si>
  <si>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</si>
  <si>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</si>
  <si>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</si>
  <si>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</si>
  <si>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</si>
  <si>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</si>
  <si>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</si>
  <si>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</si>
  <si>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</si>
  <si>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</si>
  <si>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</si>
  <si>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</si>
  <si>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</si>
  <si>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</si>
  <si>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</si>
  <si>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</si>
  <si>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</si>
  <si>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</si>
  <si>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</si>
  <si>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</si>
  <si>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</si>
  <si>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</si>
  <si>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</si>
  <si>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</si>
  <si>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</si>
  <si>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</si>
  <si>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</si>
  <si>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</si>
  <si>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</si>
  <si>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</si>
  <si>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</si>
  <si>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</si>
  <si>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</si>
  <si>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</si>
  <si>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</si>
  <si>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</si>
  <si>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</si>
  <si>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</si>
  <si>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</si>
  <si>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</si>
  <si>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</si>
  <si>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</si>
  <si>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</si>
  <si>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</si>
  <si>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</si>
  <si>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</si>
  <si>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</si>
  <si>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</si>
  <si>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</si>
  <si>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</si>
  <si>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</si>
  <si>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</si>
  <si>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</si>
  <si>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</si>
  <si>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</si>
  <si>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</si>
  <si>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</si>
  <si>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</si>
  <si>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</si>
  <si>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</si>
  <si>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</si>
  <si>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</si>
  <si>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</si>
  <si>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</si>
  <si>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</si>
  <si>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</si>
  <si>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</si>
  <si>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</si>
  <si>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</si>
  <si>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</si>
  <si>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</si>
  <si>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</si>
  <si>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</si>
  <si>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</si>
  <si>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</si>
  <si>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</si>
  <si>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</si>
  <si>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</si>
  <si>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</si>
  <si>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</si>
  <si>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</si>
  <si>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</si>
  <si>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</si>
  <si>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</si>
  <si>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</si>
  <si>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</si>
  <si>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</si>
  <si>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</si>
  <si>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</si>
  <si>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</si>
  <si>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</si>
  <si>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</si>
  <si>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</si>
  <si>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</si>
  <si>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</si>
  <si>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</si>
  <si>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</si>
  <si>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</si>
  <si>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</si>
  <si>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</si>
  <si>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</si>
  <si>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</si>
  <si>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</si>
  <si>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</si>
  <si>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</si>
  <si>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</si>
  <si>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</si>
  <si>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</si>
  <si>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</si>
  <si>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</si>
  <si>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</si>
  <si>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</si>
  <si>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</si>
  <si>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</si>
  <si>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</si>
  <si>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</si>
  <si>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</si>
  <si>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</si>
  <si>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</si>
  <si>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</si>
  <si>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</si>
  <si>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</si>
  <si>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</si>
  <si>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</si>
  <si>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</si>
  <si>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</si>
  <si>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</si>
  <si>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</si>
  <si>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</si>
  <si>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</si>
  <si>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</si>
  <si>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</si>
  <si>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</si>
  <si>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</si>
  <si>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</si>
  <si>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</si>
  <si>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</si>
  <si>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</si>
  <si>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</si>
  <si>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</si>
  <si>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</si>
  <si>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</si>
  <si>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</si>
  <si>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</si>
  <si>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</si>
  <si>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</si>
  <si>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</si>
  <si>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</si>
  <si>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</si>
  <si>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</si>
  <si>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</si>
  <si>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</si>
  <si>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</si>
  <si>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</si>
  <si>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</si>
  <si>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</si>
  <si>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</si>
  <si>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</si>
  <si>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</si>
  <si>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</si>
  <si>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</si>
  <si>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</si>
  <si>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</si>
  <si>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</si>
  <si>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</si>
  <si>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</si>
  <si>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</si>
  <si>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</si>
  <si>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</si>
  <si>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</si>
  <si>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</si>
  <si>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</si>
  <si>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</si>
  <si>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</si>
  <si>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</si>
  <si>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</si>
  <si>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</si>
  <si>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</si>
  <si>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</si>
  <si>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</si>
  <si>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</si>
  <si>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</si>
  <si>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</si>
  <si>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</si>
  <si>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</si>
  <si>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</si>
  <si>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</si>
  <si>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</si>
  <si>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</si>
  <si>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</si>
  <si>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</si>
  <si>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</si>
  <si>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</si>
  <si>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</si>
  <si>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</si>
  <si>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</si>
  <si>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</si>
  <si>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</si>
  <si>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</si>
  <si>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</si>
  <si>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</si>
  <si>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</si>
  <si>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</si>
  <si>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</si>
  <si>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</si>
  <si>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</si>
  <si>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</si>
  <si>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</si>
  <si>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</si>
  <si>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</si>
  <si>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</si>
  <si>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</si>
  <si>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</si>
  <si>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</si>
  <si>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</si>
  <si>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</si>
  <si>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</si>
  <si>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</si>
  <si>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</si>
  <si>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</si>
  <si>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</si>
  <si>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</si>
  <si>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</si>
  <si>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</si>
  <si>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</si>
  <si>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</si>
  <si>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</si>
  <si>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</si>
  <si>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</si>
  <si>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</si>
  <si>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</si>
  <si>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</si>
  <si>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</si>
  <si>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</si>
  <si>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</si>
  <si>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</si>
  <si>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</si>
  <si>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</si>
  <si>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</si>
  <si>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</si>
  <si>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</si>
  <si>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</si>
  <si>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</si>
  <si>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</si>
  <si>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</si>
  <si>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</si>
  <si>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</si>
  <si>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</si>
  <si>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</si>
  <si>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</si>
  <si>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</si>
  <si>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</si>
  <si>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</si>
  <si>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</si>
  <si>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</si>
  <si>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</si>
  <si>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</si>
  <si>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</si>
  <si>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</si>
  <si>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</si>
  <si>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</si>
  <si>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</si>
  <si>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</si>
  <si>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</si>
  <si>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</si>
  <si>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</si>
  <si>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</si>
  <si>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</si>
  <si>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</si>
  <si>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</si>
  <si>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</si>
  <si>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</si>
  <si>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</si>
  <si>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</si>
  <si>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</si>
  <si>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</si>
  <si>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</si>
  <si>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</si>
  <si>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</si>
  <si>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</si>
  <si>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</si>
  <si>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</si>
  <si>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</si>
  <si>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</si>
  <si>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</si>
  <si>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</si>
  <si>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</si>
  <si>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</si>
  <si>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</si>
  <si>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</si>
  <si>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</si>
  <si>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</si>
  <si>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</si>
  <si>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</si>
  <si>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</si>
  <si>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</si>
  <si>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</si>
  <si>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</si>
  <si>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</si>
  <si>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</si>
  <si>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</si>
  <si>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</si>
  <si>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</si>
  <si>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</si>
  <si>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</si>
  <si>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</si>
  <si>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</si>
  <si>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</si>
  <si>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</si>
  <si>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</si>
  <si>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</si>
  <si>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</si>
  <si>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</si>
  <si>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</si>
  <si>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</si>
  <si>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</si>
  <si>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</si>
  <si>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</si>
  <si>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</si>
  <si>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</si>
  <si>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</si>
  <si>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</si>
  <si>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</si>
  <si>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</si>
  <si>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</si>
  <si>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</si>
  <si>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</si>
  <si>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</si>
  <si>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</si>
  <si>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</si>
  <si>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</si>
  <si>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</si>
  <si>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</si>
  <si>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</si>
  <si>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</si>
  <si>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</si>
  <si>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</si>
  <si>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</si>
  <si>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</si>
  <si>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</si>
  <si>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</si>
  <si>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</si>
  <si>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</si>
  <si>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</si>
  <si>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</si>
  <si>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</si>
  <si>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</si>
  <si>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</si>
  <si>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</si>
  <si>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</si>
  <si>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</si>
  <si>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</si>
  <si>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</si>
  <si>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</si>
  <si>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</si>
  <si>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</si>
  <si>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</si>
  <si>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</si>
  <si>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</si>
  <si>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</si>
  <si>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</si>
  <si>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</si>
  <si>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</si>
  <si>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</si>
  <si>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</si>
  <si>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</si>
  <si>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</si>
  <si>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</si>
  <si>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</si>
  <si>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</si>
  <si>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</si>
  <si>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</si>
  <si>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</si>
  <si>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</si>
  <si>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</si>
  <si>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</si>
  <si>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</si>
  <si>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</si>
  <si>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</si>
  <si>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</si>
  <si>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</si>
  <si>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</si>
  <si>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</si>
  <si>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</si>
  <si>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</si>
  <si>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</si>
  <si>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</si>
  <si>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</si>
  <si>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</si>
  <si>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</si>
  <si>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</si>
  <si>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</si>
  <si>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</si>
  <si>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</si>
  <si>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</si>
  <si>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</si>
  <si>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</si>
  <si>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</si>
  <si>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</si>
  <si>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</si>
  <si>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</si>
  <si>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</si>
  <si>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</si>
  <si>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</si>
  <si>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</si>
  <si>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</si>
  <si>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</si>
  <si>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</si>
  <si>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</si>
  <si>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</si>
  <si>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</si>
  <si>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</si>
  <si>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</si>
  <si>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</si>
  <si>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</si>
  <si>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</si>
  <si>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</si>
  <si>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</si>
  <si>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</si>
  <si>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</si>
  <si>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</si>
  <si>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</si>
  <si>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</si>
  <si>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</si>
  <si>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</si>
  <si>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</si>
  <si>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</si>
  <si>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</si>
  <si>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</si>
  <si>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</si>
  <si>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</si>
  <si>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</si>
  <si>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</si>
  <si>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</si>
  <si>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</si>
  <si>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</si>
  <si>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</si>
  <si>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</si>
  <si>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</si>
  <si>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</si>
  <si>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</si>
  <si>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</si>
  <si>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</si>
  <si>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</si>
  <si>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</si>
  <si>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</si>
  <si>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</si>
  <si>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</si>
  <si>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</si>
  <si>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</si>
  <si>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</si>
  <si>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</si>
  <si>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</si>
  <si>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</si>
  <si>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</si>
  <si>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</si>
  <si>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</si>
  <si>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</si>
  <si>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</si>
  <si>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</si>
  <si>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</si>
  <si>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</si>
  <si>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</si>
  <si>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</si>
  <si>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</si>
  <si>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</si>
  <si>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</si>
  <si>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</si>
  <si>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</si>
  <si>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</si>
  <si>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</si>
  <si>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</si>
  <si>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</si>
  <si>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</si>
  <si>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</si>
  <si>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</si>
  <si>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</si>
  <si>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</si>
  <si>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</si>
  <si>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</si>
  <si>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</si>
  <si>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</si>
  <si>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</si>
  <si>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</si>
  <si>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</si>
  <si>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</si>
  <si>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</si>
  <si>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</si>
  <si>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</si>
  <si>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</si>
  <si>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</si>
  <si>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</si>
  <si>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</si>
  <si>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</si>
  <si>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</si>
  <si>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</si>
  <si>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</si>
  <si>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</si>
  <si>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</si>
  <si>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</si>
  <si>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</si>
  <si>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</si>
  <si>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</si>
  <si>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</si>
  <si>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</si>
  <si>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</si>
  <si>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</si>
  <si>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</si>
  <si>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</si>
  <si>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</si>
  <si>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</si>
  <si>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</si>
  <si>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</si>
  <si>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</si>
  <si>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</si>
  <si>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</si>
  <si>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</si>
  <si>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</si>
  <si>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</si>
  <si>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</si>
  <si>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</si>
  <si>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</si>
  <si>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</si>
  <si>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</si>
  <si>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</si>
  <si>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</si>
  <si>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</si>
  <si>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</si>
  <si>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</si>
  <si>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</si>
  <si>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</si>
  <si>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</si>
  <si>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</si>
  <si>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</si>
  <si>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</si>
  <si>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</si>
  <si>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</si>
  <si>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</si>
  <si>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</si>
  <si>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</si>
  <si>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</si>
  <si>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</si>
  <si>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</si>
  <si>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</si>
  <si>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</si>
  <si>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</si>
  <si>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</si>
  <si>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</si>
  <si>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</si>
  <si>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</si>
  <si>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</si>
  <si>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</si>
  <si>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</si>
  <si>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</si>
  <si>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</si>
  <si>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</si>
  <si>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</si>
  <si>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</si>
  <si>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</si>
  <si>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</si>
  <si>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</si>
  <si>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</si>
  <si>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</si>
  <si>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</si>
  <si>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</si>
  <si>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</si>
  <si>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</si>
  <si>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</si>
  <si>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</si>
  <si>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</si>
  <si>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</si>
  <si>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</si>
  <si>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</si>
  <si>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</si>
  <si>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</si>
  <si>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</si>
  <si>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</si>
  <si>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</si>
  <si>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</si>
  <si>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</si>
  <si>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</si>
  <si>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</si>
  <si>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</si>
  <si>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</si>
  <si>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</si>
  <si>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</si>
  <si>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</si>
  <si>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</si>
  <si>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</si>
  <si>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</si>
  <si>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</si>
  <si>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</si>
  <si>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</si>
  <si>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</si>
  <si>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</si>
  <si>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</si>
  <si>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</si>
  <si>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</si>
  <si>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</si>
  <si>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</si>
  <si>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</si>
  <si>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</si>
  <si>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</si>
  <si>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</si>
  <si>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</si>
  <si>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</si>
  <si>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</si>
  <si>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</si>
  <si>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</si>
  <si>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</si>
  <si>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</si>
  <si>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</si>
  <si>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</si>
  <si>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</si>
  <si>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</si>
  <si>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</si>
  <si>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</si>
  <si>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</si>
  <si>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</si>
  <si>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</si>
  <si>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</si>
  <si>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</si>
  <si>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</si>
  <si>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</si>
  <si>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</si>
  <si>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</si>
  <si>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</si>
  <si>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</si>
  <si>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</si>
  <si>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</si>
  <si>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</si>
  <si>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</si>
  <si>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</si>
  <si>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</si>
  <si>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</si>
  <si>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</si>
  <si>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</si>
  <si>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</si>
  <si>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</si>
  <si>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</si>
  <si>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</si>
  <si>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</si>
  <si>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</si>
  <si>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</si>
  <si>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</si>
  <si>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</si>
  <si>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</si>
  <si>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</si>
  <si>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</si>
  <si>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</si>
  <si>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</si>
  <si>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</si>
  <si>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</si>
  <si>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</si>
  <si>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</si>
  <si>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</si>
  <si>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</si>
  <si>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</si>
  <si>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</si>
  <si>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</si>
  <si>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%_Popolazione</t>
  </si>
  <si>
    <t>Comuni</t>
  </si>
  <si>
    <t>Personalizzato</t>
  </si>
  <si>
    <t/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</si>
  <si>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</si>
  <si>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</si>
  <si>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</si>
  <si>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</si>
  <si>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</si>
  <si>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</si>
  <si>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</si>
  <si>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</si>
  <si>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valle d'aosta</t>
  </si>
  <si>
    <t>trentino-alto adige</t>
  </si>
  <si>
    <t>friuli venezia giulia</t>
  </si>
  <si>
    <t>dosi_somministrate</t>
  </si>
  <si>
    <t>dosi_consegnate</t>
  </si>
  <si>
    <t>Etichette di riga</t>
  </si>
  <si>
    <t>Totale complessivo</t>
  </si>
  <si>
    <t>Regioni</t>
  </si>
  <si>
    <t>Popolazione</t>
  </si>
  <si>
    <t>Table 0.Totale</t>
  </si>
  <si>
    <t>Table 0.Guariti</t>
  </si>
  <si>
    <t>Table 0.Deceduti</t>
  </si>
  <si>
    <t>Guariti per regione</t>
  </si>
  <si>
    <t>Deceduti per regione</t>
  </si>
  <si>
    <t>Tasso di mortalità standardizzato</t>
  </si>
  <si>
    <t>Tasso Mortalità</t>
  </si>
  <si>
    <t>Dosi somministrate</t>
  </si>
  <si>
    <t>guariti_senza_somm</t>
  </si>
  <si>
    <t>guariti_post_somm</t>
  </si>
  <si>
    <t>guariti_post_1booster</t>
  </si>
  <si>
    <t>guariti_post_2booster</t>
  </si>
  <si>
    <t>Guariti-1° booster</t>
  </si>
  <si>
    <t>Guariti post dose</t>
  </si>
  <si>
    <t>Guariti-2° booster</t>
  </si>
  <si>
    <t>Guariti senza dose</t>
  </si>
  <si>
    <t>data</t>
  </si>
  <si>
    <t>ricoverati</t>
  </si>
  <si>
    <t>totale_casi</t>
  </si>
  <si>
    <t>SCHEDA CONFRONTO ANNUALE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</si>
</sst>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E6E1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10" fontId="0" fillId="0" borderId="3" xfId="0" applyNumberFormat="1" applyBorder="1"/>
    <xf numFmtId="0" fontId="0" fillId="0" borderId="2" xfId="0" applyBorder="1" applyAlignment="1">
      <alignment horizontal="left" indent="1"/>
    </xf>
    <xf numFmtId="0" fontId="0" fillId="0" borderId="2" xfId="0" applyBorder="1"/>
    <xf numFmtId="0" fontId="0" fillId="0" borderId="5" xfId="0" applyBorder="1"/>
    <xf numFmtId="10" fontId="0" fillId="0" borderId="5" xfId="0" applyNumberFormat="1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0" fontId="0" fillId="0" borderId="9" xfId="0" applyBorder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e" xfId="0" builtinId="0"/>
  </cellStyles>
  <dxfs count="14">
    <dxf>
      <numFmt numFmtId="19" formatCode="dd/mm/yyyy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0E6E1"/>
      <color rgb="FFD8F4F8"/>
      <color rgb="FF6FBFB5"/>
      <color rgb="FFFD7B7B"/>
      <color rgb="FFE16980"/>
      <color rgb="FFFDC7D0"/>
      <color rgb="FFAE5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7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9" Type="http://schemas.openxmlformats.org/officeDocument/2006/relationships/customXml" Target="../customXml/item5.xml"/><Relationship Id="rId11" Type="http://schemas.microsoft.com/office/2007/relationships/slicerCache" Target="slicerCaches/slicerCache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3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3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Distribuzione</a:t>
            </a:r>
            <a:r>
              <a:rPr lang="it-IT" sz="2000" b="1" baseline="0"/>
              <a:t> del tasso di mortalità su media di dosi somministrate e consegnate</a:t>
            </a:r>
            <a:endParaRPr lang="it-IT" sz="2000" b="1"/>
          </a:p>
        </c:rich>
      </c:tx>
      <c:layout>
        <c:manualLayout>
          <c:xMode val="edge"/>
          <c:yMode val="edge"/>
          <c:x val="0.15700496226299465"/>
          <c:y val="1.8700802575609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95804953179018"/>
          <c:y val="9.904756573272297E-2"/>
          <c:w val="0.68388563054521223"/>
          <c:h val="0.72985333072090341"/>
        </c:manualLayout>
      </c:layout>
      <c:barChart>
        <c:barDir val="col"/>
        <c:grouping val="clustered"/>
        <c:varyColors val="0"/>
        <c:ser>
          <c:idx val="0"/>
          <c:order val="0"/>
          <c:tx>
            <c:v>Dosi Somminitrate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0">
                <c:v>3095794</c:v>
              </c:pt>
              <c:pt idx="1">
                <c:v>1312107</c:v>
              </c:pt>
              <c:pt idx="2">
                <c:v>4216682</c:v>
              </c:pt>
              <c:pt idx="3">
                <c:v>12887636</c:v>
              </c:pt>
              <c:pt idx="4">
                <c:v>11309988</c:v>
              </c:pt>
              <c:pt idx="6">
                <c:v>14154796</c:v>
              </c:pt>
              <c:pt idx="7">
                <c:v>3767008</c:v>
              </c:pt>
              <c:pt idx="8">
                <c:v>25723773</c:v>
              </c:pt>
              <c:pt idx="9">
                <c:v>3521203</c:v>
              </c:pt>
              <c:pt idx="10">
                <c:v>737182</c:v>
              </c:pt>
              <c:pt idx="11">
                <c:v>10955739</c:v>
              </c:pt>
              <c:pt idx="12">
                <c:v>9787461</c:v>
              </c:pt>
              <c:pt idx="13">
                <c:v>3897588</c:v>
              </c:pt>
              <c:pt idx="14">
                <c:v>10734075</c:v>
              </c:pt>
              <c:pt idx="15">
                <c:v>9520966</c:v>
              </c:pt>
              <c:pt idx="16">
                <c:v>1250575</c:v>
              </c:pt>
              <c:pt idx="17">
                <c:v>2145131</c:v>
              </c:pt>
              <c:pt idx="18">
                <c:v>294982</c:v>
              </c:pt>
              <c:pt idx="19">
                <c:v>11687875</c:v>
              </c:pt>
              <c:pt idx="20">
                <c:v>2882896</c:v>
              </c:pt>
            </c:numLit>
          </c:val>
          <c:extLst>
            <c:ext xmlns:c16="http://schemas.microsoft.com/office/drawing/2014/chart" uri="{C3380CC4-5D6E-409C-BE32-E72D297353CC}">
              <c16:uniqueId val="{00000000-5789-49BA-A39D-FB360FAFDBB3}"/>
            </c:ext>
          </c:extLst>
        </c:ser>
        <c:ser>
          <c:idx val="1"/>
          <c:order val="1"/>
          <c:tx>
            <c:v>Dosi Consegnate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General</c:formatCode>
              <c:ptCount val="21"/>
              <c:pt idx="0">
                <c:v>3489064</c:v>
              </c:pt>
              <c:pt idx="1">
                <c:v>1471347</c:v>
              </c:pt>
              <c:pt idx="2">
                <c:v>4754200</c:v>
              </c:pt>
              <c:pt idx="3">
                <c:v>14685867</c:v>
              </c:pt>
              <c:pt idx="4">
                <c:v>11595248</c:v>
              </c:pt>
              <c:pt idx="6">
                <c:v>16285689</c:v>
              </c:pt>
              <c:pt idx="7">
                <c:v>3926790</c:v>
              </c:pt>
              <c:pt idx="8">
                <c:v>28003529</c:v>
              </c:pt>
              <c:pt idx="9">
                <c:v>4038675</c:v>
              </c:pt>
              <c:pt idx="10">
                <c:v>843760</c:v>
              </c:pt>
              <c:pt idx="11">
                <c:v>11364975</c:v>
              </c:pt>
              <c:pt idx="12">
                <c:v>10850249</c:v>
              </c:pt>
              <c:pt idx="13">
                <c:v>4283298</c:v>
              </c:pt>
              <c:pt idx="14">
                <c:v>12126026</c:v>
              </c:pt>
              <c:pt idx="15">
                <c:v>10638635</c:v>
              </c:pt>
              <c:pt idx="16">
                <c:v>1335559.5</c:v>
              </c:pt>
              <c:pt idx="17">
                <c:v>2308559</c:v>
              </c:pt>
              <c:pt idx="18">
                <c:v>366880</c:v>
              </c:pt>
              <c:pt idx="19">
                <c:v>12964973</c:v>
              </c:pt>
              <c:pt idx="20">
                <c:v>3253264</c:v>
              </c:pt>
            </c:numLit>
          </c:val>
          <c:extLst>
            <c:ext xmlns:c16="http://schemas.microsoft.com/office/drawing/2014/chart" uri="{C3380CC4-5D6E-409C-BE32-E72D297353CC}">
              <c16:uniqueId val="{00000002-5789-49BA-A39D-FB360FAF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5800544"/>
        <c:axId val="1035799584"/>
      </c:barChart>
      <c:lineChart>
        <c:grouping val="standard"/>
        <c:varyColors val="0"/>
        <c:ser>
          <c:idx val="2"/>
          <c:order val="2"/>
          <c:tx>
            <c:v>Tasso di mortalità standardizzato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1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  <c:pt idx="20">
                <c:v>(vuoto)</c:v>
              </c:pt>
            </c:strLit>
          </c:cat>
          <c:val>
            <c:numLit>
              <c:formatCode>0.00%</c:formatCode>
              <c:ptCount val="21"/>
              <c:pt idx="0">
                <c:v>3.9871476559076968E-2</c:v>
              </c:pt>
              <c:pt idx="1">
                <c:v>4.8196290346136988E-3</c:v>
              </c:pt>
              <c:pt idx="2">
                <c:v>7.1564188695779178E-3</c:v>
              </c:pt>
              <c:pt idx="3">
                <c:v>1.095370235139477E-2</c:v>
              </c:pt>
              <c:pt idx="4">
                <c:v>0.10661603622024243</c:v>
              </c:pt>
              <c:pt idx="5">
                <c:v>2.9209872937052721E-2</c:v>
              </c:pt>
              <c:pt idx="6">
                <c:v>1.6795676938805314E-2</c:v>
              </c:pt>
              <c:pt idx="7">
                <c:v>9.3617642763253961E-2</c:v>
              </c:pt>
              <c:pt idx="8">
                <c:v>0.21104133197020591</c:v>
              </c:pt>
              <c:pt idx="9">
                <c:v>6.8059003943332849E-2</c:v>
              </c:pt>
              <c:pt idx="10">
                <c:v>9.9313567985979245E-3</c:v>
              </c:pt>
              <c:pt idx="11">
                <c:v>7.2586534248576015E-2</c:v>
              </c:pt>
              <c:pt idx="12">
                <c:v>1.664962757412005E-2</c:v>
              </c:pt>
              <c:pt idx="13">
                <c:v>1.0223455527968453E-2</c:v>
              </c:pt>
              <c:pt idx="14">
                <c:v>7.5945669636337081E-3</c:v>
              </c:pt>
              <c:pt idx="15">
                <c:v>3.0670366583905359E-2</c:v>
              </c:pt>
              <c:pt idx="16">
                <c:v>8.2517891047173941E-2</c:v>
              </c:pt>
              <c:pt idx="17">
                <c:v>8.7629618811158171E-3</c:v>
              </c:pt>
              <c:pt idx="18">
                <c:v>0.12604060172338249</c:v>
              </c:pt>
              <c:pt idx="19">
                <c:v>4.6881846063969619E-2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789-49BA-A39D-FB360FAF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81824"/>
        <c:axId val="358266944"/>
      </c:lineChart>
      <c:catAx>
        <c:axId val="103580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7995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5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8005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35826694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81824"/>
        <c:crosses val="max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catAx>
        <c:axId val="3582818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2669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40247483199217"/>
          <c:y val="0.21483694790153177"/>
          <c:w val="0.13480576038846862"/>
          <c:h val="0.54711810585348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5="http://schemas.microsoft.com/office/drawing/2012/chart" uri="{723BEF56-08C2-4564-9609-F4CBC75E7E54}">
      <c15:pivotSource>
        <c15:name>[Esercizio 4-2.xlsx]PivotChartTable1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Confronto</a:t>
            </a:r>
            <a:r>
              <a:rPr lang="it-IT" sz="2000" b="1" baseline="0"/>
              <a:t> effetto guarigione tra la prima dose e i successivi booster</a:t>
            </a:r>
          </a:p>
        </c:rich>
      </c:tx>
      <c:layout>
        <c:manualLayout>
          <c:xMode val="edge"/>
          <c:yMode val="edge"/>
          <c:x val="0.24742150449413991"/>
          <c:y val="1.287316553167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FBFB5"/>
          </a:solidFill>
          <a:ln>
            <a:solidFill>
              <a:schemeClr val="bg2">
                <a:lumMod val="9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92783823742416E-2"/>
          <c:y val="6.4196306768644795E-2"/>
          <c:w val="0.86239202227281686"/>
          <c:h val="0.70884006140569811"/>
        </c:manualLayout>
      </c:layout>
      <c:barChart>
        <c:barDir val="col"/>
        <c:grouping val="clustered"/>
        <c:varyColors val="0"/>
        <c:ser>
          <c:idx val="0"/>
          <c:order val="0"/>
          <c:tx>
            <c:v>Post Dose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1346</c:v>
              </c:pt>
              <c:pt idx="1">
                <c:v>41</c:v>
              </c:pt>
              <c:pt idx="2">
                <c:v>132</c:v>
              </c:pt>
              <c:pt idx="3">
                <c:v>2540</c:v>
              </c:pt>
              <c:pt idx="4">
                <c:v>2103</c:v>
              </c:pt>
              <c:pt idx="5">
                <c:v>363</c:v>
              </c:pt>
              <c:pt idx="6">
                <c:v>785</c:v>
              </c:pt>
              <c:pt idx="7">
                <c:v>36</c:v>
              </c:pt>
              <c:pt idx="8">
                <c:v>2648</c:v>
              </c:pt>
              <c:pt idx="9">
                <c:v>891</c:v>
              </c:pt>
              <c:pt idx="10">
                <c:v>7</c:v>
              </c:pt>
              <c:pt idx="11">
                <c:v>652</c:v>
              </c:pt>
              <c:pt idx="12">
                <c:v>1171</c:v>
              </c:pt>
              <c:pt idx="13">
                <c:v>1017</c:v>
              </c:pt>
              <c:pt idx="14">
                <c:v>394</c:v>
              </c:pt>
              <c:pt idx="15">
                <c:v>1180</c:v>
              </c:pt>
              <c:pt idx="16">
                <c:v>132</c:v>
              </c:pt>
              <c:pt idx="17">
                <c:v>836</c:v>
              </c:pt>
              <c:pt idx="18">
                <c:v>2</c:v>
              </c:pt>
              <c:pt idx="19">
                <c:v>2757</c:v>
              </c:pt>
            </c:numLit>
          </c:val>
          <c:extLst>
            <c:ext xmlns:c16="http://schemas.microsoft.com/office/drawing/2014/chart" uri="{C3380CC4-5D6E-409C-BE32-E72D297353CC}">
              <c16:uniqueId val="{00000015-946E-4D45-ADA5-3E664C79DF22}"/>
            </c:ext>
          </c:extLst>
        </c:ser>
        <c:ser>
          <c:idx val="1"/>
          <c:order val="1"/>
          <c:tx>
            <c:v>Post 1°booster</c:v>
          </c:tx>
          <c:spPr>
            <a:solidFill>
              <a:srgbClr val="6FBFB5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2260</c:v>
              </c:pt>
              <c:pt idx="1">
                <c:v>162</c:v>
              </c:pt>
              <c:pt idx="2">
                <c:v>276</c:v>
              </c:pt>
              <c:pt idx="3">
                <c:v>6619</c:v>
              </c:pt>
              <c:pt idx="4">
                <c:v>5119</c:v>
              </c:pt>
              <c:pt idx="5">
                <c:v>1375</c:v>
              </c:pt>
              <c:pt idx="6">
                <c:v>1731</c:v>
              </c:pt>
              <c:pt idx="7">
                <c:v>111</c:v>
              </c:pt>
              <c:pt idx="8">
                <c:v>10592</c:v>
              </c:pt>
              <c:pt idx="9">
                <c:v>2384</c:v>
              </c:pt>
              <c:pt idx="10">
                <c:v>133</c:v>
              </c:pt>
              <c:pt idx="11">
                <c:v>2522</c:v>
              </c:pt>
              <c:pt idx="12">
                <c:v>3675</c:v>
              </c:pt>
              <c:pt idx="13">
                <c:v>1466</c:v>
              </c:pt>
              <c:pt idx="14">
                <c:v>512</c:v>
              </c:pt>
              <c:pt idx="15">
                <c:v>3328</c:v>
              </c:pt>
              <c:pt idx="16">
                <c:v>657</c:v>
              </c:pt>
              <c:pt idx="17">
                <c:v>1726</c:v>
              </c:pt>
              <c:pt idx="18">
                <c:v>6</c:v>
              </c:pt>
              <c:pt idx="19">
                <c:v>8404</c:v>
              </c:pt>
            </c:numLit>
          </c:val>
          <c:extLst>
            <c:ext xmlns:c16="http://schemas.microsoft.com/office/drawing/2014/chart" uri="{C3380CC4-5D6E-409C-BE32-E72D297353CC}">
              <c16:uniqueId val="{00000016-946E-4D45-ADA5-3E664C79DF22}"/>
            </c:ext>
          </c:extLst>
        </c:ser>
        <c:ser>
          <c:idx val="2"/>
          <c:order val="2"/>
          <c:tx>
            <c:v>Post 2° booster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379</c:v>
              </c:pt>
              <c:pt idx="1">
                <c:v>18</c:v>
              </c:pt>
              <c:pt idx="2">
                <c:v>38</c:v>
              </c:pt>
              <c:pt idx="3">
                <c:v>1365</c:v>
              </c:pt>
              <c:pt idx="4">
                <c:v>2314</c:v>
              </c:pt>
              <c:pt idx="5">
                <c:v>435</c:v>
              </c:pt>
              <c:pt idx="6">
                <c:v>411</c:v>
              </c:pt>
              <c:pt idx="7">
                <c:v>17</c:v>
              </c:pt>
              <c:pt idx="8">
                <c:v>3393</c:v>
              </c:pt>
              <c:pt idx="9">
                <c:v>338</c:v>
              </c:pt>
              <c:pt idx="10">
                <c:v>37</c:v>
              </c:pt>
              <c:pt idx="11">
                <c:v>917</c:v>
              </c:pt>
              <c:pt idx="12">
                <c:v>633</c:v>
              </c:pt>
              <c:pt idx="13">
                <c:v>321</c:v>
              </c:pt>
              <c:pt idx="14">
                <c:v>71</c:v>
              </c:pt>
              <c:pt idx="15">
                <c:v>1235</c:v>
              </c:pt>
              <c:pt idx="16">
                <c:v>114</c:v>
              </c:pt>
              <c:pt idx="17">
                <c:v>579</c:v>
              </c:pt>
              <c:pt idx="18">
                <c:v>1</c:v>
              </c:pt>
              <c:pt idx="19">
                <c:v>2165</c:v>
              </c:pt>
            </c:numLit>
          </c:val>
          <c:extLst>
            <c:ext xmlns:c16="http://schemas.microsoft.com/office/drawing/2014/chart" uri="{C3380CC4-5D6E-409C-BE32-E72D297353CC}">
              <c16:uniqueId val="{00000017-946E-4D45-ADA5-3E664C79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5692944"/>
        <c:axId val="1865690544"/>
      </c:barChart>
      <c:catAx>
        <c:axId val="186569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690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65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6929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23867019217896"/>
          <c:y val="0.17661961376413379"/>
          <c:w val="0.1017626827779624"/>
          <c:h val="0.41376666427676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 4-2.xlsx]PivotChartTable2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ANDAMENTO RICOVERATI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480"/>
              <c:pt idx="0">
                <c:v>24/02/2020</c:v>
              </c:pt>
              <c:pt idx="1">
                <c:v>25/02/2020</c:v>
              </c:pt>
              <c:pt idx="2">
                <c:v>26/02/2020</c:v>
              </c:pt>
              <c:pt idx="3">
                <c:v>27/02/2020</c:v>
              </c:pt>
              <c:pt idx="4">
                <c:v>28/02/2020</c:v>
              </c:pt>
              <c:pt idx="5">
                <c:v>29/02/2020</c:v>
              </c:pt>
              <c:pt idx="6">
                <c:v>01/03/2020</c:v>
              </c:pt>
              <c:pt idx="7">
                <c:v>02/03/2020</c:v>
              </c:pt>
              <c:pt idx="8">
                <c:v>03/03/2020</c:v>
              </c:pt>
              <c:pt idx="9">
                <c:v>04/03/2020</c:v>
              </c:pt>
              <c:pt idx="10">
                <c:v>05/03/2020</c:v>
              </c:pt>
              <c:pt idx="11">
                <c:v>06/03/2020</c:v>
              </c:pt>
              <c:pt idx="12">
                <c:v>07/03/2020</c:v>
              </c:pt>
              <c:pt idx="13">
                <c:v>08/03/2020</c:v>
              </c:pt>
              <c:pt idx="14">
                <c:v>09/03/2020</c:v>
              </c:pt>
              <c:pt idx="15">
                <c:v>10/03/2020</c:v>
              </c:pt>
              <c:pt idx="16">
                <c:v>11/03/2020</c:v>
              </c:pt>
              <c:pt idx="17">
                <c:v>12/03/2020</c:v>
              </c:pt>
              <c:pt idx="18">
                <c:v>13/03/2020</c:v>
              </c:pt>
              <c:pt idx="19">
                <c:v>14/03/2020</c:v>
              </c:pt>
              <c:pt idx="20">
                <c:v>15/03/2020</c:v>
              </c:pt>
              <c:pt idx="21">
                <c:v>16/03/2020</c:v>
              </c:pt>
              <c:pt idx="22">
                <c:v>17/03/2020</c:v>
              </c:pt>
              <c:pt idx="23">
                <c:v>18/03/2020</c:v>
              </c:pt>
              <c:pt idx="24">
                <c:v>19/03/2020</c:v>
              </c:pt>
              <c:pt idx="25">
                <c:v>20/03/2020</c:v>
              </c:pt>
              <c:pt idx="26">
                <c:v>21/03/2020</c:v>
              </c:pt>
              <c:pt idx="27">
                <c:v>22/03/2020</c:v>
              </c:pt>
              <c:pt idx="28">
                <c:v>23/03/2020</c:v>
              </c:pt>
              <c:pt idx="29">
                <c:v>24/03/2020</c:v>
              </c:pt>
              <c:pt idx="30">
                <c:v>25/03/2020</c:v>
              </c:pt>
              <c:pt idx="31">
                <c:v>26/03/2020</c:v>
              </c:pt>
              <c:pt idx="32">
                <c:v>27/03/2020</c:v>
              </c:pt>
              <c:pt idx="33">
                <c:v>28/03/2020</c:v>
              </c:pt>
              <c:pt idx="34">
                <c:v>29/03/2020</c:v>
              </c:pt>
              <c:pt idx="35">
                <c:v>30/03/2020</c:v>
              </c:pt>
              <c:pt idx="36">
                <c:v>31/03/2020</c:v>
              </c:pt>
              <c:pt idx="37">
                <c:v>01/04/2020</c:v>
              </c:pt>
              <c:pt idx="38">
                <c:v>02/04/2020</c:v>
              </c:pt>
              <c:pt idx="39">
                <c:v>03/04/2020</c:v>
              </c:pt>
              <c:pt idx="40">
                <c:v>04/04/2020</c:v>
              </c:pt>
              <c:pt idx="41">
                <c:v>05/04/2020</c:v>
              </c:pt>
              <c:pt idx="42">
                <c:v>06/04/2020</c:v>
              </c:pt>
              <c:pt idx="43">
                <c:v>07/04/2020</c:v>
              </c:pt>
              <c:pt idx="44">
                <c:v>08/04/2020</c:v>
              </c:pt>
              <c:pt idx="45">
                <c:v>09/04/2020</c:v>
              </c:pt>
              <c:pt idx="46">
                <c:v>10/04/2020</c:v>
              </c:pt>
              <c:pt idx="47">
                <c:v>11/04/2020</c:v>
              </c:pt>
              <c:pt idx="48">
                <c:v>12/04/2020</c:v>
              </c:pt>
              <c:pt idx="49">
                <c:v>13/04/2020</c:v>
              </c:pt>
              <c:pt idx="50">
                <c:v>14/04/2020</c:v>
              </c:pt>
              <c:pt idx="51">
                <c:v>15/04/2020</c:v>
              </c:pt>
              <c:pt idx="52">
                <c:v>16/04/2020</c:v>
              </c:pt>
              <c:pt idx="53">
                <c:v>17/04/2020</c:v>
              </c:pt>
              <c:pt idx="54">
                <c:v>18/04/2020</c:v>
              </c:pt>
              <c:pt idx="55">
                <c:v>19/04/2020</c:v>
              </c:pt>
              <c:pt idx="56">
                <c:v>20/04/2020</c:v>
              </c:pt>
              <c:pt idx="57">
                <c:v>21/04/2020</c:v>
              </c:pt>
              <c:pt idx="58">
                <c:v>22/04/2020</c:v>
              </c:pt>
              <c:pt idx="59">
                <c:v>23/04/2020</c:v>
              </c:pt>
              <c:pt idx="60">
                <c:v>24/04/2020</c:v>
              </c:pt>
              <c:pt idx="61">
                <c:v>25/04/2020</c:v>
              </c:pt>
              <c:pt idx="62">
                <c:v>26/04/2020</c:v>
              </c:pt>
              <c:pt idx="63">
                <c:v>27/04/2020</c:v>
              </c:pt>
              <c:pt idx="64">
                <c:v>28/04/2020</c:v>
              </c:pt>
              <c:pt idx="65">
                <c:v>29/04/2020</c:v>
              </c:pt>
              <c:pt idx="66">
                <c:v>30/04/2020</c:v>
              </c:pt>
              <c:pt idx="67">
                <c:v>01/05/2020</c:v>
              </c:pt>
              <c:pt idx="68">
                <c:v>02/05/2020</c:v>
              </c:pt>
              <c:pt idx="69">
                <c:v>03/05/2020</c:v>
              </c:pt>
              <c:pt idx="70">
                <c:v>04/05/2020</c:v>
              </c:pt>
              <c:pt idx="71">
                <c:v>05/05/2020</c:v>
              </c:pt>
              <c:pt idx="72">
                <c:v>06/05/2020</c:v>
              </c:pt>
              <c:pt idx="73">
                <c:v>07/05/2020</c:v>
              </c:pt>
              <c:pt idx="74">
                <c:v>08/05/2020</c:v>
              </c:pt>
              <c:pt idx="75">
                <c:v>09/05/2020</c:v>
              </c:pt>
              <c:pt idx="76">
                <c:v>10/05/2020</c:v>
              </c:pt>
              <c:pt idx="77">
                <c:v>11/05/2020</c:v>
              </c:pt>
              <c:pt idx="78">
                <c:v>12/05/2020</c:v>
              </c:pt>
              <c:pt idx="79">
                <c:v>13/05/2020</c:v>
              </c:pt>
              <c:pt idx="80">
                <c:v>14/05/2020</c:v>
              </c:pt>
              <c:pt idx="81">
                <c:v>15/05/2020</c:v>
              </c:pt>
              <c:pt idx="82">
                <c:v>16/05/2020</c:v>
              </c:pt>
              <c:pt idx="83">
                <c:v>17/05/2020</c:v>
              </c:pt>
              <c:pt idx="84">
                <c:v>18/05/2020</c:v>
              </c:pt>
              <c:pt idx="85">
                <c:v>19/05/2020</c:v>
              </c:pt>
              <c:pt idx="86">
                <c:v>20/05/2020</c:v>
              </c:pt>
              <c:pt idx="87">
                <c:v>21/05/2020</c:v>
              </c:pt>
              <c:pt idx="88">
                <c:v>22/05/2020</c:v>
              </c:pt>
              <c:pt idx="89">
                <c:v>23/05/2020</c:v>
              </c:pt>
              <c:pt idx="90">
                <c:v>24/05/2020</c:v>
              </c:pt>
              <c:pt idx="91">
                <c:v>25/05/2020</c:v>
              </c:pt>
              <c:pt idx="92">
                <c:v>26/05/2020</c:v>
              </c:pt>
              <c:pt idx="93">
                <c:v>27/05/2020</c:v>
              </c:pt>
              <c:pt idx="94">
                <c:v>28/05/2020</c:v>
              </c:pt>
              <c:pt idx="95">
                <c:v>29/05/2020</c:v>
              </c:pt>
              <c:pt idx="96">
                <c:v>30/05/2020</c:v>
              </c:pt>
              <c:pt idx="97">
                <c:v>31/05/2020</c:v>
              </c:pt>
              <c:pt idx="98">
                <c:v>01/06/2020</c:v>
              </c:pt>
              <c:pt idx="99">
                <c:v>02/06/2020</c:v>
              </c:pt>
              <c:pt idx="100">
                <c:v>03/06/2020</c:v>
              </c:pt>
              <c:pt idx="101">
                <c:v>04/06/2020</c:v>
              </c:pt>
              <c:pt idx="102">
                <c:v>05/06/2020</c:v>
              </c:pt>
              <c:pt idx="103">
                <c:v>06/06/2020</c:v>
              </c:pt>
              <c:pt idx="104">
                <c:v>07/06/2020</c:v>
              </c:pt>
              <c:pt idx="105">
                <c:v>08/06/2020</c:v>
              </c:pt>
              <c:pt idx="106">
                <c:v>09/06/2020</c:v>
              </c:pt>
              <c:pt idx="107">
                <c:v>10/06/2020</c:v>
              </c:pt>
              <c:pt idx="108">
                <c:v>11/06/2020</c:v>
              </c:pt>
              <c:pt idx="109">
                <c:v>12/06/2020</c:v>
              </c:pt>
              <c:pt idx="110">
                <c:v>13/06/2020</c:v>
              </c:pt>
              <c:pt idx="111">
                <c:v>14/06/2020</c:v>
              </c:pt>
              <c:pt idx="112">
                <c:v>15/06/2020</c:v>
              </c:pt>
              <c:pt idx="113">
                <c:v>16/06/2020</c:v>
              </c:pt>
              <c:pt idx="114">
                <c:v>17/06/2020</c:v>
              </c:pt>
              <c:pt idx="115">
                <c:v>18/06/2020</c:v>
              </c:pt>
              <c:pt idx="116">
                <c:v>19/06/2020</c:v>
              </c:pt>
              <c:pt idx="117">
                <c:v>20/06/2020</c:v>
              </c:pt>
              <c:pt idx="118">
                <c:v>21/06/2020</c:v>
              </c:pt>
              <c:pt idx="119">
                <c:v>22/06/2020</c:v>
              </c:pt>
              <c:pt idx="120">
                <c:v>23/06/2020</c:v>
              </c:pt>
              <c:pt idx="121">
                <c:v>24/06/2020</c:v>
              </c:pt>
              <c:pt idx="122">
                <c:v>25/06/2020</c:v>
              </c:pt>
              <c:pt idx="123">
                <c:v>26/06/2020</c:v>
              </c:pt>
              <c:pt idx="124">
                <c:v>27/06/2020</c:v>
              </c:pt>
              <c:pt idx="125">
                <c:v>28/06/2020</c:v>
              </c:pt>
              <c:pt idx="126">
                <c:v>29/06/2020</c:v>
              </c:pt>
              <c:pt idx="127">
                <c:v>30/06/2020</c:v>
              </c:pt>
              <c:pt idx="128">
                <c:v>01/07/2020</c:v>
              </c:pt>
              <c:pt idx="129">
                <c:v>02/07/2020</c:v>
              </c:pt>
              <c:pt idx="130">
                <c:v>03/07/2020</c:v>
              </c:pt>
              <c:pt idx="131">
                <c:v>04/07/2020</c:v>
              </c:pt>
              <c:pt idx="132">
                <c:v>05/07/2020</c:v>
              </c:pt>
              <c:pt idx="133">
                <c:v>06/07/2020</c:v>
              </c:pt>
              <c:pt idx="134">
                <c:v>07/07/2020</c:v>
              </c:pt>
              <c:pt idx="135">
                <c:v>08/07/2020</c:v>
              </c:pt>
              <c:pt idx="136">
                <c:v>09/07/2020</c:v>
              </c:pt>
              <c:pt idx="137">
                <c:v>10/07/2020</c:v>
              </c:pt>
              <c:pt idx="138">
                <c:v>11/07/2020</c:v>
              </c:pt>
              <c:pt idx="139">
                <c:v>12/07/2020</c:v>
              </c:pt>
              <c:pt idx="140">
                <c:v>13/07/2020</c:v>
              </c:pt>
              <c:pt idx="141">
                <c:v>14/07/2020</c:v>
              </c:pt>
              <c:pt idx="142">
                <c:v>15/07/2020</c:v>
              </c:pt>
              <c:pt idx="143">
                <c:v>16/07/2020</c:v>
              </c:pt>
              <c:pt idx="144">
                <c:v>17/07/2020</c:v>
              </c:pt>
              <c:pt idx="145">
                <c:v>18/07/2020</c:v>
              </c:pt>
              <c:pt idx="146">
                <c:v>19/07/2020</c:v>
              </c:pt>
              <c:pt idx="147">
                <c:v>20/07/2020</c:v>
              </c:pt>
              <c:pt idx="148">
                <c:v>21/07/2020</c:v>
              </c:pt>
              <c:pt idx="149">
                <c:v>22/07/2020</c:v>
              </c:pt>
              <c:pt idx="150">
                <c:v>23/07/2020</c:v>
              </c:pt>
              <c:pt idx="151">
                <c:v>24/07/2020</c:v>
              </c:pt>
              <c:pt idx="152">
                <c:v>25/07/2020</c:v>
              </c:pt>
              <c:pt idx="153">
                <c:v>26/07/2020</c:v>
              </c:pt>
              <c:pt idx="154">
                <c:v>27/07/2020</c:v>
              </c:pt>
              <c:pt idx="155">
                <c:v>28/07/2020</c:v>
              </c:pt>
              <c:pt idx="156">
                <c:v>29/07/2020</c:v>
              </c:pt>
              <c:pt idx="157">
                <c:v>30/07/2020</c:v>
              </c:pt>
              <c:pt idx="158">
                <c:v>31/07/2020</c:v>
              </c:pt>
              <c:pt idx="159">
                <c:v>01/08/2020</c:v>
              </c:pt>
              <c:pt idx="160">
                <c:v>02/08/2020</c:v>
              </c:pt>
              <c:pt idx="161">
                <c:v>03/08/2020</c:v>
              </c:pt>
              <c:pt idx="162">
                <c:v>04/08/2020</c:v>
              </c:pt>
              <c:pt idx="163">
                <c:v>05/08/2020</c:v>
              </c:pt>
              <c:pt idx="164">
                <c:v>06/08/2020</c:v>
              </c:pt>
              <c:pt idx="165">
                <c:v>07/08/2020</c:v>
              </c:pt>
              <c:pt idx="166">
                <c:v>08/08/2020</c:v>
              </c:pt>
              <c:pt idx="167">
                <c:v>09/08/2020</c:v>
              </c:pt>
              <c:pt idx="168">
                <c:v>10/08/2020</c:v>
              </c:pt>
              <c:pt idx="169">
                <c:v>11/08/2020</c:v>
              </c:pt>
              <c:pt idx="170">
                <c:v>12/08/2020</c:v>
              </c:pt>
              <c:pt idx="171">
                <c:v>13/08/2020</c:v>
              </c:pt>
              <c:pt idx="172">
                <c:v>14/08/2020</c:v>
              </c:pt>
              <c:pt idx="173">
                <c:v>15/08/2020</c:v>
              </c:pt>
              <c:pt idx="174">
                <c:v>16/08/2020</c:v>
              </c:pt>
              <c:pt idx="175">
                <c:v>17/08/2020</c:v>
              </c:pt>
              <c:pt idx="176">
                <c:v>18/08/2020</c:v>
              </c:pt>
              <c:pt idx="177">
                <c:v>19/08/2020</c:v>
              </c:pt>
              <c:pt idx="178">
                <c:v>20/08/2020</c:v>
              </c:pt>
              <c:pt idx="179">
                <c:v>21/08/2020</c:v>
              </c:pt>
              <c:pt idx="180">
                <c:v>22/08/2020</c:v>
              </c:pt>
              <c:pt idx="181">
                <c:v>23/08/2020</c:v>
              </c:pt>
              <c:pt idx="182">
                <c:v>24/08/2020</c:v>
              </c:pt>
              <c:pt idx="183">
                <c:v>25/08/2020</c:v>
              </c:pt>
              <c:pt idx="184">
                <c:v>26/08/2020</c:v>
              </c:pt>
              <c:pt idx="185">
                <c:v>27/08/2020</c:v>
              </c:pt>
              <c:pt idx="186">
                <c:v>28/08/2020</c:v>
              </c:pt>
              <c:pt idx="187">
                <c:v>29/08/2020</c:v>
              </c:pt>
              <c:pt idx="188">
                <c:v>30/08/2020</c:v>
              </c:pt>
              <c:pt idx="189">
                <c:v>31/08/2020</c:v>
              </c:pt>
              <c:pt idx="190">
                <c:v>01/09/2020</c:v>
              </c:pt>
              <c:pt idx="191">
                <c:v>02/09/2020</c:v>
              </c:pt>
              <c:pt idx="192">
                <c:v>03/09/2020</c:v>
              </c:pt>
              <c:pt idx="193">
                <c:v>04/09/2020</c:v>
              </c:pt>
              <c:pt idx="194">
                <c:v>05/09/2020</c:v>
              </c:pt>
              <c:pt idx="195">
                <c:v>06/09/2020</c:v>
              </c:pt>
              <c:pt idx="196">
                <c:v>07/09/2020</c:v>
              </c:pt>
              <c:pt idx="197">
                <c:v>08/09/2020</c:v>
              </c:pt>
              <c:pt idx="198">
                <c:v>09/09/2020</c:v>
              </c:pt>
              <c:pt idx="199">
                <c:v>10/09/2020</c:v>
              </c:pt>
              <c:pt idx="200">
                <c:v>11/09/2020</c:v>
              </c:pt>
              <c:pt idx="201">
                <c:v>12/09/2020</c:v>
              </c:pt>
              <c:pt idx="202">
                <c:v>13/09/2020</c:v>
              </c:pt>
              <c:pt idx="203">
                <c:v>14/09/2020</c:v>
              </c:pt>
              <c:pt idx="204">
                <c:v>15/09/2020</c:v>
              </c:pt>
              <c:pt idx="205">
                <c:v>16/09/2020</c:v>
              </c:pt>
              <c:pt idx="206">
                <c:v>17/09/2020</c:v>
              </c:pt>
              <c:pt idx="207">
                <c:v>18/09/2020</c:v>
              </c:pt>
              <c:pt idx="208">
                <c:v>19/09/2020</c:v>
              </c:pt>
              <c:pt idx="209">
                <c:v>20/09/2020</c:v>
              </c:pt>
              <c:pt idx="210">
                <c:v>21/09/2020</c:v>
              </c:pt>
              <c:pt idx="211">
                <c:v>22/09/2020</c:v>
              </c:pt>
              <c:pt idx="212">
                <c:v>23/09/2020</c:v>
              </c:pt>
              <c:pt idx="213">
                <c:v>24/09/2020</c:v>
              </c:pt>
              <c:pt idx="214">
                <c:v>25/09/2020</c:v>
              </c:pt>
              <c:pt idx="215">
                <c:v>26/09/2020</c:v>
              </c:pt>
              <c:pt idx="216">
                <c:v>27/09/2020</c:v>
              </c:pt>
              <c:pt idx="217">
                <c:v>28/09/2020</c:v>
              </c:pt>
              <c:pt idx="218">
                <c:v>29/09/2020</c:v>
              </c:pt>
              <c:pt idx="219">
                <c:v>30/09/2020</c:v>
              </c:pt>
              <c:pt idx="220">
                <c:v>01/10/2020</c:v>
              </c:pt>
              <c:pt idx="221">
                <c:v>02/10/2020</c:v>
              </c:pt>
              <c:pt idx="222">
                <c:v>03/10/2020</c:v>
              </c:pt>
              <c:pt idx="223">
                <c:v>04/10/2020</c:v>
              </c:pt>
              <c:pt idx="224">
                <c:v>05/10/2020</c:v>
              </c:pt>
              <c:pt idx="225">
                <c:v>06/10/2020</c:v>
              </c:pt>
              <c:pt idx="226">
                <c:v>07/10/2020</c:v>
              </c:pt>
              <c:pt idx="227">
                <c:v>08/10/2020</c:v>
              </c:pt>
              <c:pt idx="228">
                <c:v>09/10/2020</c:v>
              </c:pt>
              <c:pt idx="229">
                <c:v>10/10/2020</c:v>
              </c:pt>
              <c:pt idx="230">
                <c:v>11/10/2020</c:v>
              </c:pt>
              <c:pt idx="231">
                <c:v>12/10/2020</c:v>
              </c:pt>
              <c:pt idx="232">
                <c:v>13/10/2020</c:v>
              </c:pt>
              <c:pt idx="233">
                <c:v>14/10/2020</c:v>
              </c:pt>
              <c:pt idx="234">
                <c:v>15/10/2020</c:v>
              </c:pt>
              <c:pt idx="235">
                <c:v>16/10/2020</c:v>
              </c:pt>
              <c:pt idx="236">
                <c:v>17/10/2020</c:v>
              </c:pt>
              <c:pt idx="237">
                <c:v>18/10/2020</c:v>
              </c:pt>
              <c:pt idx="238">
                <c:v>19/10/2020</c:v>
              </c:pt>
              <c:pt idx="239">
                <c:v>20/10/2020</c:v>
              </c:pt>
              <c:pt idx="240">
                <c:v>21/10/2020</c:v>
              </c:pt>
              <c:pt idx="241">
                <c:v>22/10/2020</c:v>
              </c:pt>
              <c:pt idx="242">
                <c:v>23/10/2020</c:v>
              </c:pt>
              <c:pt idx="243">
                <c:v>24/10/2020</c:v>
              </c:pt>
              <c:pt idx="244">
                <c:v>25/10/2020</c:v>
              </c:pt>
              <c:pt idx="245">
                <c:v>26/10/2020</c:v>
              </c:pt>
              <c:pt idx="246">
                <c:v>27/10/2020</c:v>
              </c:pt>
              <c:pt idx="247">
                <c:v>28/10/2020</c:v>
              </c:pt>
              <c:pt idx="248">
                <c:v>29/10/2020</c:v>
              </c:pt>
              <c:pt idx="249">
                <c:v>30/10/2020</c:v>
              </c:pt>
              <c:pt idx="250">
                <c:v>31/10/2020</c:v>
              </c:pt>
              <c:pt idx="251">
                <c:v>01/11/2020</c:v>
              </c:pt>
              <c:pt idx="252">
                <c:v>02/11/2020</c:v>
              </c:pt>
              <c:pt idx="253">
                <c:v>03/11/2020</c:v>
              </c:pt>
              <c:pt idx="254">
                <c:v>04/11/2020</c:v>
              </c:pt>
              <c:pt idx="255">
                <c:v>05/11/2020</c:v>
              </c:pt>
              <c:pt idx="256">
                <c:v>06/11/2020</c:v>
              </c:pt>
              <c:pt idx="257">
                <c:v>07/11/2020</c:v>
              </c:pt>
              <c:pt idx="258">
                <c:v>08/11/2020</c:v>
              </c:pt>
              <c:pt idx="259">
                <c:v>09/11/2020</c:v>
              </c:pt>
              <c:pt idx="260">
                <c:v>10/11/2020</c:v>
              </c:pt>
              <c:pt idx="261">
                <c:v>11/11/2020</c:v>
              </c:pt>
              <c:pt idx="262">
                <c:v>12/11/2020</c:v>
              </c:pt>
              <c:pt idx="263">
                <c:v>13/11/2020</c:v>
              </c:pt>
              <c:pt idx="264">
                <c:v>14/11/2020</c:v>
              </c:pt>
              <c:pt idx="265">
                <c:v>15/11/2020</c:v>
              </c:pt>
              <c:pt idx="266">
                <c:v>16/11/2020</c:v>
              </c:pt>
              <c:pt idx="267">
                <c:v>17/11/2020</c:v>
              </c:pt>
              <c:pt idx="268">
                <c:v>18/11/2020</c:v>
              </c:pt>
              <c:pt idx="269">
                <c:v>19/11/2020</c:v>
              </c:pt>
              <c:pt idx="270">
                <c:v>20/11/2020</c:v>
              </c:pt>
              <c:pt idx="271">
                <c:v>21/11/2020</c:v>
              </c:pt>
              <c:pt idx="272">
                <c:v>22/11/2020</c:v>
              </c:pt>
              <c:pt idx="273">
                <c:v>23/11/2020</c:v>
              </c:pt>
              <c:pt idx="274">
                <c:v>24/11/2020</c:v>
              </c:pt>
              <c:pt idx="275">
                <c:v>25/11/2020</c:v>
              </c:pt>
              <c:pt idx="276">
                <c:v>26/11/2020</c:v>
              </c:pt>
              <c:pt idx="277">
                <c:v>27/11/2020</c:v>
              </c:pt>
              <c:pt idx="278">
                <c:v>28/11/2020</c:v>
              </c:pt>
              <c:pt idx="279">
                <c:v>29/11/2020</c:v>
              </c:pt>
              <c:pt idx="280">
                <c:v>30/11/2020</c:v>
              </c:pt>
              <c:pt idx="281">
                <c:v>01/12/2020</c:v>
              </c:pt>
              <c:pt idx="282">
                <c:v>02/12/2020</c:v>
              </c:pt>
              <c:pt idx="283">
                <c:v>03/12/2020</c:v>
              </c:pt>
              <c:pt idx="284">
                <c:v>04/12/2020</c:v>
              </c:pt>
              <c:pt idx="285">
                <c:v>05/12/2020</c:v>
              </c:pt>
              <c:pt idx="286">
                <c:v>06/12/2020</c:v>
              </c:pt>
              <c:pt idx="287">
                <c:v>07/12/2020</c:v>
              </c:pt>
              <c:pt idx="288">
                <c:v>08/12/2020</c:v>
              </c:pt>
              <c:pt idx="289">
                <c:v>09/12/2020</c:v>
              </c:pt>
              <c:pt idx="290">
                <c:v>10/12/2020</c:v>
              </c:pt>
              <c:pt idx="291">
                <c:v>11/12/2020</c:v>
              </c:pt>
              <c:pt idx="292">
                <c:v>12/12/2020</c:v>
              </c:pt>
              <c:pt idx="293">
                <c:v>13/12/2020</c:v>
              </c:pt>
              <c:pt idx="294">
                <c:v>14/12/2020</c:v>
              </c:pt>
              <c:pt idx="295">
                <c:v>15/12/2020</c:v>
              </c:pt>
              <c:pt idx="296">
                <c:v>16/12/2020</c:v>
              </c:pt>
              <c:pt idx="297">
                <c:v>17/12/2020</c:v>
              </c:pt>
              <c:pt idx="298">
                <c:v>18/12/2020</c:v>
              </c:pt>
              <c:pt idx="299">
                <c:v>19/12/2020</c:v>
              </c:pt>
              <c:pt idx="300">
                <c:v>20/12/2020</c:v>
              </c:pt>
              <c:pt idx="301">
                <c:v>21/12/2020</c:v>
              </c:pt>
              <c:pt idx="302">
                <c:v>22/12/2020</c:v>
              </c:pt>
              <c:pt idx="303">
                <c:v>23/12/2020</c:v>
              </c:pt>
              <c:pt idx="304">
                <c:v>24/12/2020</c:v>
              </c:pt>
              <c:pt idx="305">
                <c:v>25/12/2020</c:v>
              </c:pt>
              <c:pt idx="306">
                <c:v>26/12/2020</c:v>
              </c:pt>
              <c:pt idx="307">
                <c:v>27/12/2020</c:v>
              </c:pt>
              <c:pt idx="308">
                <c:v>28/12/2020</c:v>
              </c:pt>
              <c:pt idx="309">
                <c:v>29/12/2020</c:v>
              </c:pt>
              <c:pt idx="310">
                <c:v>30/12/2020</c:v>
              </c:pt>
              <c:pt idx="311">
                <c:v>31/12/2020</c:v>
              </c:pt>
              <c:pt idx="312">
                <c:v>01/01/2021</c:v>
              </c:pt>
              <c:pt idx="313">
                <c:v>02/01/2021</c:v>
              </c:pt>
              <c:pt idx="314">
                <c:v>03/01/2021</c:v>
              </c:pt>
              <c:pt idx="315">
                <c:v>04/01/2021</c:v>
              </c:pt>
              <c:pt idx="316">
                <c:v>05/01/2021</c:v>
              </c:pt>
              <c:pt idx="317">
                <c:v>06/01/2021</c:v>
              </c:pt>
              <c:pt idx="318">
                <c:v>07/01/2021</c:v>
              </c:pt>
              <c:pt idx="319">
                <c:v>08/01/2021</c:v>
              </c:pt>
              <c:pt idx="320">
                <c:v>09/01/2021</c:v>
              </c:pt>
              <c:pt idx="321">
                <c:v>10/01/2021</c:v>
              </c:pt>
              <c:pt idx="322">
                <c:v>11/01/2021</c:v>
              </c:pt>
              <c:pt idx="323">
                <c:v>12/01/2021</c:v>
              </c:pt>
              <c:pt idx="324">
                <c:v>13/01/2021</c:v>
              </c:pt>
              <c:pt idx="325">
                <c:v>14/01/2021</c:v>
              </c:pt>
              <c:pt idx="326">
                <c:v>15/01/2021</c:v>
              </c:pt>
              <c:pt idx="327">
                <c:v>16/01/2021</c:v>
              </c:pt>
              <c:pt idx="328">
                <c:v>17/01/2021</c:v>
              </c:pt>
              <c:pt idx="329">
                <c:v>18/01/2021</c:v>
              </c:pt>
              <c:pt idx="330">
                <c:v>19/01/2021</c:v>
              </c:pt>
              <c:pt idx="331">
                <c:v>20/01/2021</c:v>
              </c:pt>
              <c:pt idx="332">
                <c:v>21/01/2021</c:v>
              </c:pt>
              <c:pt idx="333">
                <c:v>22/01/2021</c:v>
              </c:pt>
              <c:pt idx="334">
                <c:v>23/01/2021</c:v>
              </c:pt>
              <c:pt idx="335">
                <c:v>24/01/2021</c:v>
              </c:pt>
              <c:pt idx="336">
                <c:v>25/01/2021</c:v>
              </c:pt>
              <c:pt idx="337">
                <c:v>26/01/2021</c:v>
              </c:pt>
              <c:pt idx="338">
                <c:v>27/01/2021</c:v>
              </c:pt>
              <c:pt idx="339">
                <c:v>28/01/2021</c:v>
              </c:pt>
              <c:pt idx="340">
                <c:v>29/01/2021</c:v>
              </c:pt>
              <c:pt idx="341">
                <c:v>30/01/2021</c:v>
              </c:pt>
              <c:pt idx="342">
                <c:v>31/01/2021</c:v>
              </c:pt>
              <c:pt idx="343">
                <c:v>01/02/2021</c:v>
              </c:pt>
              <c:pt idx="344">
                <c:v>02/02/2021</c:v>
              </c:pt>
              <c:pt idx="345">
                <c:v>03/02/2021</c:v>
              </c:pt>
              <c:pt idx="346">
                <c:v>04/02/2021</c:v>
              </c:pt>
              <c:pt idx="347">
                <c:v>05/02/2021</c:v>
              </c:pt>
              <c:pt idx="348">
                <c:v>06/02/2021</c:v>
              </c:pt>
              <c:pt idx="349">
                <c:v>07/02/2021</c:v>
              </c:pt>
              <c:pt idx="350">
                <c:v>08/02/2021</c:v>
              </c:pt>
              <c:pt idx="351">
                <c:v>09/02/2021</c:v>
              </c:pt>
              <c:pt idx="352">
                <c:v>10/02/2021</c:v>
              </c:pt>
              <c:pt idx="353">
                <c:v>11/02/2021</c:v>
              </c:pt>
              <c:pt idx="354">
                <c:v>12/02/2021</c:v>
              </c:pt>
              <c:pt idx="355">
                <c:v>13/02/2021</c:v>
              </c:pt>
              <c:pt idx="356">
                <c:v>14/02/2021</c:v>
              </c:pt>
              <c:pt idx="357">
                <c:v>15/02/2021</c:v>
              </c:pt>
              <c:pt idx="358">
                <c:v>16/02/2021</c:v>
              </c:pt>
              <c:pt idx="359">
                <c:v>17/02/2021</c:v>
              </c:pt>
              <c:pt idx="360">
                <c:v>18/02/2021</c:v>
              </c:pt>
              <c:pt idx="361">
                <c:v>19/02/2021</c:v>
              </c:pt>
              <c:pt idx="362">
                <c:v>20/02/2021</c:v>
              </c:pt>
              <c:pt idx="363">
                <c:v>21/02/2021</c:v>
              </c:pt>
              <c:pt idx="364">
                <c:v>22/02/2021</c:v>
              </c:pt>
              <c:pt idx="365">
                <c:v>23/02/2021</c:v>
              </c:pt>
              <c:pt idx="366">
                <c:v>24/02/2021</c:v>
              </c:pt>
              <c:pt idx="367">
                <c:v>25/02/2021</c:v>
              </c:pt>
              <c:pt idx="368">
                <c:v>26/02/2021</c:v>
              </c:pt>
              <c:pt idx="369">
                <c:v>27/02/2021</c:v>
              </c:pt>
              <c:pt idx="370">
                <c:v>28/02/2021</c:v>
              </c:pt>
              <c:pt idx="371">
                <c:v>01/03/2021</c:v>
              </c:pt>
              <c:pt idx="372">
                <c:v>02/03/2021</c:v>
              </c:pt>
              <c:pt idx="373">
                <c:v>03/03/2021</c:v>
              </c:pt>
              <c:pt idx="374">
                <c:v>04/03/2021</c:v>
              </c:pt>
              <c:pt idx="375">
                <c:v>05/03/2021</c:v>
              </c:pt>
              <c:pt idx="376">
                <c:v>06/03/2021</c:v>
              </c:pt>
              <c:pt idx="377">
                <c:v>07/03/2021</c:v>
              </c:pt>
              <c:pt idx="378">
                <c:v>08/03/2021</c:v>
              </c:pt>
              <c:pt idx="379">
                <c:v>09/03/2021</c:v>
              </c:pt>
              <c:pt idx="380">
                <c:v>10/03/2021</c:v>
              </c:pt>
              <c:pt idx="381">
                <c:v>11/03/2021</c:v>
              </c:pt>
              <c:pt idx="382">
                <c:v>12/03/2021</c:v>
              </c:pt>
              <c:pt idx="383">
                <c:v>13/03/2021</c:v>
              </c:pt>
              <c:pt idx="384">
                <c:v>14/03/2021</c:v>
              </c:pt>
              <c:pt idx="385">
                <c:v>15/03/2021</c:v>
              </c:pt>
              <c:pt idx="386">
                <c:v>16/03/2021</c:v>
              </c:pt>
              <c:pt idx="387">
                <c:v>17/03/2021</c:v>
              </c:pt>
              <c:pt idx="388">
                <c:v>18/03/2021</c:v>
              </c:pt>
              <c:pt idx="389">
                <c:v>19/03/2021</c:v>
              </c:pt>
              <c:pt idx="390">
                <c:v>20/03/2021</c:v>
              </c:pt>
              <c:pt idx="391">
                <c:v>21/03/2021</c:v>
              </c:pt>
              <c:pt idx="392">
                <c:v>22/03/2021</c:v>
              </c:pt>
              <c:pt idx="393">
                <c:v>23/03/2021</c:v>
              </c:pt>
              <c:pt idx="394">
                <c:v>24/03/2021</c:v>
              </c:pt>
              <c:pt idx="395">
                <c:v>25/03/2021</c:v>
              </c:pt>
              <c:pt idx="396">
                <c:v>26/03/2021</c:v>
              </c:pt>
              <c:pt idx="397">
                <c:v>27/03/2021</c:v>
              </c:pt>
              <c:pt idx="398">
                <c:v>28/03/2021</c:v>
              </c:pt>
              <c:pt idx="399">
                <c:v>29/03/2021</c:v>
              </c:pt>
              <c:pt idx="400">
                <c:v>30/03/2021</c:v>
              </c:pt>
              <c:pt idx="401">
                <c:v>31/03/2021</c:v>
              </c:pt>
              <c:pt idx="402">
                <c:v>01/04/2021</c:v>
              </c:pt>
              <c:pt idx="403">
                <c:v>02/04/2021</c:v>
              </c:pt>
              <c:pt idx="404">
                <c:v>03/04/2021</c:v>
              </c:pt>
              <c:pt idx="405">
                <c:v>04/04/2021</c:v>
              </c:pt>
              <c:pt idx="406">
                <c:v>05/04/2021</c:v>
              </c:pt>
              <c:pt idx="407">
                <c:v>06/04/2021</c:v>
              </c:pt>
              <c:pt idx="408">
                <c:v>07/04/2021</c:v>
              </c:pt>
              <c:pt idx="409">
                <c:v>08/04/2021</c:v>
              </c:pt>
              <c:pt idx="410">
                <c:v>09/04/2021</c:v>
              </c:pt>
              <c:pt idx="411">
                <c:v>10/04/2021</c:v>
              </c:pt>
              <c:pt idx="412">
                <c:v>11/04/2021</c:v>
              </c:pt>
              <c:pt idx="413">
                <c:v>12/04/2021</c:v>
              </c:pt>
              <c:pt idx="414">
                <c:v>13/04/2021</c:v>
              </c:pt>
              <c:pt idx="415">
                <c:v>14/04/2021</c:v>
              </c:pt>
              <c:pt idx="416">
                <c:v>15/04/2021</c:v>
              </c:pt>
              <c:pt idx="417">
                <c:v>16/04/2021</c:v>
              </c:pt>
              <c:pt idx="418">
                <c:v>17/04/2021</c:v>
              </c:pt>
              <c:pt idx="419">
                <c:v>18/04/2021</c:v>
              </c:pt>
              <c:pt idx="420">
                <c:v>19/04/2021</c:v>
              </c:pt>
              <c:pt idx="421">
                <c:v>20/04/2021</c:v>
              </c:pt>
              <c:pt idx="422">
                <c:v>21/04/2021</c:v>
              </c:pt>
              <c:pt idx="423">
                <c:v>22/04/2021</c:v>
              </c:pt>
              <c:pt idx="424">
                <c:v>23/04/2021</c:v>
              </c:pt>
              <c:pt idx="425">
                <c:v>24/04/2021</c:v>
              </c:pt>
              <c:pt idx="426">
                <c:v>25/04/2021</c:v>
              </c:pt>
              <c:pt idx="427">
                <c:v>26/04/2021</c:v>
              </c:pt>
              <c:pt idx="428">
                <c:v>27/04/2021</c:v>
              </c:pt>
              <c:pt idx="429">
                <c:v>28/04/2021</c:v>
              </c:pt>
              <c:pt idx="430">
                <c:v>29/04/2021</c:v>
              </c:pt>
              <c:pt idx="431">
                <c:v>30/04/2021</c:v>
              </c:pt>
              <c:pt idx="432">
                <c:v>01/05/2021</c:v>
              </c:pt>
              <c:pt idx="433">
                <c:v>02/05/2021</c:v>
              </c:pt>
              <c:pt idx="434">
                <c:v>03/05/2021</c:v>
              </c:pt>
              <c:pt idx="435">
                <c:v>04/05/2021</c:v>
              </c:pt>
              <c:pt idx="436">
                <c:v>05/05/2021</c:v>
              </c:pt>
              <c:pt idx="437">
                <c:v>06/05/2021</c:v>
              </c:pt>
              <c:pt idx="438">
                <c:v>07/05/2021</c:v>
              </c:pt>
              <c:pt idx="439">
                <c:v>08/05/2021</c:v>
              </c:pt>
              <c:pt idx="440">
                <c:v>09/05/2021</c:v>
              </c:pt>
              <c:pt idx="441">
                <c:v>10/05/2021</c:v>
              </c:pt>
              <c:pt idx="442">
                <c:v>11/05/2021</c:v>
              </c:pt>
              <c:pt idx="443">
                <c:v>12/05/2021</c:v>
              </c:pt>
              <c:pt idx="444">
                <c:v>13/05/2021</c:v>
              </c:pt>
              <c:pt idx="445">
                <c:v>14/05/2021</c:v>
              </c:pt>
              <c:pt idx="446">
                <c:v>15/05/2021</c:v>
              </c:pt>
              <c:pt idx="447">
                <c:v>16/05/2021</c:v>
              </c:pt>
              <c:pt idx="448">
                <c:v>17/05/2021</c:v>
              </c:pt>
              <c:pt idx="449">
                <c:v>18/05/2021</c:v>
              </c:pt>
              <c:pt idx="450">
                <c:v>19/05/2021</c:v>
              </c:pt>
              <c:pt idx="451">
                <c:v>20/05/2021</c:v>
              </c:pt>
              <c:pt idx="452">
                <c:v>21/05/2021</c:v>
              </c:pt>
              <c:pt idx="453">
                <c:v>22/05/2021</c:v>
              </c:pt>
              <c:pt idx="454">
                <c:v>23/05/2021</c:v>
              </c:pt>
              <c:pt idx="455">
                <c:v>24/05/2021</c:v>
              </c:pt>
              <c:pt idx="456">
                <c:v>25/05/2021</c:v>
              </c:pt>
              <c:pt idx="457">
                <c:v>26/05/2021</c:v>
              </c:pt>
              <c:pt idx="458">
                <c:v>27/05/2021</c:v>
              </c:pt>
              <c:pt idx="459">
                <c:v>28/05/2021</c:v>
              </c:pt>
              <c:pt idx="460">
                <c:v>29/05/2021</c:v>
              </c:pt>
              <c:pt idx="461">
                <c:v>30/05/2021</c:v>
              </c:pt>
              <c:pt idx="462">
                <c:v>31/05/2021</c:v>
              </c:pt>
              <c:pt idx="463">
                <c:v>01/06/2021</c:v>
              </c:pt>
              <c:pt idx="464">
                <c:v>02/06/2021</c:v>
              </c:pt>
              <c:pt idx="465">
                <c:v>03/06/2021</c:v>
              </c:pt>
              <c:pt idx="466">
                <c:v>04/06/2021</c:v>
              </c:pt>
              <c:pt idx="467">
                <c:v>05/06/2021</c:v>
              </c:pt>
              <c:pt idx="468">
                <c:v>06/06/2021</c:v>
              </c:pt>
              <c:pt idx="469">
                <c:v>07/06/2021</c:v>
              </c:pt>
              <c:pt idx="470">
                <c:v>08/06/2021</c:v>
              </c:pt>
              <c:pt idx="471">
                <c:v>09/06/2021</c:v>
              </c:pt>
              <c:pt idx="472">
                <c:v>10/06/2021</c:v>
              </c:pt>
              <c:pt idx="473">
                <c:v>11/06/2021</c:v>
              </c:pt>
              <c:pt idx="474">
                <c:v>12/06/2021</c:v>
              </c:pt>
              <c:pt idx="475">
                <c:v>13/06/2021</c:v>
              </c:pt>
              <c:pt idx="476">
                <c:v>14/06/2021</c:v>
              </c:pt>
              <c:pt idx="477">
                <c:v>15/06/2021</c:v>
              </c:pt>
              <c:pt idx="478">
                <c:v>16/06/2021</c:v>
              </c:pt>
              <c:pt idx="479">
                <c:v>17/06/2021</c:v>
              </c:pt>
              <c:pt idx="480">
                <c:v>18/06/2021</c:v>
              </c:pt>
              <c:pt idx="481">
                <c:v>19/06/2021</c:v>
              </c:pt>
              <c:pt idx="482">
                <c:v>20/06/2021</c:v>
              </c:pt>
              <c:pt idx="483">
                <c:v>21/06/2021</c:v>
              </c:pt>
              <c:pt idx="484">
                <c:v>22/06/2021</c:v>
              </c:pt>
              <c:pt idx="485">
                <c:v>23/06/2021</c:v>
              </c:pt>
              <c:pt idx="486">
                <c:v>24/06/2021</c:v>
              </c:pt>
              <c:pt idx="487">
                <c:v>25/06/2021</c:v>
              </c:pt>
              <c:pt idx="488">
                <c:v>26/06/2021</c:v>
              </c:pt>
              <c:pt idx="489">
                <c:v>27/06/2021</c:v>
              </c:pt>
              <c:pt idx="490">
                <c:v>28/06/2021</c:v>
              </c:pt>
              <c:pt idx="491">
                <c:v>29/06/2021</c:v>
              </c:pt>
              <c:pt idx="492">
                <c:v>30/06/2021</c:v>
              </c:pt>
              <c:pt idx="493">
                <c:v>01/07/2021</c:v>
              </c:pt>
              <c:pt idx="494">
                <c:v>02/07/2021</c:v>
              </c:pt>
              <c:pt idx="495">
                <c:v>03/07/2021</c:v>
              </c:pt>
              <c:pt idx="496">
                <c:v>04/07/2021</c:v>
              </c:pt>
              <c:pt idx="497">
                <c:v>05/07/2021</c:v>
              </c:pt>
              <c:pt idx="498">
                <c:v>06/07/2021</c:v>
              </c:pt>
              <c:pt idx="499">
                <c:v>07/07/2021</c:v>
              </c:pt>
              <c:pt idx="500">
                <c:v>08/07/2021</c:v>
              </c:pt>
              <c:pt idx="501">
                <c:v>09/07/2021</c:v>
              </c:pt>
              <c:pt idx="502">
                <c:v>10/07/2021</c:v>
              </c:pt>
              <c:pt idx="503">
                <c:v>11/07/2021</c:v>
              </c:pt>
              <c:pt idx="504">
                <c:v>12/07/2021</c:v>
              </c:pt>
              <c:pt idx="505">
                <c:v>13/07/2021</c:v>
              </c:pt>
              <c:pt idx="506">
                <c:v>14/07/2021</c:v>
              </c:pt>
              <c:pt idx="507">
                <c:v>15/07/2021</c:v>
              </c:pt>
              <c:pt idx="508">
                <c:v>16/07/2021</c:v>
              </c:pt>
              <c:pt idx="509">
                <c:v>17/07/2021</c:v>
              </c:pt>
              <c:pt idx="510">
                <c:v>18/07/2021</c:v>
              </c:pt>
              <c:pt idx="511">
                <c:v>19/07/2021</c:v>
              </c:pt>
              <c:pt idx="512">
                <c:v>20/07/2021</c:v>
              </c:pt>
              <c:pt idx="513">
                <c:v>21/07/2021</c:v>
              </c:pt>
              <c:pt idx="514">
                <c:v>22/07/2021</c:v>
              </c:pt>
              <c:pt idx="515">
                <c:v>23/07/2021</c:v>
              </c:pt>
              <c:pt idx="516">
                <c:v>24/07/2021</c:v>
              </c:pt>
              <c:pt idx="517">
                <c:v>25/07/2021</c:v>
              </c:pt>
              <c:pt idx="518">
                <c:v>26/07/2021</c:v>
              </c:pt>
              <c:pt idx="519">
                <c:v>27/07/2021</c:v>
              </c:pt>
              <c:pt idx="520">
                <c:v>28/07/2021</c:v>
              </c:pt>
              <c:pt idx="521">
                <c:v>29/07/2021</c:v>
              </c:pt>
              <c:pt idx="522">
                <c:v>30/07/2021</c:v>
              </c:pt>
              <c:pt idx="523">
                <c:v>31/07/2021</c:v>
              </c:pt>
              <c:pt idx="524">
                <c:v>01/08/2021</c:v>
              </c:pt>
              <c:pt idx="525">
                <c:v>02/08/2021</c:v>
              </c:pt>
              <c:pt idx="526">
                <c:v>03/08/2021</c:v>
              </c:pt>
              <c:pt idx="527">
                <c:v>04/08/2021</c:v>
              </c:pt>
              <c:pt idx="528">
                <c:v>05/08/2021</c:v>
              </c:pt>
              <c:pt idx="529">
                <c:v>06/08/2021</c:v>
              </c:pt>
              <c:pt idx="530">
                <c:v>07/08/2021</c:v>
              </c:pt>
              <c:pt idx="531">
                <c:v>08/08/2021</c:v>
              </c:pt>
              <c:pt idx="532">
                <c:v>09/08/2021</c:v>
              </c:pt>
              <c:pt idx="533">
                <c:v>10/08/2021</c:v>
              </c:pt>
              <c:pt idx="534">
                <c:v>11/08/2021</c:v>
              </c:pt>
              <c:pt idx="535">
                <c:v>12/08/2021</c:v>
              </c:pt>
              <c:pt idx="536">
                <c:v>13/08/2021</c:v>
              </c:pt>
              <c:pt idx="537">
                <c:v>14/08/2021</c:v>
              </c:pt>
              <c:pt idx="538">
                <c:v>15/08/2021</c:v>
              </c:pt>
              <c:pt idx="539">
                <c:v>16/08/2021</c:v>
              </c:pt>
              <c:pt idx="540">
                <c:v>17/08/2021</c:v>
              </c:pt>
              <c:pt idx="541">
                <c:v>18/08/2021</c:v>
              </c:pt>
              <c:pt idx="542">
                <c:v>19/08/2021</c:v>
              </c:pt>
              <c:pt idx="543">
                <c:v>20/08/2021</c:v>
              </c:pt>
              <c:pt idx="544">
                <c:v>21/08/2021</c:v>
              </c:pt>
              <c:pt idx="545">
                <c:v>22/08/2021</c:v>
              </c:pt>
              <c:pt idx="546">
                <c:v>23/08/2021</c:v>
              </c:pt>
              <c:pt idx="547">
                <c:v>24/08/2021</c:v>
              </c:pt>
              <c:pt idx="548">
                <c:v>25/08/2021</c:v>
              </c:pt>
              <c:pt idx="549">
                <c:v>26/08/2021</c:v>
              </c:pt>
              <c:pt idx="550">
                <c:v>27/08/2021</c:v>
              </c:pt>
              <c:pt idx="551">
                <c:v>28/08/2021</c:v>
              </c:pt>
              <c:pt idx="552">
                <c:v>29/08/2021</c:v>
              </c:pt>
              <c:pt idx="553">
                <c:v>30/08/2021</c:v>
              </c:pt>
              <c:pt idx="554">
                <c:v>31/08/2021</c:v>
              </c:pt>
              <c:pt idx="555">
                <c:v>01/09/2021</c:v>
              </c:pt>
              <c:pt idx="556">
                <c:v>02/09/2021</c:v>
              </c:pt>
              <c:pt idx="557">
                <c:v>03/09/2021</c:v>
              </c:pt>
              <c:pt idx="558">
                <c:v>04/09/2021</c:v>
              </c:pt>
              <c:pt idx="559">
                <c:v>05/09/2021</c:v>
              </c:pt>
              <c:pt idx="560">
                <c:v>06/09/2021</c:v>
              </c:pt>
              <c:pt idx="561">
                <c:v>07/09/2021</c:v>
              </c:pt>
              <c:pt idx="562">
                <c:v>08/09/2021</c:v>
              </c:pt>
              <c:pt idx="563">
                <c:v>09/09/2021</c:v>
              </c:pt>
              <c:pt idx="564">
                <c:v>10/09/2021</c:v>
              </c:pt>
              <c:pt idx="565">
                <c:v>11/09/2021</c:v>
              </c:pt>
              <c:pt idx="566">
                <c:v>12/09/2021</c:v>
              </c:pt>
              <c:pt idx="567">
                <c:v>13/09/2021</c:v>
              </c:pt>
              <c:pt idx="568">
                <c:v>14/09/2021</c:v>
              </c:pt>
              <c:pt idx="569">
                <c:v>15/09/2021</c:v>
              </c:pt>
              <c:pt idx="570">
                <c:v>16/09/2021</c:v>
              </c:pt>
              <c:pt idx="571">
                <c:v>17/09/2021</c:v>
              </c:pt>
              <c:pt idx="572">
                <c:v>18/09/2021</c:v>
              </c:pt>
              <c:pt idx="573">
                <c:v>19/09/2021</c:v>
              </c:pt>
              <c:pt idx="574">
                <c:v>20/09/2021</c:v>
              </c:pt>
              <c:pt idx="575">
                <c:v>21/09/2021</c:v>
              </c:pt>
              <c:pt idx="576">
                <c:v>22/09/2021</c:v>
              </c:pt>
              <c:pt idx="577">
                <c:v>23/09/2021</c:v>
              </c:pt>
              <c:pt idx="578">
                <c:v>24/09/2021</c:v>
              </c:pt>
              <c:pt idx="579">
                <c:v>25/09/2021</c:v>
              </c:pt>
              <c:pt idx="580">
                <c:v>26/09/2021</c:v>
              </c:pt>
              <c:pt idx="581">
                <c:v>27/09/2021</c:v>
              </c:pt>
              <c:pt idx="582">
                <c:v>28/09/2021</c:v>
              </c:pt>
              <c:pt idx="583">
                <c:v>29/09/2021</c:v>
              </c:pt>
              <c:pt idx="584">
                <c:v>30/09/2021</c:v>
              </c:pt>
              <c:pt idx="585">
                <c:v>01/10/2021</c:v>
              </c:pt>
              <c:pt idx="586">
                <c:v>02/10/2021</c:v>
              </c:pt>
              <c:pt idx="587">
                <c:v>03/10/2021</c:v>
              </c:pt>
              <c:pt idx="588">
                <c:v>04/10/2021</c:v>
              </c:pt>
              <c:pt idx="589">
                <c:v>05/10/2021</c:v>
              </c:pt>
              <c:pt idx="590">
                <c:v>06/10/2021</c:v>
              </c:pt>
              <c:pt idx="591">
                <c:v>07/10/2021</c:v>
              </c:pt>
              <c:pt idx="592">
                <c:v>08/10/2021</c:v>
              </c:pt>
              <c:pt idx="593">
                <c:v>09/10/2021</c:v>
              </c:pt>
              <c:pt idx="594">
                <c:v>10/10/2021</c:v>
              </c:pt>
              <c:pt idx="595">
                <c:v>11/10/2021</c:v>
              </c:pt>
              <c:pt idx="596">
                <c:v>12/10/2021</c:v>
              </c:pt>
              <c:pt idx="597">
                <c:v>13/10/2021</c:v>
              </c:pt>
              <c:pt idx="598">
                <c:v>14/10/2021</c:v>
              </c:pt>
              <c:pt idx="599">
                <c:v>15/10/2021</c:v>
              </c:pt>
              <c:pt idx="600">
                <c:v>16/10/2021</c:v>
              </c:pt>
              <c:pt idx="601">
                <c:v>17/10/2021</c:v>
              </c:pt>
              <c:pt idx="602">
                <c:v>18/10/2021</c:v>
              </c:pt>
              <c:pt idx="603">
                <c:v>19/10/2021</c:v>
              </c:pt>
              <c:pt idx="604">
                <c:v>20/10/2021</c:v>
              </c:pt>
              <c:pt idx="605">
                <c:v>21/10/2021</c:v>
              </c:pt>
              <c:pt idx="606">
                <c:v>22/10/2021</c:v>
              </c:pt>
              <c:pt idx="607">
                <c:v>23/10/2021</c:v>
              </c:pt>
              <c:pt idx="608">
                <c:v>24/10/2021</c:v>
              </c:pt>
              <c:pt idx="609">
                <c:v>25/10/2021</c:v>
              </c:pt>
              <c:pt idx="610">
                <c:v>26/10/2021</c:v>
              </c:pt>
              <c:pt idx="611">
                <c:v>27/10/2021</c:v>
              </c:pt>
              <c:pt idx="612">
                <c:v>28/10/2021</c:v>
              </c:pt>
              <c:pt idx="613">
                <c:v>29/10/2021</c:v>
              </c:pt>
              <c:pt idx="614">
                <c:v>30/10/2021</c:v>
              </c:pt>
              <c:pt idx="615">
                <c:v>31/10/2021</c:v>
              </c:pt>
              <c:pt idx="616">
                <c:v>01/11/2021</c:v>
              </c:pt>
              <c:pt idx="617">
                <c:v>02/11/2021</c:v>
              </c:pt>
              <c:pt idx="618">
                <c:v>03/11/2021</c:v>
              </c:pt>
              <c:pt idx="619">
                <c:v>04/11/2021</c:v>
              </c:pt>
              <c:pt idx="620">
                <c:v>05/11/2021</c:v>
              </c:pt>
              <c:pt idx="621">
                <c:v>06/11/2021</c:v>
              </c:pt>
              <c:pt idx="622">
                <c:v>07/11/2021</c:v>
              </c:pt>
              <c:pt idx="623">
                <c:v>08/11/2021</c:v>
              </c:pt>
              <c:pt idx="624">
                <c:v>09/11/2021</c:v>
              </c:pt>
              <c:pt idx="625">
                <c:v>10/11/2021</c:v>
              </c:pt>
              <c:pt idx="626">
                <c:v>11/11/2021</c:v>
              </c:pt>
              <c:pt idx="627">
                <c:v>12/11/2021</c:v>
              </c:pt>
              <c:pt idx="628">
                <c:v>13/11/2021</c:v>
              </c:pt>
              <c:pt idx="629">
                <c:v>14/11/2021</c:v>
              </c:pt>
              <c:pt idx="630">
                <c:v>15/11/2021</c:v>
              </c:pt>
              <c:pt idx="631">
                <c:v>16/11/2021</c:v>
              </c:pt>
              <c:pt idx="632">
                <c:v>17/11/2021</c:v>
              </c:pt>
              <c:pt idx="633">
                <c:v>18/11/2021</c:v>
              </c:pt>
              <c:pt idx="634">
                <c:v>19/11/2021</c:v>
              </c:pt>
              <c:pt idx="635">
                <c:v>20/11/2021</c:v>
              </c:pt>
              <c:pt idx="636">
                <c:v>21/11/2021</c:v>
              </c:pt>
              <c:pt idx="637">
                <c:v>22/11/2021</c:v>
              </c:pt>
              <c:pt idx="638">
                <c:v>23/11/2021</c:v>
              </c:pt>
              <c:pt idx="639">
                <c:v>24/11/2021</c:v>
              </c:pt>
              <c:pt idx="640">
                <c:v>25/11/2021</c:v>
              </c:pt>
              <c:pt idx="641">
                <c:v>26/11/2021</c:v>
              </c:pt>
              <c:pt idx="642">
                <c:v>27/11/2021</c:v>
              </c:pt>
              <c:pt idx="643">
                <c:v>28/11/2021</c:v>
              </c:pt>
              <c:pt idx="644">
                <c:v>29/11/2021</c:v>
              </c:pt>
              <c:pt idx="645">
                <c:v>30/11/2021</c:v>
              </c:pt>
              <c:pt idx="646">
                <c:v>01/12/2021</c:v>
              </c:pt>
              <c:pt idx="647">
                <c:v>02/12/2021</c:v>
              </c:pt>
              <c:pt idx="648">
                <c:v>03/12/2021</c:v>
              </c:pt>
              <c:pt idx="649">
                <c:v>04/12/2021</c:v>
              </c:pt>
              <c:pt idx="650">
                <c:v>05/12/2021</c:v>
              </c:pt>
              <c:pt idx="651">
                <c:v>06/12/2021</c:v>
              </c:pt>
              <c:pt idx="652">
                <c:v>07/12/2021</c:v>
              </c:pt>
              <c:pt idx="653">
                <c:v>08/12/2021</c:v>
              </c:pt>
              <c:pt idx="654">
                <c:v>09/12/2021</c:v>
              </c:pt>
              <c:pt idx="655">
                <c:v>10/12/2021</c:v>
              </c:pt>
              <c:pt idx="656">
                <c:v>11/12/2021</c:v>
              </c:pt>
              <c:pt idx="657">
                <c:v>12/12/2021</c:v>
              </c:pt>
              <c:pt idx="658">
                <c:v>13/12/2021</c:v>
              </c:pt>
              <c:pt idx="659">
                <c:v>14/12/2021</c:v>
              </c:pt>
              <c:pt idx="660">
                <c:v>15/12/2021</c:v>
              </c:pt>
              <c:pt idx="661">
                <c:v>16/12/2021</c:v>
              </c:pt>
              <c:pt idx="662">
                <c:v>17/12/2021</c:v>
              </c:pt>
              <c:pt idx="663">
                <c:v>18/12/2021</c:v>
              </c:pt>
              <c:pt idx="664">
                <c:v>19/12/2021</c:v>
              </c:pt>
              <c:pt idx="665">
                <c:v>20/12/2021</c:v>
              </c:pt>
              <c:pt idx="666">
                <c:v>21/12/2021</c:v>
              </c:pt>
              <c:pt idx="667">
                <c:v>22/12/2021</c:v>
              </c:pt>
              <c:pt idx="668">
                <c:v>23/12/2021</c:v>
              </c:pt>
              <c:pt idx="669">
                <c:v>24/12/2021</c:v>
              </c:pt>
              <c:pt idx="670">
                <c:v>25/12/2021</c:v>
              </c:pt>
              <c:pt idx="671">
                <c:v>26/12/2021</c:v>
              </c:pt>
              <c:pt idx="672">
                <c:v>27/12/2021</c:v>
              </c:pt>
              <c:pt idx="673">
                <c:v>28/12/2021</c:v>
              </c:pt>
              <c:pt idx="674">
                <c:v>29/12/2021</c:v>
              </c:pt>
              <c:pt idx="675">
                <c:v>30/12/2021</c:v>
              </c:pt>
              <c:pt idx="676">
                <c:v>31/12/2021</c:v>
              </c:pt>
              <c:pt idx="677">
                <c:v>01/01/2022</c:v>
              </c:pt>
              <c:pt idx="678">
                <c:v>02/01/2022</c:v>
              </c:pt>
              <c:pt idx="679">
                <c:v>03/01/2022</c:v>
              </c:pt>
              <c:pt idx="680">
                <c:v>04/01/2022</c:v>
              </c:pt>
              <c:pt idx="681">
                <c:v>05/01/2022</c:v>
              </c:pt>
              <c:pt idx="682">
                <c:v>06/01/2022</c:v>
              </c:pt>
              <c:pt idx="683">
                <c:v>07/01/2022</c:v>
              </c:pt>
              <c:pt idx="684">
                <c:v>08/01/2022</c:v>
              </c:pt>
              <c:pt idx="685">
                <c:v>09/01/2022</c:v>
              </c:pt>
              <c:pt idx="686">
                <c:v>10/01/2022</c:v>
              </c:pt>
              <c:pt idx="687">
                <c:v>11/01/2022</c:v>
              </c:pt>
              <c:pt idx="688">
                <c:v>12/01/2022</c:v>
              </c:pt>
              <c:pt idx="689">
                <c:v>13/01/2022</c:v>
              </c:pt>
              <c:pt idx="690">
                <c:v>14/01/2022</c:v>
              </c:pt>
              <c:pt idx="691">
                <c:v>15/01/2022</c:v>
              </c:pt>
              <c:pt idx="692">
                <c:v>16/01/2022</c:v>
              </c:pt>
              <c:pt idx="693">
                <c:v>17/01/2022</c:v>
              </c:pt>
              <c:pt idx="694">
                <c:v>18/01/2022</c:v>
              </c:pt>
              <c:pt idx="695">
                <c:v>19/01/2022</c:v>
              </c:pt>
              <c:pt idx="696">
                <c:v>20/01/2022</c:v>
              </c:pt>
              <c:pt idx="697">
                <c:v>21/01/2022</c:v>
              </c:pt>
              <c:pt idx="698">
                <c:v>22/01/2022</c:v>
              </c:pt>
              <c:pt idx="699">
                <c:v>23/01/2022</c:v>
              </c:pt>
              <c:pt idx="700">
                <c:v>24/01/2022</c:v>
              </c:pt>
              <c:pt idx="701">
                <c:v>25/01/2022</c:v>
              </c:pt>
              <c:pt idx="702">
                <c:v>26/01/2022</c:v>
              </c:pt>
              <c:pt idx="703">
                <c:v>27/01/2022</c:v>
              </c:pt>
              <c:pt idx="704">
                <c:v>28/01/2022</c:v>
              </c:pt>
              <c:pt idx="705">
                <c:v>29/01/2022</c:v>
              </c:pt>
              <c:pt idx="706">
                <c:v>30/01/2022</c:v>
              </c:pt>
              <c:pt idx="707">
                <c:v>31/01/2022</c:v>
              </c:pt>
              <c:pt idx="708">
                <c:v>01/02/2022</c:v>
              </c:pt>
              <c:pt idx="709">
                <c:v>02/02/2022</c:v>
              </c:pt>
              <c:pt idx="710">
                <c:v>03/02/2022</c:v>
              </c:pt>
              <c:pt idx="711">
                <c:v>04/02/2022</c:v>
              </c:pt>
              <c:pt idx="712">
                <c:v>05/02/2022</c:v>
              </c:pt>
              <c:pt idx="713">
                <c:v>06/02/2022</c:v>
              </c:pt>
              <c:pt idx="714">
                <c:v>07/02/2022</c:v>
              </c:pt>
              <c:pt idx="715">
                <c:v>08/02/2022</c:v>
              </c:pt>
              <c:pt idx="716">
                <c:v>09/02/2022</c:v>
              </c:pt>
              <c:pt idx="717">
                <c:v>10/02/2022</c:v>
              </c:pt>
              <c:pt idx="718">
                <c:v>11/02/2022</c:v>
              </c:pt>
              <c:pt idx="719">
                <c:v>12/02/2022</c:v>
              </c:pt>
              <c:pt idx="720">
                <c:v>13/02/2022</c:v>
              </c:pt>
              <c:pt idx="721">
                <c:v>14/02/2022</c:v>
              </c:pt>
              <c:pt idx="722">
                <c:v>15/02/2022</c:v>
              </c:pt>
              <c:pt idx="723">
                <c:v>16/02/2022</c:v>
              </c:pt>
              <c:pt idx="724">
                <c:v>17/02/2022</c:v>
              </c:pt>
              <c:pt idx="725">
                <c:v>18/02/2022</c:v>
              </c:pt>
              <c:pt idx="726">
                <c:v>19/02/2022</c:v>
              </c:pt>
              <c:pt idx="727">
                <c:v>20/02/2022</c:v>
              </c:pt>
              <c:pt idx="728">
                <c:v>21/02/2022</c:v>
              </c:pt>
              <c:pt idx="729">
                <c:v>22/02/2022</c:v>
              </c:pt>
              <c:pt idx="730">
                <c:v>23/02/2022</c:v>
              </c:pt>
              <c:pt idx="731">
                <c:v>24/02/2022</c:v>
              </c:pt>
              <c:pt idx="732">
                <c:v>25/02/2022</c:v>
              </c:pt>
              <c:pt idx="733">
                <c:v>26/02/2022</c:v>
              </c:pt>
              <c:pt idx="734">
                <c:v>27/02/2022</c:v>
              </c:pt>
              <c:pt idx="735">
                <c:v>28/02/2022</c:v>
              </c:pt>
              <c:pt idx="736">
                <c:v>01/03/2022</c:v>
              </c:pt>
              <c:pt idx="737">
                <c:v>02/03/2022</c:v>
              </c:pt>
              <c:pt idx="738">
                <c:v>03/03/2022</c:v>
              </c:pt>
              <c:pt idx="739">
                <c:v>04/03/2022</c:v>
              </c:pt>
              <c:pt idx="740">
                <c:v>05/03/2022</c:v>
              </c:pt>
              <c:pt idx="741">
                <c:v>06/03/2022</c:v>
              </c:pt>
              <c:pt idx="742">
                <c:v>07/03/2022</c:v>
              </c:pt>
              <c:pt idx="743">
                <c:v>08/03/2022</c:v>
              </c:pt>
              <c:pt idx="744">
                <c:v>09/03/2022</c:v>
              </c:pt>
              <c:pt idx="745">
                <c:v>10/03/2022</c:v>
              </c:pt>
              <c:pt idx="746">
                <c:v>11/03/2022</c:v>
              </c:pt>
              <c:pt idx="747">
                <c:v>12/03/2022</c:v>
              </c:pt>
              <c:pt idx="748">
                <c:v>13/03/2022</c:v>
              </c:pt>
              <c:pt idx="749">
                <c:v>14/03/2022</c:v>
              </c:pt>
              <c:pt idx="750">
                <c:v>15/03/2022</c:v>
              </c:pt>
              <c:pt idx="751">
                <c:v>16/03/2022</c:v>
              </c:pt>
              <c:pt idx="752">
                <c:v>17/03/2022</c:v>
              </c:pt>
              <c:pt idx="753">
                <c:v>18/03/2022</c:v>
              </c:pt>
              <c:pt idx="754">
                <c:v>19/03/2022</c:v>
              </c:pt>
              <c:pt idx="755">
                <c:v>20/03/2022</c:v>
              </c:pt>
              <c:pt idx="756">
                <c:v>21/03/2022</c:v>
              </c:pt>
              <c:pt idx="757">
                <c:v>22/03/2022</c:v>
              </c:pt>
              <c:pt idx="758">
                <c:v>23/03/2022</c:v>
              </c:pt>
              <c:pt idx="759">
                <c:v>24/03/2022</c:v>
              </c:pt>
              <c:pt idx="760">
                <c:v>25/03/2022</c:v>
              </c:pt>
              <c:pt idx="761">
                <c:v>26/03/2022</c:v>
              </c:pt>
              <c:pt idx="762">
                <c:v>27/03/2022</c:v>
              </c:pt>
              <c:pt idx="763">
                <c:v>28/03/2022</c:v>
              </c:pt>
              <c:pt idx="764">
                <c:v>29/03/2022</c:v>
              </c:pt>
              <c:pt idx="765">
                <c:v>30/03/2022</c:v>
              </c:pt>
              <c:pt idx="766">
                <c:v>31/03/2022</c:v>
              </c:pt>
              <c:pt idx="767">
                <c:v>01/04/2022</c:v>
              </c:pt>
              <c:pt idx="768">
                <c:v>02/04/2022</c:v>
              </c:pt>
              <c:pt idx="769">
                <c:v>03/04/2022</c:v>
              </c:pt>
              <c:pt idx="770">
                <c:v>04/04/2022</c:v>
              </c:pt>
              <c:pt idx="771">
                <c:v>05/04/2022</c:v>
              </c:pt>
              <c:pt idx="772">
                <c:v>06/04/2022</c:v>
              </c:pt>
              <c:pt idx="773">
                <c:v>07/04/2022</c:v>
              </c:pt>
              <c:pt idx="774">
                <c:v>08/04/2022</c:v>
              </c:pt>
              <c:pt idx="775">
                <c:v>09/04/2022</c:v>
              </c:pt>
              <c:pt idx="776">
                <c:v>10/04/2022</c:v>
              </c:pt>
              <c:pt idx="777">
                <c:v>11/04/2022</c:v>
              </c:pt>
              <c:pt idx="778">
                <c:v>12/04/2022</c:v>
              </c:pt>
              <c:pt idx="779">
                <c:v>13/04/2022</c:v>
              </c:pt>
              <c:pt idx="780">
                <c:v>14/04/2022</c:v>
              </c:pt>
              <c:pt idx="781">
                <c:v>15/04/2022</c:v>
              </c:pt>
              <c:pt idx="782">
                <c:v>16/04/2022</c:v>
              </c:pt>
              <c:pt idx="783">
                <c:v>17/04/2022</c:v>
              </c:pt>
              <c:pt idx="784">
                <c:v>18/04/2022</c:v>
              </c:pt>
              <c:pt idx="785">
                <c:v>19/04/2022</c:v>
              </c:pt>
              <c:pt idx="786">
                <c:v>20/04/2022</c:v>
              </c:pt>
              <c:pt idx="787">
                <c:v>21/04/2022</c:v>
              </c:pt>
              <c:pt idx="788">
                <c:v>22/04/2022</c:v>
              </c:pt>
              <c:pt idx="789">
                <c:v>23/04/2022</c:v>
              </c:pt>
              <c:pt idx="790">
                <c:v>24/04/2022</c:v>
              </c:pt>
              <c:pt idx="791">
                <c:v>25/04/2022</c:v>
              </c:pt>
              <c:pt idx="792">
                <c:v>26/04/2022</c:v>
              </c:pt>
              <c:pt idx="793">
                <c:v>27/04/2022</c:v>
              </c:pt>
              <c:pt idx="794">
                <c:v>28/04/2022</c:v>
              </c:pt>
              <c:pt idx="795">
                <c:v>29/04/2022</c:v>
              </c:pt>
              <c:pt idx="796">
                <c:v>30/04/2022</c:v>
              </c:pt>
              <c:pt idx="797">
                <c:v>01/05/2022</c:v>
              </c:pt>
              <c:pt idx="798">
                <c:v>02/05/2022</c:v>
              </c:pt>
              <c:pt idx="799">
                <c:v>03/05/2022</c:v>
              </c:pt>
              <c:pt idx="800">
                <c:v>04/05/2022</c:v>
              </c:pt>
              <c:pt idx="801">
                <c:v>05/05/2022</c:v>
              </c:pt>
              <c:pt idx="802">
                <c:v>06/05/2022</c:v>
              </c:pt>
              <c:pt idx="803">
                <c:v>07/05/2022</c:v>
              </c:pt>
              <c:pt idx="804">
                <c:v>08/05/2022</c:v>
              </c:pt>
              <c:pt idx="805">
                <c:v>09/05/2022</c:v>
              </c:pt>
              <c:pt idx="806">
                <c:v>10/05/2022</c:v>
              </c:pt>
              <c:pt idx="807">
                <c:v>11/05/2022</c:v>
              </c:pt>
              <c:pt idx="808">
                <c:v>12/05/2022</c:v>
              </c:pt>
              <c:pt idx="809">
                <c:v>13/05/2022</c:v>
              </c:pt>
              <c:pt idx="810">
                <c:v>14/05/2022</c:v>
              </c:pt>
              <c:pt idx="811">
                <c:v>15/05/2022</c:v>
              </c:pt>
              <c:pt idx="812">
                <c:v>16/05/2022</c:v>
              </c:pt>
              <c:pt idx="813">
                <c:v>17/05/2022</c:v>
              </c:pt>
              <c:pt idx="814">
                <c:v>18/05/2022</c:v>
              </c:pt>
              <c:pt idx="815">
                <c:v>19/05/2022</c:v>
              </c:pt>
              <c:pt idx="816">
                <c:v>20/05/2022</c:v>
              </c:pt>
              <c:pt idx="817">
                <c:v>21/05/2022</c:v>
              </c:pt>
              <c:pt idx="818">
                <c:v>22/05/2022</c:v>
              </c:pt>
              <c:pt idx="819">
                <c:v>23/05/2022</c:v>
              </c:pt>
              <c:pt idx="820">
                <c:v>24/05/2022</c:v>
              </c:pt>
              <c:pt idx="821">
                <c:v>25/05/2022</c:v>
              </c:pt>
              <c:pt idx="822">
                <c:v>26/05/2022</c:v>
              </c:pt>
              <c:pt idx="823">
                <c:v>27/05/2022</c:v>
              </c:pt>
              <c:pt idx="824">
                <c:v>28/05/2022</c:v>
              </c:pt>
              <c:pt idx="825">
                <c:v>29/05/2022</c:v>
              </c:pt>
              <c:pt idx="826">
                <c:v>30/05/2022</c:v>
              </c:pt>
              <c:pt idx="827">
                <c:v>31/05/2022</c:v>
              </c:pt>
              <c:pt idx="828">
                <c:v>01/06/2022</c:v>
              </c:pt>
              <c:pt idx="829">
                <c:v>02/06/2022</c:v>
              </c:pt>
              <c:pt idx="830">
                <c:v>03/06/2022</c:v>
              </c:pt>
              <c:pt idx="831">
                <c:v>04/06/2022</c:v>
              </c:pt>
              <c:pt idx="832">
                <c:v>05/06/2022</c:v>
              </c:pt>
              <c:pt idx="833">
                <c:v>06/06/2022</c:v>
              </c:pt>
              <c:pt idx="834">
                <c:v>07/06/2022</c:v>
              </c:pt>
              <c:pt idx="835">
                <c:v>08/06/2022</c:v>
              </c:pt>
              <c:pt idx="836">
                <c:v>09/06/2022</c:v>
              </c:pt>
              <c:pt idx="837">
                <c:v>10/06/2022</c:v>
              </c:pt>
              <c:pt idx="838">
                <c:v>11/06/2022</c:v>
              </c:pt>
              <c:pt idx="839">
                <c:v>12/06/2022</c:v>
              </c:pt>
              <c:pt idx="840">
                <c:v>13/06/2022</c:v>
              </c:pt>
              <c:pt idx="841">
                <c:v>14/06/2022</c:v>
              </c:pt>
              <c:pt idx="842">
                <c:v>15/06/2022</c:v>
              </c:pt>
              <c:pt idx="843">
                <c:v>16/06/2022</c:v>
              </c:pt>
              <c:pt idx="844">
                <c:v>17/06/2022</c:v>
              </c:pt>
              <c:pt idx="845">
                <c:v>18/06/2022</c:v>
              </c:pt>
              <c:pt idx="846">
                <c:v>19/06/2022</c:v>
              </c:pt>
              <c:pt idx="847">
                <c:v>20/06/2022</c:v>
              </c:pt>
              <c:pt idx="848">
                <c:v>21/06/2022</c:v>
              </c:pt>
              <c:pt idx="849">
                <c:v>22/06/2022</c:v>
              </c:pt>
              <c:pt idx="850">
                <c:v>23/06/2022</c:v>
              </c:pt>
              <c:pt idx="851">
                <c:v>24/06/2022</c:v>
              </c:pt>
              <c:pt idx="852">
                <c:v>25/06/2022</c:v>
              </c:pt>
              <c:pt idx="853">
                <c:v>26/06/2022</c:v>
              </c:pt>
              <c:pt idx="854">
                <c:v>27/06/2022</c:v>
              </c:pt>
              <c:pt idx="855">
                <c:v>28/06/2022</c:v>
              </c:pt>
              <c:pt idx="856">
                <c:v>29/06/2022</c:v>
              </c:pt>
              <c:pt idx="857">
                <c:v>30/06/2022</c:v>
              </c:pt>
              <c:pt idx="858">
                <c:v>01/07/2022</c:v>
              </c:pt>
              <c:pt idx="859">
                <c:v>02/07/2022</c:v>
              </c:pt>
              <c:pt idx="860">
                <c:v>03/07/2022</c:v>
              </c:pt>
              <c:pt idx="861">
                <c:v>04/07/2022</c:v>
              </c:pt>
              <c:pt idx="862">
                <c:v>05/07/2022</c:v>
              </c:pt>
              <c:pt idx="863">
                <c:v>06/07/2022</c:v>
              </c:pt>
              <c:pt idx="864">
                <c:v>07/07/2022</c:v>
              </c:pt>
              <c:pt idx="865">
                <c:v>08/07/2022</c:v>
              </c:pt>
              <c:pt idx="866">
                <c:v>09/07/2022</c:v>
              </c:pt>
              <c:pt idx="867">
                <c:v>10/07/2022</c:v>
              </c:pt>
              <c:pt idx="868">
                <c:v>11/07/2022</c:v>
              </c:pt>
              <c:pt idx="869">
                <c:v>12/07/2022</c:v>
              </c:pt>
              <c:pt idx="870">
                <c:v>13/07/2022</c:v>
              </c:pt>
              <c:pt idx="871">
                <c:v>14/07/2022</c:v>
              </c:pt>
              <c:pt idx="872">
                <c:v>15/07/2022</c:v>
              </c:pt>
              <c:pt idx="873">
                <c:v>16/07/2022</c:v>
              </c:pt>
              <c:pt idx="874">
                <c:v>17/07/2022</c:v>
              </c:pt>
              <c:pt idx="875">
                <c:v>18/07/2022</c:v>
              </c:pt>
              <c:pt idx="876">
                <c:v>19/07/2022</c:v>
              </c:pt>
              <c:pt idx="877">
                <c:v>20/07/2022</c:v>
              </c:pt>
              <c:pt idx="878">
                <c:v>21/07/2022</c:v>
              </c:pt>
              <c:pt idx="879">
                <c:v>22/07/2022</c:v>
              </c:pt>
              <c:pt idx="880">
                <c:v>23/07/2022</c:v>
              </c:pt>
              <c:pt idx="881">
                <c:v>24/07/2022</c:v>
              </c:pt>
              <c:pt idx="882">
                <c:v>25/07/2022</c:v>
              </c:pt>
              <c:pt idx="883">
                <c:v>26/07/2022</c:v>
              </c:pt>
              <c:pt idx="884">
                <c:v>27/07/2022</c:v>
              </c:pt>
              <c:pt idx="885">
                <c:v>28/07/2022</c:v>
              </c:pt>
              <c:pt idx="886">
                <c:v>29/07/2022</c:v>
              </c:pt>
              <c:pt idx="887">
                <c:v>30/07/2022</c:v>
              </c:pt>
              <c:pt idx="888">
                <c:v>31/07/2022</c:v>
              </c:pt>
              <c:pt idx="889">
                <c:v>01/08/2022</c:v>
              </c:pt>
              <c:pt idx="890">
                <c:v>02/08/2022</c:v>
              </c:pt>
              <c:pt idx="891">
                <c:v>03/08/2022</c:v>
              </c:pt>
              <c:pt idx="892">
                <c:v>04/08/2022</c:v>
              </c:pt>
              <c:pt idx="893">
                <c:v>05/08/2022</c:v>
              </c:pt>
              <c:pt idx="894">
                <c:v>06/08/2022</c:v>
              </c:pt>
              <c:pt idx="895">
                <c:v>07/08/2022</c:v>
              </c:pt>
              <c:pt idx="896">
                <c:v>08/08/2022</c:v>
              </c:pt>
              <c:pt idx="897">
                <c:v>09/08/2022</c:v>
              </c:pt>
              <c:pt idx="898">
                <c:v>10/08/2022</c:v>
              </c:pt>
              <c:pt idx="899">
                <c:v>11/08/2022</c:v>
              </c:pt>
              <c:pt idx="900">
                <c:v>12/08/2022</c:v>
              </c:pt>
              <c:pt idx="901">
                <c:v>13/08/2022</c:v>
              </c:pt>
              <c:pt idx="902">
                <c:v>14/08/2022</c:v>
              </c:pt>
              <c:pt idx="903">
                <c:v>15/08/2022</c:v>
              </c:pt>
              <c:pt idx="904">
                <c:v>16/08/2022</c:v>
              </c:pt>
              <c:pt idx="905">
                <c:v>17/08/2022</c:v>
              </c:pt>
              <c:pt idx="906">
                <c:v>18/08/2022</c:v>
              </c:pt>
              <c:pt idx="907">
                <c:v>19/08/2022</c:v>
              </c:pt>
              <c:pt idx="908">
                <c:v>20/08/2022</c:v>
              </c:pt>
              <c:pt idx="909">
                <c:v>21/08/2022</c:v>
              </c:pt>
              <c:pt idx="910">
                <c:v>22/08/2022</c:v>
              </c:pt>
              <c:pt idx="911">
                <c:v>23/08/2022</c:v>
              </c:pt>
              <c:pt idx="912">
                <c:v>24/08/2022</c:v>
              </c:pt>
              <c:pt idx="913">
                <c:v>25/08/2022</c:v>
              </c:pt>
              <c:pt idx="914">
                <c:v>26/08/2022</c:v>
              </c:pt>
              <c:pt idx="915">
                <c:v>27/08/2022</c:v>
              </c:pt>
              <c:pt idx="916">
                <c:v>28/08/2022</c:v>
              </c:pt>
              <c:pt idx="917">
                <c:v>29/08/2022</c:v>
              </c:pt>
              <c:pt idx="918">
                <c:v>30/08/2022</c:v>
              </c:pt>
              <c:pt idx="919">
                <c:v>31/08/2022</c:v>
              </c:pt>
              <c:pt idx="920">
                <c:v>01/09/2022</c:v>
              </c:pt>
              <c:pt idx="921">
                <c:v>02/09/2022</c:v>
              </c:pt>
              <c:pt idx="922">
                <c:v>03/09/2022</c:v>
              </c:pt>
              <c:pt idx="923">
                <c:v>04/09/2022</c:v>
              </c:pt>
              <c:pt idx="924">
                <c:v>05/09/2022</c:v>
              </c:pt>
              <c:pt idx="925">
                <c:v>06/09/2022</c:v>
              </c:pt>
              <c:pt idx="926">
                <c:v>07/09/2022</c:v>
              </c:pt>
              <c:pt idx="927">
                <c:v>08/09/2022</c:v>
              </c:pt>
              <c:pt idx="928">
                <c:v>09/09/2022</c:v>
              </c:pt>
              <c:pt idx="929">
                <c:v>10/09/2022</c:v>
              </c:pt>
              <c:pt idx="930">
                <c:v>11/09/2022</c:v>
              </c:pt>
              <c:pt idx="931">
                <c:v>12/09/2022</c:v>
              </c:pt>
              <c:pt idx="932">
                <c:v>13/09/2022</c:v>
              </c:pt>
              <c:pt idx="933">
                <c:v>14/09/2022</c:v>
              </c:pt>
              <c:pt idx="934">
                <c:v>15/09/2022</c:v>
              </c:pt>
              <c:pt idx="935">
                <c:v>16/09/2022</c:v>
              </c:pt>
              <c:pt idx="936">
                <c:v>17/09/2022</c:v>
              </c:pt>
              <c:pt idx="937">
                <c:v>18/09/2022</c:v>
              </c:pt>
              <c:pt idx="938">
                <c:v>19/09/2022</c:v>
              </c:pt>
              <c:pt idx="939">
                <c:v>20/09/2022</c:v>
              </c:pt>
              <c:pt idx="940">
                <c:v>21/09/2022</c:v>
              </c:pt>
              <c:pt idx="941">
                <c:v>22/09/2022</c:v>
              </c:pt>
              <c:pt idx="942">
                <c:v>23/09/2022</c:v>
              </c:pt>
              <c:pt idx="943">
                <c:v>24/09/2022</c:v>
              </c:pt>
              <c:pt idx="944">
                <c:v>25/09/2022</c:v>
              </c:pt>
              <c:pt idx="945">
                <c:v>26/09/2022</c:v>
              </c:pt>
              <c:pt idx="946">
                <c:v>27/09/2022</c:v>
              </c:pt>
              <c:pt idx="947">
                <c:v>28/09/2022</c:v>
              </c:pt>
              <c:pt idx="948">
                <c:v>29/09/2022</c:v>
              </c:pt>
              <c:pt idx="949">
                <c:v>30/09/2022</c:v>
              </c:pt>
              <c:pt idx="950">
                <c:v>01/10/2022</c:v>
              </c:pt>
              <c:pt idx="951">
                <c:v>02/10/2022</c:v>
              </c:pt>
              <c:pt idx="952">
                <c:v>03/10/2022</c:v>
              </c:pt>
              <c:pt idx="953">
                <c:v>04/10/2022</c:v>
              </c:pt>
              <c:pt idx="954">
                <c:v>05/10/2022</c:v>
              </c:pt>
              <c:pt idx="955">
                <c:v>06/10/2022</c:v>
              </c:pt>
              <c:pt idx="956">
                <c:v>07/10/2022</c:v>
              </c:pt>
              <c:pt idx="957">
                <c:v>08/10/2022</c:v>
              </c:pt>
              <c:pt idx="958">
                <c:v>09/10/2022</c:v>
              </c:pt>
              <c:pt idx="959">
                <c:v>10/10/2022</c:v>
              </c:pt>
              <c:pt idx="960">
                <c:v>11/10/2022</c:v>
              </c:pt>
              <c:pt idx="961">
                <c:v>12/10/2022</c:v>
              </c:pt>
              <c:pt idx="962">
                <c:v>13/10/2022</c:v>
              </c:pt>
              <c:pt idx="963">
                <c:v>14/10/2022</c:v>
              </c:pt>
              <c:pt idx="964">
                <c:v>15/10/2022</c:v>
              </c:pt>
              <c:pt idx="965">
                <c:v>16/10/2022</c:v>
              </c:pt>
              <c:pt idx="966">
                <c:v>17/10/2022</c:v>
              </c:pt>
              <c:pt idx="967">
                <c:v>18/10/2022</c:v>
              </c:pt>
              <c:pt idx="968">
                <c:v>19/10/2022</c:v>
              </c:pt>
              <c:pt idx="969">
                <c:v>20/10/2022</c:v>
              </c:pt>
              <c:pt idx="970">
                <c:v>21/10/2022</c:v>
              </c:pt>
              <c:pt idx="971">
                <c:v>22/10/2022</c:v>
              </c:pt>
              <c:pt idx="972">
                <c:v>23/10/2022</c:v>
              </c:pt>
              <c:pt idx="973">
                <c:v>24/10/2022</c:v>
              </c:pt>
              <c:pt idx="974">
                <c:v>25/10/2022</c:v>
              </c:pt>
              <c:pt idx="975">
                <c:v>26/10/2022</c:v>
              </c:pt>
              <c:pt idx="976">
                <c:v>27/10/2022</c:v>
              </c:pt>
              <c:pt idx="977">
                <c:v>28/10/2022</c:v>
              </c:pt>
              <c:pt idx="978">
                <c:v>29/10/2022</c:v>
              </c:pt>
              <c:pt idx="979">
                <c:v>30/10/2022</c:v>
              </c:pt>
              <c:pt idx="980">
                <c:v>31/10/2022</c:v>
              </c:pt>
              <c:pt idx="981">
                <c:v>01/11/2022</c:v>
              </c:pt>
              <c:pt idx="982">
                <c:v>02/11/2022</c:v>
              </c:pt>
              <c:pt idx="983">
                <c:v>03/11/2022</c:v>
              </c:pt>
              <c:pt idx="984">
                <c:v>04/11/2022</c:v>
              </c:pt>
              <c:pt idx="985">
                <c:v>05/11/2022</c:v>
              </c:pt>
              <c:pt idx="986">
                <c:v>06/11/2022</c:v>
              </c:pt>
              <c:pt idx="987">
                <c:v>07/11/2022</c:v>
              </c:pt>
              <c:pt idx="988">
                <c:v>08/11/2022</c:v>
              </c:pt>
              <c:pt idx="989">
                <c:v>09/11/2022</c:v>
              </c:pt>
              <c:pt idx="990">
                <c:v>10/11/2022</c:v>
              </c:pt>
              <c:pt idx="991">
                <c:v>11/11/2022</c:v>
              </c:pt>
              <c:pt idx="992">
                <c:v>12/11/2022</c:v>
              </c:pt>
              <c:pt idx="993">
                <c:v>13/11/2022</c:v>
              </c:pt>
              <c:pt idx="994">
                <c:v>14/11/2022</c:v>
              </c:pt>
              <c:pt idx="995">
                <c:v>15/11/2022</c:v>
              </c:pt>
              <c:pt idx="996">
                <c:v>16/11/2022</c:v>
              </c:pt>
              <c:pt idx="997">
                <c:v>17/11/2022</c:v>
              </c:pt>
              <c:pt idx="998">
                <c:v>18/11/2022</c:v>
              </c:pt>
              <c:pt idx="999">
                <c:v>19/11/2022</c:v>
              </c:pt>
              <c:pt idx="1000">
                <c:v>20/11/2022</c:v>
              </c:pt>
              <c:pt idx="1001">
                <c:v>21/11/2022</c:v>
              </c:pt>
              <c:pt idx="1002">
                <c:v>22/11/2022</c:v>
              </c:pt>
              <c:pt idx="1003">
                <c:v>23/11/2022</c:v>
              </c:pt>
              <c:pt idx="1004">
                <c:v>24/11/2022</c:v>
              </c:pt>
              <c:pt idx="1005">
                <c:v>25/11/2022</c:v>
              </c:pt>
              <c:pt idx="1006">
                <c:v>26/11/2022</c:v>
              </c:pt>
              <c:pt idx="1007">
                <c:v>27/11/2022</c:v>
              </c:pt>
              <c:pt idx="1008">
                <c:v>28/11/2022</c:v>
              </c:pt>
              <c:pt idx="1009">
                <c:v>29/11/2022</c:v>
              </c:pt>
              <c:pt idx="1010">
                <c:v>30/11/2022</c:v>
              </c:pt>
              <c:pt idx="1011">
                <c:v>01/12/2022</c:v>
              </c:pt>
              <c:pt idx="1012">
                <c:v>02/12/2022</c:v>
              </c:pt>
              <c:pt idx="1013">
                <c:v>03/12/2022</c:v>
              </c:pt>
              <c:pt idx="1014">
                <c:v>04/12/2022</c:v>
              </c:pt>
              <c:pt idx="1015">
                <c:v>05/12/2022</c:v>
              </c:pt>
              <c:pt idx="1016">
                <c:v>06/12/2022</c:v>
              </c:pt>
              <c:pt idx="1017">
                <c:v>07/12/2022</c:v>
              </c:pt>
              <c:pt idx="1018">
                <c:v>08/12/2022</c:v>
              </c:pt>
              <c:pt idx="1019">
                <c:v>09/12/2022</c:v>
              </c:pt>
              <c:pt idx="1020">
                <c:v>10/12/2022</c:v>
              </c:pt>
              <c:pt idx="1021">
                <c:v>11/12/2022</c:v>
              </c:pt>
              <c:pt idx="1022">
                <c:v>12/12/2022</c:v>
              </c:pt>
              <c:pt idx="1023">
                <c:v>13/12/2022</c:v>
              </c:pt>
              <c:pt idx="1024">
                <c:v>14/12/2022</c:v>
              </c:pt>
              <c:pt idx="1025">
                <c:v>15/12/2022</c:v>
              </c:pt>
              <c:pt idx="1026">
                <c:v>16/12/2022</c:v>
              </c:pt>
              <c:pt idx="1027">
                <c:v>17/12/2022</c:v>
              </c:pt>
              <c:pt idx="1028">
                <c:v>18/12/2022</c:v>
              </c:pt>
              <c:pt idx="1029">
                <c:v>19/12/2022</c:v>
              </c:pt>
              <c:pt idx="1030">
                <c:v>20/12/2022</c:v>
              </c:pt>
              <c:pt idx="1031">
                <c:v>21/12/2022</c:v>
              </c:pt>
              <c:pt idx="1032">
                <c:v>22/12/2022</c:v>
              </c:pt>
              <c:pt idx="1033">
                <c:v>23/12/2022</c:v>
              </c:pt>
              <c:pt idx="1034">
                <c:v>24/12/2022</c:v>
              </c:pt>
              <c:pt idx="1035">
                <c:v>25/12/2022</c:v>
              </c:pt>
              <c:pt idx="1036">
                <c:v>26/12/2022</c:v>
              </c:pt>
              <c:pt idx="1037">
                <c:v>27/12/2022</c:v>
              </c:pt>
              <c:pt idx="1038">
                <c:v>28/12/2022</c:v>
              </c:pt>
              <c:pt idx="1039">
                <c:v>29/12/2022</c:v>
              </c:pt>
              <c:pt idx="1040">
                <c:v>30/12/2022</c:v>
              </c:pt>
              <c:pt idx="1041">
                <c:v>31/12/2022</c:v>
              </c:pt>
              <c:pt idx="1042">
                <c:v>01/01/2023</c:v>
              </c:pt>
              <c:pt idx="1043">
                <c:v>02/01/2023</c:v>
              </c:pt>
              <c:pt idx="1044">
                <c:v>03/01/2023</c:v>
              </c:pt>
              <c:pt idx="1045">
                <c:v>04/01/2023</c:v>
              </c:pt>
              <c:pt idx="1046">
                <c:v>05/01/2023</c:v>
              </c:pt>
              <c:pt idx="1047">
                <c:v>06/01/2023</c:v>
              </c:pt>
              <c:pt idx="1048">
                <c:v>07/01/2023</c:v>
              </c:pt>
              <c:pt idx="1049">
                <c:v>08/01/2023</c:v>
              </c:pt>
              <c:pt idx="1050">
                <c:v>09/01/2023</c:v>
              </c:pt>
              <c:pt idx="1051">
                <c:v>10/01/2023</c:v>
              </c:pt>
              <c:pt idx="1052">
                <c:v>11/01/2023</c:v>
              </c:pt>
              <c:pt idx="1053">
                <c:v>12/01/2023</c:v>
              </c:pt>
              <c:pt idx="1054">
                <c:v>13/01/2023</c:v>
              </c:pt>
              <c:pt idx="1055">
                <c:v>14/01/2023</c:v>
              </c:pt>
              <c:pt idx="1056">
                <c:v>15/01/2023</c:v>
              </c:pt>
              <c:pt idx="1057">
                <c:v>16/01/2023</c:v>
              </c:pt>
              <c:pt idx="1058">
                <c:v>17/01/2023</c:v>
              </c:pt>
              <c:pt idx="1059">
                <c:v>18/01/2023</c:v>
              </c:pt>
              <c:pt idx="1060">
                <c:v>19/01/2023</c:v>
              </c:pt>
              <c:pt idx="1061">
                <c:v>20/01/2023</c:v>
              </c:pt>
              <c:pt idx="1062">
                <c:v>21/01/2023</c:v>
              </c:pt>
              <c:pt idx="1063">
                <c:v>22/01/2023</c:v>
              </c:pt>
              <c:pt idx="1064">
                <c:v>23/01/2023</c:v>
              </c:pt>
              <c:pt idx="1065">
                <c:v>24/01/2023</c:v>
              </c:pt>
              <c:pt idx="1066">
                <c:v>25/01/2023</c:v>
              </c:pt>
              <c:pt idx="1067">
                <c:v>26/01/2023</c:v>
              </c:pt>
              <c:pt idx="1068">
                <c:v>27/01/2023</c:v>
              </c:pt>
              <c:pt idx="1069">
                <c:v>28/01/2023</c:v>
              </c:pt>
              <c:pt idx="1070">
                <c:v>29/01/2023</c:v>
              </c:pt>
              <c:pt idx="1071">
                <c:v>30/01/2023</c:v>
              </c:pt>
              <c:pt idx="1072">
                <c:v>31/01/2023</c:v>
              </c:pt>
              <c:pt idx="1073">
                <c:v>01/02/2023</c:v>
              </c:pt>
              <c:pt idx="1074">
                <c:v>02/02/2023</c:v>
              </c:pt>
              <c:pt idx="1075">
                <c:v>03/02/2023</c:v>
              </c:pt>
              <c:pt idx="1076">
                <c:v>04/02/2023</c:v>
              </c:pt>
              <c:pt idx="1077">
                <c:v>05/02/2023</c:v>
              </c:pt>
              <c:pt idx="1078">
                <c:v>06/02/2023</c:v>
              </c:pt>
              <c:pt idx="1079">
                <c:v>07/02/2023</c:v>
              </c:pt>
              <c:pt idx="1080">
                <c:v>08/02/2023</c:v>
              </c:pt>
              <c:pt idx="1081">
                <c:v>09/02/2023</c:v>
              </c:pt>
              <c:pt idx="1082">
                <c:v>10/02/2023</c:v>
              </c:pt>
              <c:pt idx="1083">
                <c:v>11/02/2023</c:v>
              </c:pt>
              <c:pt idx="1084">
                <c:v>12/02/2023</c:v>
              </c:pt>
              <c:pt idx="1085">
                <c:v>13/02/2023</c:v>
              </c:pt>
              <c:pt idx="1086">
                <c:v>14/02/2023</c:v>
              </c:pt>
              <c:pt idx="1087">
                <c:v>15/02/2023</c:v>
              </c:pt>
              <c:pt idx="1088">
                <c:v>16/02/2023</c:v>
              </c:pt>
              <c:pt idx="1089">
                <c:v>17/02/2023</c:v>
              </c:pt>
              <c:pt idx="1090">
                <c:v>18/02/2023</c:v>
              </c:pt>
              <c:pt idx="1091">
                <c:v>19/02/2023</c:v>
              </c:pt>
              <c:pt idx="1092">
                <c:v>20/02/2023</c:v>
              </c:pt>
              <c:pt idx="1093">
                <c:v>21/02/2023</c:v>
              </c:pt>
              <c:pt idx="1094">
                <c:v>22/02/2023</c:v>
              </c:pt>
              <c:pt idx="1095">
                <c:v>23/02/2023</c:v>
              </c:pt>
              <c:pt idx="1096">
                <c:v>24/02/2023</c:v>
              </c:pt>
              <c:pt idx="1097">
                <c:v>25/02/2023</c:v>
              </c:pt>
              <c:pt idx="1098">
                <c:v>26/02/2023</c:v>
              </c:pt>
              <c:pt idx="1099">
                <c:v>27/02/2023</c:v>
              </c:pt>
              <c:pt idx="1100">
                <c:v>28/02/2023</c:v>
              </c:pt>
              <c:pt idx="1101">
                <c:v>01/03/2023</c:v>
              </c:pt>
              <c:pt idx="1102">
                <c:v>02/03/2023</c:v>
              </c:pt>
              <c:pt idx="1103">
                <c:v>03/03/2023</c:v>
              </c:pt>
              <c:pt idx="1104">
                <c:v>04/03/2023</c:v>
              </c:pt>
              <c:pt idx="1105">
                <c:v>05/03/2023</c:v>
              </c:pt>
              <c:pt idx="1106">
                <c:v>06/03/2023</c:v>
              </c:pt>
              <c:pt idx="1107">
                <c:v>07/03/2023</c:v>
              </c:pt>
              <c:pt idx="1108">
                <c:v>08/03/2023</c:v>
              </c:pt>
              <c:pt idx="1109">
                <c:v>09/03/2023</c:v>
              </c:pt>
              <c:pt idx="1110">
                <c:v>10/03/2023</c:v>
              </c:pt>
              <c:pt idx="1111">
                <c:v>11/03/2023</c:v>
              </c:pt>
              <c:pt idx="1112">
                <c:v>12/03/2023</c:v>
              </c:pt>
              <c:pt idx="1113">
                <c:v>13/03/2023</c:v>
              </c:pt>
              <c:pt idx="1114">
                <c:v>14/03/2023</c:v>
              </c:pt>
              <c:pt idx="1115">
                <c:v>15/03/2023</c:v>
              </c:pt>
              <c:pt idx="1116">
                <c:v>16/03/2023</c:v>
              </c:pt>
              <c:pt idx="1117">
                <c:v>17/03/2023</c:v>
              </c:pt>
              <c:pt idx="1118">
                <c:v>18/03/2023</c:v>
              </c:pt>
              <c:pt idx="1119">
                <c:v>19/03/2023</c:v>
              </c:pt>
              <c:pt idx="1120">
                <c:v>20/03/2023</c:v>
              </c:pt>
              <c:pt idx="1121">
                <c:v>21/03/2023</c:v>
              </c:pt>
              <c:pt idx="1122">
                <c:v>22/03/2023</c:v>
              </c:pt>
              <c:pt idx="1123">
                <c:v>23/03/2023</c:v>
              </c:pt>
              <c:pt idx="1124">
                <c:v>24/03/2023</c:v>
              </c:pt>
              <c:pt idx="1125">
                <c:v>25/03/2023</c:v>
              </c:pt>
              <c:pt idx="1126">
                <c:v>26/03/2023</c:v>
              </c:pt>
              <c:pt idx="1127">
                <c:v>27/03/2023</c:v>
              </c:pt>
              <c:pt idx="1128">
                <c:v>28/03/2023</c:v>
              </c:pt>
              <c:pt idx="1129">
                <c:v>29/03/2023</c:v>
              </c:pt>
              <c:pt idx="1130">
                <c:v>30/03/2023</c:v>
              </c:pt>
              <c:pt idx="1131">
                <c:v>31/03/2023</c:v>
              </c:pt>
              <c:pt idx="1132">
                <c:v>01/04/2023</c:v>
              </c:pt>
              <c:pt idx="1133">
                <c:v>02/04/2023</c:v>
              </c:pt>
              <c:pt idx="1134">
                <c:v>03/04/2023</c:v>
              </c:pt>
              <c:pt idx="1135">
                <c:v>04/04/2023</c:v>
              </c:pt>
              <c:pt idx="1136">
                <c:v>05/04/2023</c:v>
              </c:pt>
              <c:pt idx="1137">
                <c:v>06/04/2023</c:v>
              </c:pt>
              <c:pt idx="1138">
                <c:v>07/04/2023</c:v>
              </c:pt>
              <c:pt idx="1139">
                <c:v>08/04/2023</c:v>
              </c:pt>
              <c:pt idx="1140">
                <c:v>09/04/2023</c:v>
              </c:pt>
              <c:pt idx="1141">
                <c:v>10/04/2023</c:v>
              </c:pt>
              <c:pt idx="1142">
                <c:v>11/04/2023</c:v>
              </c:pt>
              <c:pt idx="1143">
                <c:v>12/04/2023</c:v>
              </c:pt>
              <c:pt idx="1144">
                <c:v>13/04/2023</c:v>
              </c:pt>
              <c:pt idx="1145">
                <c:v>14/04/2023</c:v>
              </c:pt>
              <c:pt idx="1146">
                <c:v>15/04/2023</c:v>
              </c:pt>
              <c:pt idx="1147">
                <c:v>16/04/2023</c:v>
              </c:pt>
              <c:pt idx="1148">
                <c:v>17/04/2023</c:v>
              </c:pt>
              <c:pt idx="1149">
                <c:v>18/04/2023</c:v>
              </c:pt>
              <c:pt idx="1150">
                <c:v>19/04/2023</c:v>
              </c:pt>
              <c:pt idx="1151">
                <c:v>20/04/2023</c:v>
              </c:pt>
              <c:pt idx="1152">
                <c:v>21/04/2023</c:v>
              </c:pt>
              <c:pt idx="1153">
                <c:v>22/04/2023</c:v>
              </c:pt>
              <c:pt idx="1154">
                <c:v>23/04/2023</c:v>
              </c:pt>
              <c:pt idx="1155">
                <c:v>24/04/2023</c:v>
              </c:pt>
              <c:pt idx="1156">
                <c:v>25/04/2023</c:v>
              </c:pt>
              <c:pt idx="1157">
                <c:v>26/04/2023</c:v>
              </c:pt>
              <c:pt idx="1158">
                <c:v>27/04/2023</c:v>
              </c:pt>
              <c:pt idx="1159">
                <c:v>28/04/2023</c:v>
              </c:pt>
              <c:pt idx="1160">
                <c:v>29/04/2023</c:v>
              </c:pt>
              <c:pt idx="1161">
                <c:v>30/04/2023</c:v>
              </c:pt>
              <c:pt idx="1162">
                <c:v>01/05/2023</c:v>
              </c:pt>
              <c:pt idx="1163">
                <c:v>02/05/2023</c:v>
              </c:pt>
              <c:pt idx="1164">
                <c:v>03/05/2023</c:v>
              </c:pt>
              <c:pt idx="1165">
                <c:v>04/05/2023</c:v>
              </c:pt>
              <c:pt idx="1166">
                <c:v>05/05/2023</c:v>
              </c:pt>
              <c:pt idx="1167">
                <c:v>06/05/2023</c:v>
              </c:pt>
              <c:pt idx="1168">
                <c:v>07/05/2023</c:v>
              </c:pt>
              <c:pt idx="1169">
                <c:v>08/05/2023</c:v>
              </c:pt>
              <c:pt idx="1170">
                <c:v>09/05/2023</c:v>
              </c:pt>
              <c:pt idx="1171">
                <c:v>10/05/2023</c:v>
              </c:pt>
              <c:pt idx="1172">
                <c:v>11/05/2023</c:v>
              </c:pt>
              <c:pt idx="1173">
                <c:v>12/05/2023</c:v>
              </c:pt>
              <c:pt idx="1174">
                <c:v>13/05/2023</c:v>
              </c:pt>
              <c:pt idx="1175">
                <c:v>14/05/2023</c:v>
              </c:pt>
              <c:pt idx="1176">
                <c:v>15/05/2023</c:v>
              </c:pt>
              <c:pt idx="1177">
                <c:v>16/05/2023</c:v>
              </c:pt>
              <c:pt idx="1178">
                <c:v>17/05/2023</c:v>
              </c:pt>
              <c:pt idx="1179">
                <c:v>18/05/2023</c:v>
              </c:pt>
              <c:pt idx="1180">
                <c:v>19/05/2023</c:v>
              </c:pt>
              <c:pt idx="1181">
                <c:v>20/05/2023</c:v>
              </c:pt>
              <c:pt idx="1182">
                <c:v>21/05/2023</c:v>
              </c:pt>
              <c:pt idx="1183">
                <c:v>22/05/2023</c:v>
              </c:pt>
              <c:pt idx="1184">
                <c:v>23/05/2023</c:v>
              </c:pt>
              <c:pt idx="1185">
                <c:v>24/05/2023</c:v>
              </c:pt>
              <c:pt idx="1186">
                <c:v>25/05/2023</c:v>
              </c:pt>
              <c:pt idx="1187">
                <c:v>26/05/2023</c:v>
              </c:pt>
              <c:pt idx="1188">
                <c:v>27/05/2023</c:v>
              </c:pt>
              <c:pt idx="1189">
                <c:v>28/05/2023</c:v>
              </c:pt>
              <c:pt idx="1190">
                <c:v>29/05/2023</c:v>
              </c:pt>
              <c:pt idx="1191">
                <c:v>30/05/2023</c:v>
              </c:pt>
              <c:pt idx="1192">
                <c:v>31/05/2023</c:v>
              </c:pt>
              <c:pt idx="1193">
                <c:v>01/06/2023</c:v>
              </c:pt>
              <c:pt idx="1194">
                <c:v>02/06/2023</c:v>
              </c:pt>
              <c:pt idx="1195">
                <c:v>03/06/2023</c:v>
              </c:pt>
              <c:pt idx="1196">
                <c:v>04/06/2023</c:v>
              </c:pt>
              <c:pt idx="1197">
                <c:v>05/06/2023</c:v>
              </c:pt>
              <c:pt idx="1198">
                <c:v>06/06/2023</c:v>
              </c:pt>
              <c:pt idx="1199">
                <c:v>07/06/2023</c:v>
              </c:pt>
              <c:pt idx="1200">
                <c:v>08/06/2023</c:v>
              </c:pt>
              <c:pt idx="1201">
                <c:v>09/06/2023</c:v>
              </c:pt>
              <c:pt idx="1202">
                <c:v>10/06/2023</c:v>
              </c:pt>
              <c:pt idx="1203">
                <c:v>11/06/2023</c:v>
              </c:pt>
              <c:pt idx="1204">
                <c:v>12/06/2023</c:v>
              </c:pt>
              <c:pt idx="1205">
                <c:v>13/06/2023</c:v>
              </c:pt>
              <c:pt idx="1206">
                <c:v>14/06/2023</c:v>
              </c:pt>
              <c:pt idx="1207">
                <c:v>15/06/2023</c:v>
              </c:pt>
              <c:pt idx="1208">
                <c:v>16/06/2023</c:v>
              </c:pt>
              <c:pt idx="1209">
                <c:v>17/06/2023</c:v>
              </c:pt>
              <c:pt idx="1210">
                <c:v>18/06/2023</c:v>
              </c:pt>
              <c:pt idx="1211">
                <c:v>19/06/2023</c:v>
              </c:pt>
              <c:pt idx="1212">
                <c:v>20/06/2023</c:v>
              </c:pt>
              <c:pt idx="1213">
                <c:v>21/06/2023</c:v>
              </c:pt>
              <c:pt idx="1214">
                <c:v>22/06/2023</c:v>
              </c:pt>
              <c:pt idx="1215">
                <c:v>23/06/2023</c:v>
              </c:pt>
              <c:pt idx="1216">
                <c:v>24/06/2023</c:v>
              </c:pt>
              <c:pt idx="1217">
                <c:v>25/06/2023</c:v>
              </c:pt>
              <c:pt idx="1218">
                <c:v>26/06/2023</c:v>
              </c:pt>
              <c:pt idx="1219">
                <c:v>27/06/2023</c:v>
              </c:pt>
              <c:pt idx="1220">
                <c:v>28/06/2023</c:v>
              </c:pt>
              <c:pt idx="1221">
                <c:v>29/06/2023</c:v>
              </c:pt>
              <c:pt idx="1222">
                <c:v>30/06/2023</c:v>
              </c:pt>
              <c:pt idx="1223">
                <c:v>01/07/2023</c:v>
              </c:pt>
              <c:pt idx="1224">
                <c:v>02/07/2023</c:v>
              </c:pt>
              <c:pt idx="1225">
                <c:v>03/07/2023</c:v>
              </c:pt>
              <c:pt idx="1226">
                <c:v>04/07/2023</c:v>
              </c:pt>
              <c:pt idx="1227">
                <c:v>05/07/2023</c:v>
              </c:pt>
              <c:pt idx="1228">
                <c:v>06/07/2023</c:v>
              </c:pt>
              <c:pt idx="1229">
                <c:v>07/07/2023</c:v>
              </c:pt>
              <c:pt idx="1230">
                <c:v>08/07/2023</c:v>
              </c:pt>
              <c:pt idx="1231">
                <c:v>09/07/2023</c:v>
              </c:pt>
              <c:pt idx="1232">
                <c:v>10/07/2023</c:v>
              </c:pt>
              <c:pt idx="1233">
                <c:v>11/07/2023</c:v>
              </c:pt>
              <c:pt idx="1234">
                <c:v>12/07/2023</c:v>
              </c:pt>
              <c:pt idx="1235">
                <c:v>13/07/2023</c:v>
              </c:pt>
              <c:pt idx="1236">
                <c:v>14/07/2023</c:v>
              </c:pt>
              <c:pt idx="1237">
                <c:v>15/07/2023</c:v>
              </c:pt>
              <c:pt idx="1238">
                <c:v>16/07/2023</c:v>
              </c:pt>
              <c:pt idx="1239">
                <c:v>17/07/2023</c:v>
              </c:pt>
              <c:pt idx="1240">
                <c:v>18/07/2023</c:v>
              </c:pt>
              <c:pt idx="1241">
                <c:v>19/07/2023</c:v>
              </c:pt>
              <c:pt idx="1242">
                <c:v>20/07/2023</c:v>
              </c:pt>
              <c:pt idx="1243">
                <c:v>21/07/2023</c:v>
              </c:pt>
              <c:pt idx="1244">
                <c:v>22/07/2023</c:v>
              </c:pt>
              <c:pt idx="1245">
                <c:v>23/07/2023</c:v>
              </c:pt>
              <c:pt idx="1246">
                <c:v>24/07/2023</c:v>
              </c:pt>
              <c:pt idx="1247">
                <c:v>25/07/2023</c:v>
              </c:pt>
              <c:pt idx="1248">
                <c:v>26/07/2023</c:v>
              </c:pt>
              <c:pt idx="1249">
                <c:v>27/07/2023</c:v>
              </c:pt>
              <c:pt idx="1250">
                <c:v>28/07/2023</c:v>
              </c:pt>
              <c:pt idx="1251">
                <c:v>29/07/2023</c:v>
              </c:pt>
              <c:pt idx="1252">
                <c:v>30/07/2023</c:v>
              </c:pt>
              <c:pt idx="1253">
                <c:v>31/07/2023</c:v>
              </c:pt>
              <c:pt idx="1254">
                <c:v>01/08/2023</c:v>
              </c:pt>
              <c:pt idx="1255">
                <c:v>02/08/2023</c:v>
              </c:pt>
              <c:pt idx="1256">
                <c:v>03/08/2023</c:v>
              </c:pt>
              <c:pt idx="1257">
                <c:v>04/08/2023</c:v>
              </c:pt>
              <c:pt idx="1258">
                <c:v>05/08/2023</c:v>
              </c:pt>
              <c:pt idx="1259">
                <c:v>06/08/2023</c:v>
              </c:pt>
              <c:pt idx="1260">
                <c:v>07/08/2023</c:v>
              </c:pt>
              <c:pt idx="1261">
                <c:v>08/08/2023</c:v>
              </c:pt>
              <c:pt idx="1262">
                <c:v>09/08/2023</c:v>
              </c:pt>
              <c:pt idx="1263">
                <c:v>10/08/2023</c:v>
              </c:pt>
              <c:pt idx="1264">
                <c:v>11/08/2023</c:v>
              </c:pt>
              <c:pt idx="1265">
                <c:v>12/08/2023</c:v>
              </c:pt>
              <c:pt idx="1266">
                <c:v>13/08/2023</c:v>
              </c:pt>
              <c:pt idx="1267">
                <c:v>14/08/2023</c:v>
              </c:pt>
              <c:pt idx="1268">
                <c:v>15/08/2023</c:v>
              </c:pt>
              <c:pt idx="1269">
                <c:v>16/08/2023</c:v>
              </c:pt>
              <c:pt idx="1270">
                <c:v>17/08/2023</c:v>
              </c:pt>
              <c:pt idx="1271">
                <c:v>18/08/2023</c:v>
              </c:pt>
              <c:pt idx="1272">
                <c:v>19/08/2023</c:v>
              </c:pt>
              <c:pt idx="1273">
                <c:v>20/08/2023</c:v>
              </c:pt>
              <c:pt idx="1274">
                <c:v>21/08/2023</c:v>
              </c:pt>
              <c:pt idx="1275">
                <c:v>22/08/2023</c:v>
              </c:pt>
              <c:pt idx="1276">
                <c:v>23/08/2023</c:v>
              </c:pt>
              <c:pt idx="1277">
                <c:v>24/08/2023</c:v>
              </c:pt>
              <c:pt idx="1278">
                <c:v>25/08/2023</c:v>
              </c:pt>
              <c:pt idx="1279">
                <c:v>26/08/2023</c:v>
              </c:pt>
              <c:pt idx="1280">
                <c:v>27/08/2023</c:v>
              </c:pt>
              <c:pt idx="1281">
                <c:v>28/08/2023</c:v>
              </c:pt>
              <c:pt idx="1282">
                <c:v>29/08/2023</c:v>
              </c:pt>
              <c:pt idx="1283">
                <c:v>30/08/2023</c:v>
              </c:pt>
              <c:pt idx="1284">
                <c:v>31/08/2023</c:v>
              </c:pt>
              <c:pt idx="1285">
                <c:v>01/09/2023</c:v>
              </c:pt>
              <c:pt idx="1286">
                <c:v>02/09/2023</c:v>
              </c:pt>
              <c:pt idx="1287">
                <c:v>03/09/2023</c:v>
              </c:pt>
              <c:pt idx="1288">
                <c:v>04/09/2023</c:v>
              </c:pt>
              <c:pt idx="1289">
                <c:v>05/09/2023</c:v>
              </c:pt>
              <c:pt idx="1290">
                <c:v>06/09/2023</c:v>
              </c:pt>
              <c:pt idx="1291">
                <c:v>07/09/2023</c:v>
              </c:pt>
              <c:pt idx="1292">
                <c:v>08/09/2023</c:v>
              </c:pt>
              <c:pt idx="1293">
                <c:v>09/09/2023</c:v>
              </c:pt>
              <c:pt idx="1294">
                <c:v>10/09/2023</c:v>
              </c:pt>
              <c:pt idx="1295">
                <c:v>11/09/2023</c:v>
              </c:pt>
              <c:pt idx="1296">
                <c:v>12/09/2023</c:v>
              </c:pt>
              <c:pt idx="1297">
                <c:v>13/09/2023</c:v>
              </c:pt>
              <c:pt idx="1298">
                <c:v>14/09/2023</c:v>
              </c:pt>
              <c:pt idx="1299">
                <c:v>15/09/2023</c:v>
              </c:pt>
              <c:pt idx="1300">
                <c:v>16/09/2023</c:v>
              </c:pt>
              <c:pt idx="1301">
                <c:v>17/09/2023</c:v>
              </c:pt>
              <c:pt idx="1302">
                <c:v>18/09/2023</c:v>
              </c:pt>
              <c:pt idx="1303">
                <c:v>19/09/2023</c:v>
              </c:pt>
              <c:pt idx="1304">
                <c:v>20/09/2023</c:v>
              </c:pt>
              <c:pt idx="1305">
                <c:v>21/09/2023</c:v>
              </c:pt>
              <c:pt idx="1306">
                <c:v>22/09/2023</c:v>
              </c:pt>
              <c:pt idx="1307">
                <c:v>23/09/2023</c:v>
              </c:pt>
              <c:pt idx="1308">
                <c:v>24/09/2023</c:v>
              </c:pt>
              <c:pt idx="1309">
                <c:v>25/09/2023</c:v>
              </c:pt>
              <c:pt idx="1310">
                <c:v>26/09/2023</c:v>
              </c:pt>
              <c:pt idx="1311">
                <c:v>27/09/2023</c:v>
              </c:pt>
              <c:pt idx="1312">
                <c:v>28/09/2023</c:v>
              </c:pt>
              <c:pt idx="1313">
                <c:v>29/09/2023</c:v>
              </c:pt>
              <c:pt idx="1314">
                <c:v>30/09/2023</c:v>
              </c:pt>
              <c:pt idx="1315">
                <c:v>01/10/2023</c:v>
              </c:pt>
              <c:pt idx="1316">
                <c:v>02/10/2023</c:v>
              </c:pt>
              <c:pt idx="1317">
                <c:v>03/10/2023</c:v>
              </c:pt>
              <c:pt idx="1318">
                <c:v>04/10/2023</c:v>
              </c:pt>
              <c:pt idx="1319">
                <c:v>05/10/2023</c:v>
              </c:pt>
              <c:pt idx="1320">
                <c:v>06/10/2023</c:v>
              </c:pt>
              <c:pt idx="1321">
                <c:v>07/10/2023</c:v>
              </c:pt>
              <c:pt idx="1322">
                <c:v>08/10/2023</c:v>
              </c:pt>
              <c:pt idx="1323">
                <c:v>09/10/2023</c:v>
              </c:pt>
              <c:pt idx="1324">
                <c:v>10/10/2023</c:v>
              </c:pt>
              <c:pt idx="1325">
                <c:v>11/10/2023</c:v>
              </c:pt>
              <c:pt idx="1326">
                <c:v>12/10/2023</c:v>
              </c:pt>
              <c:pt idx="1327">
                <c:v>13/10/2023</c:v>
              </c:pt>
              <c:pt idx="1328">
                <c:v>14/10/2023</c:v>
              </c:pt>
              <c:pt idx="1329">
                <c:v>15/10/2023</c:v>
              </c:pt>
              <c:pt idx="1330">
                <c:v>16/10/2023</c:v>
              </c:pt>
              <c:pt idx="1331">
                <c:v>17/10/2023</c:v>
              </c:pt>
              <c:pt idx="1332">
                <c:v>18/10/2023</c:v>
              </c:pt>
              <c:pt idx="1333">
                <c:v>19/10/2023</c:v>
              </c:pt>
              <c:pt idx="1334">
                <c:v>20/10/2023</c:v>
              </c:pt>
              <c:pt idx="1335">
                <c:v>21/10/2023</c:v>
              </c:pt>
              <c:pt idx="1336">
                <c:v>22/10/2023</c:v>
              </c:pt>
              <c:pt idx="1337">
                <c:v>23/10/2023</c:v>
              </c:pt>
              <c:pt idx="1338">
                <c:v>24/10/2023</c:v>
              </c:pt>
              <c:pt idx="1339">
                <c:v>25/10/2023</c:v>
              </c:pt>
              <c:pt idx="1340">
                <c:v>26/10/2023</c:v>
              </c:pt>
              <c:pt idx="1341">
                <c:v>27/10/2023</c:v>
              </c:pt>
              <c:pt idx="1342">
                <c:v>28/10/2023</c:v>
              </c:pt>
              <c:pt idx="1343">
                <c:v>29/10/2023</c:v>
              </c:pt>
              <c:pt idx="1344">
                <c:v>30/10/2023</c:v>
              </c:pt>
              <c:pt idx="1345">
                <c:v>31/10/2023</c:v>
              </c:pt>
              <c:pt idx="1346">
                <c:v>01/11/2023</c:v>
              </c:pt>
              <c:pt idx="1347">
                <c:v>02/11/2023</c:v>
              </c:pt>
              <c:pt idx="1348">
                <c:v>03/11/2023</c:v>
              </c:pt>
              <c:pt idx="1349">
                <c:v>04/11/2023</c:v>
              </c:pt>
              <c:pt idx="1350">
                <c:v>05/11/2023</c:v>
              </c:pt>
              <c:pt idx="1351">
                <c:v>06/11/2023</c:v>
              </c:pt>
              <c:pt idx="1352">
                <c:v>07/11/2023</c:v>
              </c:pt>
              <c:pt idx="1353">
                <c:v>08/11/2023</c:v>
              </c:pt>
              <c:pt idx="1354">
                <c:v>09/11/2023</c:v>
              </c:pt>
              <c:pt idx="1355">
                <c:v>10/11/2023</c:v>
              </c:pt>
              <c:pt idx="1356">
                <c:v>11/11/2023</c:v>
              </c:pt>
              <c:pt idx="1357">
                <c:v>12/11/2023</c:v>
              </c:pt>
              <c:pt idx="1358">
                <c:v>13/11/2023</c:v>
              </c:pt>
              <c:pt idx="1359">
                <c:v>14/11/2023</c:v>
              </c:pt>
              <c:pt idx="1360">
                <c:v>15/11/2023</c:v>
              </c:pt>
              <c:pt idx="1361">
                <c:v>16/11/2023</c:v>
              </c:pt>
              <c:pt idx="1362">
                <c:v>17/11/2023</c:v>
              </c:pt>
              <c:pt idx="1363">
                <c:v>18/11/2023</c:v>
              </c:pt>
              <c:pt idx="1364">
                <c:v>19/11/2023</c:v>
              </c:pt>
              <c:pt idx="1365">
                <c:v>20/11/2023</c:v>
              </c:pt>
              <c:pt idx="1366">
                <c:v>21/11/2023</c:v>
              </c:pt>
              <c:pt idx="1367">
                <c:v>22/11/2023</c:v>
              </c:pt>
              <c:pt idx="1368">
                <c:v>23/11/2023</c:v>
              </c:pt>
              <c:pt idx="1369">
                <c:v>24/11/2023</c:v>
              </c:pt>
              <c:pt idx="1370">
                <c:v>25/11/2023</c:v>
              </c:pt>
              <c:pt idx="1371">
                <c:v>26/11/2023</c:v>
              </c:pt>
              <c:pt idx="1372">
                <c:v>27/11/2023</c:v>
              </c:pt>
              <c:pt idx="1373">
                <c:v>28/11/2023</c:v>
              </c:pt>
              <c:pt idx="1374">
                <c:v>29/11/2023</c:v>
              </c:pt>
              <c:pt idx="1375">
                <c:v>30/11/2023</c:v>
              </c:pt>
              <c:pt idx="1376">
                <c:v>01/12/2023</c:v>
              </c:pt>
              <c:pt idx="1377">
                <c:v>02/12/2023</c:v>
              </c:pt>
              <c:pt idx="1378">
                <c:v>03/12/2023</c:v>
              </c:pt>
              <c:pt idx="1379">
                <c:v>04/12/2023</c:v>
              </c:pt>
              <c:pt idx="1380">
                <c:v>05/12/2023</c:v>
              </c:pt>
              <c:pt idx="1381">
                <c:v>06/12/2023</c:v>
              </c:pt>
              <c:pt idx="1382">
                <c:v>07/12/2023</c:v>
              </c:pt>
              <c:pt idx="1383">
                <c:v>08/12/2023</c:v>
              </c:pt>
              <c:pt idx="1384">
                <c:v>09/12/2023</c:v>
              </c:pt>
              <c:pt idx="1385">
                <c:v>10/12/2023</c:v>
              </c:pt>
              <c:pt idx="1386">
                <c:v>11/12/2023</c:v>
              </c:pt>
              <c:pt idx="1387">
                <c:v>12/12/2023</c:v>
              </c:pt>
              <c:pt idx="1388">
                <c:v>13/12/2023</c:v>
              </c:pt>
              <c:pt idx="1389">
                <c:v>14/12/2023</c:v>
              </c:pt>
              <c:pt idx="1390">
                <c:v>15/12/2023</c:v>
              </c:pt>
              <c:pt idx="1391">
                <c:v>16/12/2023</c:v>
              </c:pt>
              <c:pt idx="1392">
                <c:v>17/12/2023</c:v>
              </c:pt>
              <c:pt idx="1393">
                <c:v>18/12/2023</c:v>
              </c:pt>
              <c:pt idx="1394">
                <c:v>19/12/2023</c:v>
              </c:pt>
              <c:pt idx="1395">
                <c:v>20/12/2023</c:v>
              </c:pt>
              <c:pt idx="1396">
                <c:v>21/12/2023</c:v>
              </c:pt>
              <c:pt idx="1397">
                <c:v>22/12/2023</c:v>
              </c:pt>
              <c:pt idx="1398">
                <c:v>23/12/2023</c:v>
              </c:pt>
              <c:pt idx="1399">
                <c:v>24/12/2023</c:v>
              </c:pt>
              <c:pt idx="1400">
                <c:v>25/12/2023</c:v>
              </c:pt>
              <c:pt idx="1401">
                <c:v>26/12/2023</c:v>
              </c:pt>
              <c:pt idx="1402">
                <c:v>27/12/2023</c:v>
              </c:pt>
              <c:pt idx="1403">
                <c:v>28/12/2023</c:v>
              </c:pt>
              <c:pt idx="1404">
                <c:v>29/12/2023</c:v>
              </c:pt>
              <c:pt idx="1405">
                <c:v>30/12/2023</c:v>
              </c:pt>
              <c:pt idx="1406">
                <c:v>31/12/2023</c:v>
              </c:pt>
              <c:pt idx="1407">
                <c:v>01/01/2024</c:v>
              </c:pt>
              <c:pt idx="1408">
                <c:v>02/01/2024</c:v>
              </c:pt>
              <c:pt idx="1409">
                <c:v>03/01/2024</c:v>
              </c:pt>
              <c:pt idx="1410">
                <c:v>04/01/2024</c:v>
              </c:pt>
              <c:pt idx="1411">
                <c:v>05/01/2024</c:v>
              </c:pt>
              <c:pt idx="1412">
                <c:v>06/01/2024</c:v>
              </c:pt>
              <c:pt idx="1413">
                <c:v>07/01/2024</c:v>
              </c:pt>
              <c:pt idx="1414">
                <c:v>08/01/2024</c:v>
              </c:pt>
              <c:pt idx="1415">
                <c:v>09/01/2024</c:v>
              </c:pt>
              <c:pt idx="1416">
                <c:v>10/01/2024</c:v>
              </c:pt>
              <c:pt idx="1417">
                <c:v>11/01/2024</c:v>
              </c:pt>
              <c:pt idx="1418">
                <c:v>12/01/2024</c:v>
              </c:pt>
              <c:pt idx="1419">
                <c:v>13/01/2024</c:v>
              </c:pt>
              <c:pt idx="1420">
                <c:v>14/01/2024</c:v>
              </c:pt>
              <c:pt idx="1421">
                <c:v>15/01/2024</c:v>
              </c:pt>
              <c:pt idx="1422">
                <c:v>16/01/2024</c:v>
              </c:pt>
              <c:pt idx="1423">
                <c:v>17/01/2024</c:v>
              </c:pt>
              <c:pt idx="1424">
                <c:v>18/01/2024</c:v>
              </c:pt>
              <c:pt idx="1425">
                <c:v>19/01/2024</c:v>
              </c:pt>
              <c:pt idx="1426">
                <c:v>20/01/2024</c:v>
              </c:pt>
              <c:pt idx="1427">
                <c:v>21/01/2024</c:v>
              </c:pt>
              <c:pt idx="1428">
                <c:v>22/01/2024</c:v>
              </c:pt>
              <c:pt idx="1429">
                <c:v>23/01/2024</c:v>
              </c:pt>
              <c:pt idx="1430">
                <c:v>24/01/2024</c:v>
              </c:pt>
              <c:pt idx="1431">
                <c:v>25/01/2024</c:v>
              </c:pt>
              <c:pt idx="1432">
                <c:v>26/01/2024</c:v>
              </c:pt>
              <c:pt idx="1433">
                <c:v>27/01/2024</c:v>
              </c:pt>
              <c:pt idx="1434">
                <c:v>28/01/2024</c:v>
              </c:pt>
              <c:pt idx="1435">
                <c:v>29/01/2024</c:v>
              </c:pt>
              <c:pt idx="1436">
                <c:v>30/01/2024</c:v>
              </c:pt>
              <c:pt idx="1437">
                <c:v>31/01/2024</c:v>
              </c:pt>
              <c:pt idx="1438">
                <c:v>01/02/2024</c:v>
              </c:pt>
              <c:pt idx="1439">
                <c:v>02/02/2024</c:v>
              </c:pt>
              <c:pt idx="1440">
                <c:v>03/02/2024</c:v>
              </c:pt>
              <c:pt idx="1441">
                <c:v>04/02/2024</c:v>
              </c:pt>
              <c:pt idx="1442">
                <c:v>05/02/2024</c:v>
              </c:pt>
              <c:pt idx="1443">
                <c:v>06/02/2024</c:v>
              </c:pt>
              <c:pt idx="1444">
                <c:v>07/02/2024</c:v>
              </c:pt>
              <c:pt idx="1445">
                <c:v>08/02/2024</c:v>
              </c:pt>
              <c:pt idx="1446">
                <c:v>09/02/2024</c:v>
              </c:pt>
              <c:pt idx="1447">
                <c:v>10/02/2024</c:v>
              </c:pt>
              <c:pt idx="1448">
                <c:v>11/02/2024</c:v>
              </c:pt>
              <c:pt idx="1449">
                <c:v>12/02/2024</c:v>
              </c:pt>
              <c:pt idx="1450">
                <c:v>13/02/2024</c:v>
              </c:pt>
              <c:pt idx="1451">
                <c:v>14/02/2024</c:v>
              </c:pt>
              <c:pt idx="1452">
                <c:v>15/02/2024</c:v>
              </c:pt>
              <c:pt idx="1453">
                <c:v>16/02/2024</c:v>
              </c:pt>
              <c:pt idx="1454">
                <c:v>17/02/2024</c:v>
              </c:pt>
              <c:pt idx="1455">
                <c:v>18/02/2024</c:v>
              </c:pt>
              <c:pt idx="1456">
                <c:v>19/02/2024</c:v>
              </c:pt>
              <c:pt idx="1457">
                <c:v>20/02/2024</c:v>
              </c:pt>
              <c:pt idx="1458">
                <c:v>21/02/2024</c:v>
              </c:pt>
              <c:pt idx="1459">
                <c:v>22/02/2024</c:v>
              </c:pt>
              <c:pt idx="1460">
                <c:v>23/02/2024</c:v>
              </c:pt>
              <c:pt idx="1461">
                <c:v>24/02/2024</c:v>
              </c:pt>
              <c:pt idx="1462">
                <c:v>25/02/2024</c:v>
              </c:pt>
              <c:pt idx="1463">
                <c:v>26/02/2024</c:v>
              </c:pt>
              <c:pt idx="1464">
                <c:v>27/02/2024</c:v>
              </c:pt>
              <c:pt idx="1465">
                <c:v>28/02/2024</c:v>
              </c:pt>
              <c:pt idx="1466">
                <c:v>29/02/2024</c:v>
              </c:pt>
              <c:pt idx="1467">
                <c:v>01/03/2024</c:v>
              </c:pt>
              <c:pt idx="1468">
                <c:v>02/03/2024</c:v>
              </c:pt>
              <c:pt idx="1469">
                <c:v>03/03/2024</c:v>
              </c:pt>
              <c:pt idx="1470">
                <c:v>04/03/2024</c:v>
              </c:pt>
              <c:pt idx="1471">
                <c:v>05/03/2024</c:v>
              </c:pt>
              <c:pt idx="1472">
                <c:v>06/03/2024</c:v>
              </c:pt>
              <c:pt idx="1473">
                <c:v>07/03/2024</c:v>
              </c:pt>
              <c:pt idx="1474">
                <c:v>08/03/2024</c:v>
              </c:pt>
              <c:pt idx="1475">
                <c:v>09/03/2024</c:v>
              </c:pt>
              <c:pt idx="1476">
                <c:v>10/03/2024</c:v>
              </c:pt>
              <c:pt idx="1477">
                <c:v>11/03/2024</c:v>
              </c:pt>
              <c:pt idx="1478">
                <c:v>12/03/2024</c:v>
              </c:pt>
              <c:pt idx="1479">
                <c:v>13/03/2024</c:v>
              </c:pt>
            </c:strLit>
          </c:cat>
          <c:val>
            <c:numLit>
              <c:formatCode>General</c:formatCode>
              <c:ptCount val="1480"/>
              <c:pt idx="0">
                <c:v>101</c:v>
              </c:pt>
              <c:pt idx="1">
                <c:v>114</c:v>
              </c:pt>
              <c:pt idx="2">
                <c:v>128</c:v>
              </c:pt>
              <c:pt idx="3">
                <c:v>248</c:v>
              </c:pt>
              <c:pt idx="4">
                <c:v>345</c:v>
              </c:pt>
              <c:pt idx="5">
                <c:v>401</c:v>
              </c:pt>
              <c:pt idx="6">
                <c:v>639</c:v>
              </c:pt>
              <c:pt idx="7">
                <c:v>742</c:v>
              </c:pt>
              <c:pt idx="8">
                <c:v>1034</c:v>
              </c:pt>
              <c:pt idx="9">
                <c:v>1346</c:v>
              </c:pt>
              <c:pt idx="10">
                <c:v>1790</c:v>
              </c:pt>
              <c:pt idx="11">
                <c:v>2394</c:v>
              </c:pt>
              <c:pt idx="12">
                <c:v>2651</c:v>
              </c:pt>
              <c:pt idx="13">
                <c:v>3557</c:v>
              </c:pt>
              <c:pt idx="14">
                <c:v>4316</c:v>
              </c:pt>
              <c:pt idx="15">
                <c:v>5038</c:v>
              </c:pt>
              <c:pt idx="16">
                <c:v>5838</c:v>
              </c:pt>
              <c:pt idx="17">
                <c:v>6650</c:v>
              </c:pt>
              <c:pt idx="18">
                <c:v>7426</c:v>
              </c:pt>
              <c:pt idx="19">
                <c:v>8372</c:v>
              </c:pt>
              <c:pt idx="20">
                <c:v>9663</c:v>
              </c:pt>
              <c:pt idx="21">
                <c:v>11025</c:v>
              </c:pt>
              <c:pt idx="22">
                <c:v>12894</c:v>
              </c:pt>
              <c:pt idx="23">
                <c:v>14363</c:v>
              </c:pt>
              <c:pt idx="24">
                <c:v>15757</c:v>
              </c:pt>
              <c:pt idx="25">
                <c:v>16020</c:v>
              </c:pt>
              <c:pt idx="26">
                <c:v>17708</c:v>
              </c:pt>
              <c:pt idx="27">
                <c:v>19846</c:v>
              </c:pt>
              <c:pt idx="28">
                <c:v>20692</c:v>
              </c:pt>
              <c:pt idx="29">
                <c:v>21937</c:v>
              </c:pt>
              <c:pt idx="30">
                <c:v>23112</c:v>
              </c:pt>
              <c:pt idx="31">
                <c:v>24753</c:v>
              </c:pt>
              <c:pt idx="32">
                <c:v>26029</c:v>
              </c:pt>
              <c:pt idx="33">
                <c:v>26676</c:v>
              </c:pt>
              <c:pt idx="34">
                <c:v>27386</c:v>
              </c:pt>
              <c:pt idx="35">
                <c:v>27795</c:v>
              </c:pt>
              <c:pt idx="36">
                <c:v>28192</c:v>
              </c:pt>
              <c:pt idx="37">
                <c:v>28403</c:v>
              </c:pt>
              <c:pt idx="38">
                <c:v>28540</c:v>
              </c:pt>
              <c:pt idx="39">
                <c:v>28741</c:v>
              </c:pt>
              <c:pt idx="40">
                <c:v>29010</c:v>
              </c:pt>
              <c:pt idx="41">
                <c:v>28949</c:v>
              </c:pt>
              <c:pt idx="42">
                <c:v>28976</c:v>
              </c:pt>
              <c:pt idx="43">
                <c:v>28718</c:v>
              </c:pt>
              <c:pt idx="44">
                <c:v>28485</c:v>
              </c:pt>
              <c:pt idx="45">
                <c:v>28399</c:v>
              </c:pt>
              <c:pt idx="46">
                <c:v>28242</c:v>
              </c:pt>
              <c:pt idx="47">
                <c:v>28144</c:v>
              </c:pt>
              <c:pt idx="48">
                <c:v>27847</c:v>
              </c:pt>
              <c:pt idx="49">
                <c:v>28023</c:v>
              </c:pt>
              <c:pt idx="50">
                <c:v>28011</c:v>
              </c:pt>
              <c:pt idx="51">
                <c:v>27643</c:v>
              </c:pt>
              <c:pt idx="52">
                <c:v>26893</c:v>
              </c:pt>
              <c:pt idx="53">
                <c:v>25786</c:v>
              </c:pt>
              <c:pt idx="54">
                <c:v>25007</c:v>
              </c:pt>
              <c:pt idx="55">
                <c:v>25033</c:v>
              </c:pt>
              <c:pt idx="56">
                <c:v>24906</c:v>
              </c:pt>
              <c:pt idx="57">
                <c:v>24134</c:v>
              </c:pt>
              <c:pt idx="58">
                <c:v>23805</c:v>
              </c:pt>
              <c:pt idx="59">
                <c:v>22871</c:v>
              </c:pt>
              <c:pt idx="60">
                <c:v>22068</c:v>
              </c:pt>
              <c:pt idx="61">
                <c:v>21533</c:v>
              </c:pt>
              <c:pt idx="62">
                <c:v>21372</c:v>
              </c:pt>
              <c:pt idx="63">
                <c:v>20353</c:v>
              </c:pt>
              <c:pt idx="64">
                <c:v>19723</c:v>
              </c:pt>
              <c:pt idx="65">
                <c:v>19210</c:v>
              </c:pt>
              <c:pt idx="66">
                <c:v>18149</c:v>
              </c:pt>
              <c:pt idx="67">
                <c:v>17569</c:v>
              </c:pt>
              <c:pt idx="68">
                <c:v>17357</c:v>
              </c:pt>
              <c:pt idx="69">
                <c:v>17242</c:v>
              </c:pt>
              <c:pt idx="70">
                <c:v>16823</c:v>
              </c:pt>
              <c:pt idx="71">
                <c:v>16270</c:v>
              </c:pt>
              <c:pt idx="72">
                <c:v>15769</c:v>
              </c:pt>
              <c:pt idx="73">
                <c:v>15174</c:v>
              </c:pt>
              <c:pt idx="74">
                <c:v>14636</c:v>
              </c:pt>
              <c:pt idx="75">
                <c:v>13834</c:v>
              </c:pt>
              <c:pt idx="76">
                <c:v>13618</c:v>
              </c:pt>
              <c:pt idx="77">
                <c:v>13539</c:v>
              </c:pt>
              <c:pt idx="78">
                <c:v>12865</c:v>
              </c:pt>
              <c:pt idx="79">
                <c:v>12172</c:v>
              </c:pt>
              <c:pt idx="80">
                <c:v>11453</c:v>
              </c:pt>
              <c:pt idx="81">
                <c:v>10792</c:v>
              </c:pt>
              <c:pt idx="82">
                <c:v>10400</c:v>
              </c:pt>
              <c:pt idx="83">
                <c:v>10311</c:v>
              </c:pt>
              <c:pt idx="84">
                <c:v>10207</c:v>
              </c:pt>
              <c:pt idx="85">
                <c:v>9991</c:v>
              </c:pt>
              <c:pt idx="86">
                <c:v>9624</c:v>
              </c:pt>
              <c:pt idx="87">
                <c:v>9269</c:v>
              </c:pt>
              <c:pt idx="88">
                <c:v>8957</c:v>
              </c:pt>
              <c:pt idx="89">
                <c:v>8695</c:v>
              </c:pt>
              <c:pt idx="90">
                <c:v>8613</c:v>
              </c:pt>
              <c:pt idx="91">
                <c:v>8185</c:v>
              </c:pt>
              <c:pt idx="92">
                <c:v>7917</c:v>
              </c:pt>
              <c:pt idx="93">
                <c:v>7729</c:v>
              </c:pt>
              <c:pt idx="94">
                <c:v>7379</c:v>
              </c:pt>
              <c:pt idx="95">
                <c:v>7094</c:v>
              </c:pt>
              <c:pt idx="96">
                <c:v>6680</c:v>
              </c:pt>
              <c:pt idx="97">
                <c:v>6387</c:v>
              </c:pt>
              <c:pt idx="98">
                <c:v>6099</c:v>
              </c:pt>
              <c:pt idx="99">
                <c:v>5916</c:v>
              </c:pt>
              <c:pt idx="100">
                <c:v>5742</c:v>
              </c:pt>
              <c:pt idx="101">
                <c:v>5503</c:v>
              </c:pt>
              <c:pt idx="102">
                <c:v>5301</c:v>
              </c:pt>
              <c:pt idx="103">
                <c:v>5002</c:v>
              </c:pt>
              <c:pt idx="104">
                <c:v>4864</c:v>
              </c:pt>
              <c:pt idx="105">
                <c:v>4729</c:v>
              </c:pt>
              <c:pt idx="106">
                <c:v>4581</c:v>
              </c:pt>
              <c:pt idx="107">
                <c:v>4320</c:v>
              </c:pt>
              <c:pt idx="108">
                <c:v>4131</c:v>
              </c:pt>
              <c:pt idx="109">
                <c:v>3893</c:v>
              </c:pt>
              <c:pt idx="110">
                <c:v>3747</c:v>
              </c:pt>
              <c:pt idx="111">
                <c:v>3594</c:v>
              </c:pt>
              <c:pt idx="112">
                <c:v>3489</c:v>
              </c:pt>
              <c:pt idx="113">
                <c:v>3301</c:v>
              </c:pt>
              <c:pt idx="114">
                <c:v>3113</c:v>
              </c:pt>
              <c:pt idx="115">
                <c:v>2867</c:v>
              </c:pt>
              <c:pt idx="116">
                <c:v>2632</c:v>
              </c:pt>
              <c:pt idx="117">
                <c:v>2474</c:v>
              </c:pt>
              <c:pt idx="118">
                <c:v>2314</c:v>
              </c:pt>
              <c:pt idx="119">
                <c:v>2038</c:v>
              </c:pt>
              <c:pt idx="120">
                <c:v>1853</c:v>
              </c:pt>
              <c:pt idx="121">
                <c:v>1610</c:v>
              </c:pt>
              <c:pt idx="122">
                <c:v>1515</c:v>
              </c:pt>
              <c:pt idx="123">
                <c:v>1356</c:v>
              </c:pt>
              <c:pt idx="124">
                <c:v>1260</c:v>
              </c:pt>
              <c:pt idx="125">
                <c:v>1160</c:v>
              </c:pt>
              <c:pt idx="126">
                <c:v>1120</c:v>
              </c:pt>
              <c:pt idx="127">
                <c:v>1090</c:v>
              </c:pt>
              <c:pt idx="128">
                <c:v>1025</c:v>
              </c:pt>
              <c:pt idx="129">
                <c:v>963</c:v>
              </c:pt>
              <c:pt idx="130">
                <c:v>956</c:v>
              </c:pt>
              <c:pt idx="131">
                <c:v>940</c:v>
              </c:pt>
              <c:pt idx="132">
                <c:v>945</c:v>
              </c:pt>
              <c:pt idx="133">
                <c:v>946</c:v>
              </c:pt>
              <c:pt idx="134">
                <c:v>940</c:v>
              </c:pt>
              <c:pt idx="135">
                <c:v>899</c:v>
              </c:pt>
              <c:pt idx="136">
                <c:v>871</c:v>
              </c:pt>
              <c:pt idx="137">
                <c:v>844</c:v>
              </c:pt>
              <c:pt idx="138">
                <c:v>826</c:v>
              </c:pt>
              <c:pt idx="139">
                <c:v>776</c:v>
              </c:pt>
              <c:pt idx="140">
                <c:v>768</c:v>
              </c:pt>
              <c:pt idx="141">
                <c:v>777</c:v>
              </c:pt>
              <c:pt idx="142">
                <c:v>797</c:v>
              </c:pt>
              <c:pt idx="143">
                <c:v>750</c:v>
              </c:pt>
              <c:pt idx="144">
                <c:v>771</c:v>
              </c:pt>
              <c:pt idx="145">
                <c:v>757</c:v>
              </c:pt>
              <c:pt idx="146">
                <c:v>743</c:v>
              </c:pt>
              <c:pt idx="147">
                <c:v>745</c:v>
              </c:pt>
              <c:pt idx="148">
                <c:v>732</c:v>
              </c:pt>
              <c:pt idx="149">
                <c:v>724</c:v>
              </c:pt>
              <c:pt idx="150">
                <c:v>713</c:v>
              </c:pt>
              <c:pt idx="151">
                <c:v>713</c:v>
              </c:pt>
              <c:pt idx="152">
                <c:v>731</c:v>
              </c:pt>
              <c:pt idx="153">
                <c:v>735</c:v>
              </c:pt>
              <c:pt idx="154">
                <c:v>740</c:v>
              </c:pt>
              <c:pt idx="155">
                <c:v>749</c:v>
              </c:pt>
              <c:pt idx="156">
                <c:v>731</c:v>
              </c:pt>
              <c:pt idx="157">
                <c:v>748</c:v>
              </c:pt>
              <c:pt idx="158">
                <c:v>716</c:v>
              </c:pt>
              <c:pt idx="159">
                <c:v>705</c:v>
              </c:pt>
              <c:pt idx="160">
                <c:v>708</c:v>
              </c:pt>
              <c:pt idx="161">
                <c:v>734</c:v>
              </c:pt>
              <c:pt idx="162">
                <c:v>761</c:v>
              </c:pt>
              <c:pt idx="163">
                <c:v>764</c:v>
              </c:pt>
              <c:pt idx="164">
                <c:v>762</c:v>
              </c:pt>
              <c:pt idx="165">
                <c:v>779</c:v>
              </c:pt>
              <c:pt idx="166">
                <c:v>771</c:v>
              </c:pt>
              <c:pt idx="167">
                <c:v>763</c:v>
              </c:pt>
              <c:pt idx="168">
                <c:v>779</c:v>
              </c:pt>
              <c:pt idx="169">
                <c:v>801</c:v>
              </c:pt>
              <c:pt idx="170">
                <c:v>779</c:v>
              </c:pt>
              <c:pt idx="171">
                <c:v>786</c:v>
              </c:pt>
              <c:pt idx="172">
                <c:v>771</c:v>
              </c:pt>
              <c:pt idx="173">
                <c:v>764</c:v>
              </c:pt>
              <c:pt idx="174">
                <c:v>787</c:v>
              </c:pt>
              <c:pt idx="175">
                <c:v>810</c:v>
              </c:pt>
              <c:pt idx="176">
                <c:v>843</c:v>
              </c:pt>
              <c:pt idx="177">
                <c:v>866</c:v>
              </c:pt>
              <c:pt idx="178">
                <c:v>883</c:v>
              </c:pt>
              <c:pt idx="179">
                <c:v>919</c:v>
              </c:pt>
              <c:pt idx="180">
                <c:v>924</c:v>
              </c:pt>
              <c:pt idx="181">
                <c:v>971</c:v>
              </c:pt>
              <c:pt idx="182">
                <c:v>1045</c:v>
              </c:pt>
              <c:pt idx="183">
                <c:v>1058</c:v>
              </c:pt>
              <c:pt idx="184">
                <c:v>1055</c:v>
              </c:pt>
              <c:pt idx="185">
                <c:v>1131</c:v>
              </c:pt>
              <c:pt idx="186">
                <c:v>1178</c:v>
              </c:pt>
              <c:pt idx="187">
                <c:v>1168</c:v>
              </c:pt>
              <c:pt idx="188">
                <c:v>1251</c:v>
              </c:pt>
              <c:pt idx="189">
                <c:v>1288</c:v>
              </c:pt>
              <c:pt idx="190">
                <c:v>1380</c:v>
              </c:pt>
              <c:pt idx="191">
                <c:v>1437</c:v>
              </c:pt>
              <c:pt idx="192">
                <c:v>1505</c:v>
              </c:pt>
              <c:pt idx="193">
                <c:v>1607</c:v>
              </c:pt>
              <c:pt idx="194">
                <c:v>1620</c:v>
              </c:pt>
              <c:pt idx="195">
                <c:v>1683</c:v>
              </c:pt>
              <c:pt idx="196">
                <c:v>1719</c:v>
              </c:pt>
              <c:pt idx="197">
                <c:v>1760</c:v>
              </c:pt>
              <c:pt idx="198">
                <c:v>1778</c:v>
              </c:pt>
              <c:pt idx="199">
                <c:v>1836</c:v>
              </c:pt>
              <c:pt idx="200">
                <c:v>1849</c:v>
              </c:pt>
              <c:pt idx="201">
                <c:v>1951</c:v>
              </c:pt>
              <c:pt idx="202">
                <c:v>2042</c:v>
              </c:pt>
              <c:pt idx="203">
                <c:v>2122</c:v>
              </c:pt>
              <c:pt idx="204">
                <c:v>2222</c:v>
              </c:pt>
              <c:pt idx="205">
                <c:v>2285</c:v>
              </c:pt>
              <c:pt idx="206">
                <c:v>2348</c:v>
              </c:pt>
              <c:pt idx="207">
                <c:v>2387</c:v>
              </c:pt>
              <c:pt idx="208">
                <c:v>2380</c:v>
              </c:pt>
              <c:pt idx="209">
                <c:v>2365</c:v>
              </c:pt>
              <c:pt idx="210">
                <c:v>2475</c:v>
              </c:pt>
              <c:pt idx="211">
                <c:v>2604</c:v>
              </c:pt>
              <c:pt idx="212">
                <c:v>2658</c:v>
              </c:pt>
              <c:pt idx="213">
                <c:v>2731</c:v>
              </c:pt>
              <c:pt idx="214">
                <c:v>2737</c:v>
              </c:pt>
              <c:pt idx="215">
                <c:v>2746</c:v>
              </c:pt>
              <c:pt idx="216">
                <c:v>2846</c:v>
              </c:pt>
              <c:pt idx="217">
                <c:v>2977</c:v>
              </c:pt>
              <c:pt idx="218">
                <c:v>3048</c:v>
              </c:pt>
              <c:pt idx="219">
                <c:v>3047</c:v>
              </c:pt>
              <c:pt idx="220">
                <c:v>3097</c:v>
              </c:pt>
              <c:pt idx="221">
                <c:v>3142</c:v>
              </c:pt>
              <c:pt idx="222">
                <c:v>3205</c:v>
              </c:pt>
              <c:pt idx="223">
                <c:v>3287</c:v>
              </c:pt>
              <c:pt idx="224">
                <c:v>3487</c:v>
              </c:pt>
              <c:pt idx="225">
                <c:v>3625</c:v>
              </c:pt>
              <c:pt idx="226">
                <c:v>3782</c:v>
              </c:pt>
              <c:pt idx="227">
                <c:v>3925</c:v>
              </c:pt>
              <c:pt idx="228">
                <c:v>4086</c:v>
              </c:pt>
              <c:pt idx="229">
                <c:v>4336</c:v>
              </c:pt>
              <c:pt idx="230">
                <c:v>4519</c:v>
              </c:pt>
              <c:pt idx="231">
                <c:v>4821</c:v>
              </c:pt>
              <c:pt idx="232">
                <c:v>5076</c:v>
              </c:pt>
              <c:pt idx="233">
                <c:v>5470</c:v>
              </c:pt>
              <c:pt idx="234">
                <c:v>5796</c:v>
              </c:pt>
              <c:pt idx="235">
                <c:v>6178</c:v>
              </c:pt>
              <c:pt idx="236">
                <c:v>6617</c:v>
              </c:pt>
              <c:pt idx="237">
                <c:v>7131</c:v>
              </c:pt>
              <c:pt idx="238">
                <c:v>7676</c:v>
              </c:pt>
              <c:pt idx="239">
                <c:v>8454</c:v>
              </c:pt>
              <c:pt idx="240">
                <c:v>9057</c:v>
              </c:pt>
              <c:pt idx="241">
                <c:v>9694</c:v>
              </c:pt>
              <c:pt idx="242">
                <c:v>10549</c:v>
              </c:pt>
              <c:pt idx="243">
                <c:v>11287</c:v>
              </c:pt>
              <c:pt idx="244">
                <c:v>12006</c:v>
              </c:pt>
              <c:pt idx="245">
                <c:v>12997</c:v>
              </c:pt>
              <c:pt idx="246">
                <c:v>13955</c:v>
              </c:pt>
              <c:pt idx="247">
                <c:v>14981</c:v>
              </c:pt>
              <c:pt idx="248">
                <c:v>15964</c:v>
              </c:pt>
              <c:pt idx="249">
                <c:v>16994</c:v>
              </c:pt>
              <c:pt idx="250">
                <c:v>17966</c:v>
              </c:pt>
              <c:pt idx="251">
                <c:v>18902</c:v>
              </c:pt>
              <c:pt idx="252">
                <c:v>19840</c:v>
              </c:pt>
              <c:pt idx="253">
                <c:v>21114</c:v>
              </c:pt>
              <c:pt idx="254">
                <c:v>22116</c:v>
              </c:pt>
              <c:pt idx="255">
                <c:v>23256</c:v>
              </c:pt>
              <c:pt idx="256">
                <c:v>24005</c:v>
              </c:pt>
              <c:pt idx="257">
                <c:v>25109</c:v>
              </c:pt>
              <c:pt idx="258">
                <c:v>26440</c:v>
              </c:pt>
              <c:pt idx="259">
                <c:v>27636</c:v>
              </c:pt>
              <c:pt idx="260">
                <c:v>28633</c:v>
              </c:pt>
              <c:pt idx="261">
                <c:v>29444</c:v>
              </c:pt>
              <c:pt idx="262">
                <c:v>29873</c:v>
              </c:pt>
              <c:pt idx="263">
                <c:v>30914</c:v>
              </c:pt>
              <c:pt idx="264">
                <c:v>31398</c:v>
              </c:pt>
              <c:pt idx="265">
                <c:v>32047</c:v>
              </c:pt>
              <c:pt idx="266">
                <c:v>32536</c:v>
              </c:pt>
              <c:pt idx="267">
                <c:v>33074</c:v>
              </c:pt>
              <c:pt idx="268">
                <c:v>33504</c:v>
              </c:pt>
              <c:pt idx="269">
                <c:v>33610</c:v>
              </c:pt>
              <c:pt idx="270">
                <c:v>33957</c:v>
              </c:pt>
              <c:pt idx="271">
                <c:v>34063</c:v>
              </c:pt>
              <c:pt idx="272">
                <c:v>34279</c:v>
              </c:pt>
              <c:pt idx="273">
                <c:v>34697</c:v>
              </c:pt>
              <c:pt idx="274">
                <c:v>34577</c:v>
              </c:pt>
              <c:pt idx="275">
                <c:v>34313</c:v>
              </c:pt>
              <c:pt idx="276">
                <c:v>34038</c:v>
              </c:pt>
              <c:pt idx="277">
                <c:v>33684</c:v>
              </c:pt>
              <c:pt idx="278">
                <c:v>33299</c:v>
              </c:pt>
              <c:pt idx="279">
                <c:v>32879</c:v>
              </c:pt>
              <c:pt idx="280">
                <c:v>33187</c:v>
              </c:pt>
              <c:pt idx="281">
                <c:v>32811</c:v>
              </c:pt>
              <c:pt idx="282">
                <c:v>32454</c:v>
              </c:pt>
              <c:pt idx="283">
                <c:v>31772</c:v>
              </c:pt>
              <c:pt idx="284">
                <c:v>31200</c:v>
              </c:pt>
              <c:pt idx="285">
                <c:v>30158</c:v>
              </c:pt>
              <c:pt idx="286">
                <c:v>30391</c:v>
              </c:pt>
              <c:pt idx="287">
                <c:v>30524</c:v>
              </c:pt>
              <c:pt idx="288">
                <c:v>30081</c:v>
              </c:pt>
              <c:pt idx="289">
                <c:v>29653</c:v>
              </c:pt>
              <c:pt idx="290">
                <c:v>29088</c:v>
              </c:pt>
              <c:pt idx="291">
                <c:v>28562</c:v>
              </c:pt>
              <c:pt idx="292">
                <c:v>28066</c:v>
              </c:pt>
              <c:pt idx="293">
                <c:v>27735</c:v>
              </c:pt>
              <c:pt idx="294">
                <c:v>27765</c:v>
              </c:pt>
              <c:pt idx="295">
                <c:v>27342</c:v>
              </c:pt>
              <c:pt idx="296">
                <c:v>26897</c:v>
              </c:pt>
              <c:pt idx="297">
                <c:v>26427</c:v>
              </c:pt>
              <c:pt idx="298">
                <c:v>25769</c:v>
              </c:pt>
              <c:pt idx="299">
                <c:v>25364</c:v>
              </c:pt>
              <c:pt idx="300">
                <c:v>25158</c:v>
              </c:pt>
              <c:pt idx="301">
                <c:v>25145</c:v>
              </c:pt>
              <c:pt idx="302">
                <c:v>24948</c:v>
              </c:pt>
              <c:pt idx="303">
                <c:v>24546</c:v>
              </c:pt>
              <c:pt idx="304">
                <c:v>24070</c:v>
              </c:pt>
              <c:pt idx="305">
                <c:v>23402</c:v>
              </c:pt>
              <c:pt idx="306">
                <c:v>23312</c:v>
              </c:pt>
              <c:pt idx="307">
                <c:v>23571</c:v>
              </c:pt>
              <c:pt idx="308">
                <c:v>23932</c:v>
              </c:pt>
              <c:pt idx="309">
                <c:v>23662</c:v>
              </c:pt>
              <c:pt idx="310">
                <c:v>23566</c:v>
              </c:pt>
              <c:pt idx="311">
                <c:v>23151</c:v>
              </c:pt>
              <c:pt idx="312">
                <c:v>22822</c:v>
              </c:pt>
              <c:pt idx="313">
                <c:v>22948</c:v>
              </c:pt>
              <c:pt idx="314">
                <c:v>23075</c:v>
              </c:pt>
              <c:pt idx="315">
                <c:v>23317</c:v>
              </c:pt>
              <c:pt idx="316">
                <c:v>23395</c:v>
              </c:pt>
              <c:pt idx="317">
                <c:v>23174</c:v>
              </c:pt>
              <c:pt idx="318">
                <c:v>23291</c:v>
              </c:pt>
              <c:pt idx="319">
                <c:v>23313</c:v>
              </c:pt>
              <c:pt idx="320">
                <c:v>23260</c:v>
              </c:pt>
              <c:pt idx="321">
                <c:v>23427</c:v>
              </c:pt>
              <c:pt idx="322">
                <c:v>23603</c:v>
              </c:pt>
              <c:pt idx="323">
                <c:v>23712</c:v>
              </c:pt>
              <c:pt idx="324">
                <c:v>23525</c:v>
              </c:pt>
              <c:pt idx="325">
                <c:v>23110</c:v>
              </c:pt>
              <c:pt idx="326">
                <c:v>22841</c:v>
              </c:pt>
              <c:pt idx="327">
                <c:v>22784</c:v>
              </c:pt>
              <c:pt idx="328">
                <c:v>22757</c:v>
              </c:pt>
              <c:pt idx="329">
                <c:v>22884</c:v>
              </c:pt>
              <c:pt idx="330">
                <c:v>22699</c:v>
              </c:pt>
              <c:pt idx="331">
                <c:v>22469</c:v>
              </c:pt>
              <c:pt idx="332">
                <c:v>22045</c:v>
              </c:pt>
              <c:pt idx="333">
                <c:v>21691</c:v>
              </c:pt>
              <c:pt idx="334">
                <c:v>21403</c:v>
              </c:pt>
              <c:pt idx="335">
                <c:v>21309</c:v>
              </c:pt>
              <c:pt idx="336">
                <c:v>21424</c:v>
              </c:pt>
              <c:pt idx="337">
                <c:v>21355</c:v>
              </c:pt>
              <c:pt idx="338">
                <c:v>21161</c:v>
              </c:pt>
              <c:pt idx="339">
                <c:v>20778</c:v>
              </c:pt>
              <c:pt idx="340">
                <c:v>20397</c:v>
              </c:pt>
              <c:pt idx="341">
                <c:v>20098</c:v>
              </c:pt>
              <c:pt idx="342">
                <c:v>20096</c:v>
              </c:pt>
              <c:pt idx="343">
                <c:v>20260</c:v>
              </c:pt>
              <c:pt idx="344">
                <c:v>20317</c:v>
              </c:pt>
              <c:pt idx="345">
                <c:v>20071</c:v>
              </c:pt>
              <c:pt idx="346">
                <c:v>19743</c:v>
              </c:pt>
              <c:pt idx="347">
                <c:v>19575</c:v>
              </c:pt>
              <c:pt idx="348">
                <c:v>19408</c:v>
              </c:pt>
              <c:pt idx="349">
                <c:v>19266</c:v>
              </c:pt>
              <c:pt idx="350">
                <c:v>19527</c:v>
              </c:pt>
              <c:pt idx="351">
                <c:v>19512</c:v>
              </c:pt>
              <c:pt idx="352">
                <c:v>19280</c:v>
              </c:pt>
              <c:pt idx="353">
                <c:v>18942</c:v>
              </c:pt>
              <c:pt idx="354">
                <c:v>18736</c:v>
              </c:pt>
              <c:pt idx="355">
                <c:v>18500</c:v>
              </c:pt>
              <c:pt idx="356">
                <c:v>18449</c:v>
              </c:pt>
              <c:pt idx="357">
                <c:v>18515</c:v>
              </c:pt>
              <c:pt idx="358">
                <c:v>18463</c:v>
              </c:pt>
              <c:pt idx="359">
                <c:v>18274</c:v>
              </c:pt>
              <c:pt idx="360">
                <c:v>17963</c:v>
              </c:pt>
              <c:pt idx="361">
                <c:v>17831</c:v>
              </c:pt>
              <c:pt idx="362">
                <c:v>17725</c:v>
              </c:pt>
              <c:pt idx="363">
                <c:v>17804</c:v>
              </c:pt>
              <c:pt idx="364">
                <c:v>18155</c:v>
              </c:pt>
              <c:pt idx="365">
                <c:v>18295</c:v>
              </c:pt>
              <c:pt idx="366">
                <c:v>18217</c:v>
              </c:pt>
              <c:pt idx="367">
                <c:v>18257</c:v>
              </c:pt>
              <c:pt idx="368">
                <c:v>18292</c:v>
              </c:pt>
              <c:pt idx="369">
                <c:v>18372</c:v>
              </c:pt>
              <c:pt idx="370">
                <c:v>18638</c:v>
              </c:pt>
              <c:pt idx="371">
                <c:v>19112</c:v>
              </c:pt>
              <c:pt idx="372">
                <c:v>19570</c:v>
              </c:pt>
              <c:pt idx="373">
                <c:v>19763</c:v>
              </c:pt>
              <c:pt idx="374">
                <c:v>20157</c:v>
              </c:pt>
              <c:pt idx="375">
                <c:v>20374</c:v>
              </c:pt>
              <c:pt idx="376">
                <c:v>20701</c:v>
              </c:pt>
              <c:pt idx="377">
                <c:v>21144</c:v>
              </c:pt>
              <c:pt idx="378">
                <c:v>21831</c:v>
              </c:pt>
              <c:pt idx="379">
                <c:v>22393</c:v>
              </c:pt>
              <c:pt idx="380">
                <c:v>22882</c:v>
              </c:pt>
              <c:pt idx="381">
                <c:v>23247</c:v>
              </c:pt>
              <c:pt idx="382">
                <c:v>23656</c:v>
              </c:pt>
              <c:pt idx="383">
                <c:v>24153</c:v>
              </c:pt>
              <c:pt idx="384">
                <c:v>24518</c:v>
              </c:pt>
              <c:pt idx="385">
                <c:v>25338</c:v>
              </c:pt>
              <c:pt idx="386">
                <c:v>26098</c:v>
              </c:pt>
              <c:pt idx="387">
                <c:v>26517</c:v>
              </c:pt>
              <c:pt idx="388">
                <c:v>26694</c:v>
              </c:pt>
              <c:pt idx="389">
                <c:v>26858</c:v>
              </c:pt>
              <c:pt idx="390">
                <c:v>27061</c:v>
              </c:pt>
              <c:pt idx="391">
                <c:v>27484</c:v>
              </c:pt>
              <c:pt idx="392">
                <c:v>28049</c:v>
              </c:pt>
              <c:pt idx="393">
                <c:v>28428</c:v>
              </c:pt>
              <c:pt idx="394">
                <c:v>28438</c:v>
              </c:pt>
              <c:pt idx="395">
                <c:v>28424</c:v>
              </c:pt>
              <c:pt idx="396">
                <c:v>28472</c:v>
              </c:pt>
              <c:pt idx="397">
                <c:v>28621</c:v>
              </c:pt>
              <c:pt idx="398">
                <c:v>28701</c:v>
              </c:pt>
              <c:pt idx="399">
                <c:v>29163</c:v>
              </c:pt>
              <c:pt idx="400">
                <c:v>29231</c:v>
              </c:pt>
              <c:pt idx="401">
                <c:v>29180</c:v>
              </c:pt>
              <c:pt idx="402">
                <c:v>28949</c:v>
              </c:pt>
              <c:pt idx="403">
                <c:v>28704</c:v>
              </c:pt>
              <c:pt idx="404">
                <c:v>28489</c:v>
              </c:pt>
              <c:pt idx="405">
                <c:v>28432</c:v>
              </c:pt>
              <c:pt idx="406">
                <c:v>28785</c:v>
              </c:pt>
              <c:pt idx="407">
                <c:v>29337</c:v>
              </c:pt>
              <c:pt idx="408">
                <c:v>29316</c:v>
              </c:pt>
              <c:pt idx="409">
                <c:v>28851</c:v>
              </c:pt>
              <c:pt idx="410">
                <c:v>28146</c:v>
              </c:pt>
              <c:pt idx="411">
                <c:v>27654</c:v>
              </c:pt>
              <c:pt idx="412">
                <c:v>27251</c:v>
              </c:pt>
              <c:pt idx="413">
                <c:v>27329</c:v>
              </c:pt>
              <c:pt idx="414">
                <c:v>26952</c:v>
              </c:pt>
              <c:pt idx="415">
                <c:v>26369</c:v>
              </c:pt>
              <c:pt idx="416">
                <c:v>25587</c:v>
              </c:pt>
              <c:pt idx="417">
                <c:v>24743</c:v>
              </c:pt>
              <c:pt idx="418">
                <c:v>24100</c:v>
              </c:pt>
              <c:pt idx="419">
                <c:v>23648</c:v>
              </c:pt>
              <c:pt idx="420">
                <c:v>23742</c:v>
              </c:pt>
              <c:pt idx="421">
                <c:v>23255</c:v>
              </c:pt>
              <c:pt idx="422">
                <c:v>22784</c:v>
              </c:pt>
              <c:pt idx="423">
                <c:v>22094</c:v>
              </c:pt>
              <c:pt idx="424">
                <c:v>21440</c:v>
              </c:pt>
              <c:pt idx="425">
                <c:v>20971</c:v>
              </c:pt>
              <c:pt idx="426">
                <c:v>20662</c:v>
              </c:pt>
              <c:pt idx="427">
                <c:v>20635</c:v>
              </c:pt>
              <c:pt idx="428">
                <c:v>20312</c:v>
              </c:pt>
              <c:pt idx="429">
                <c:v>19860</c:v>
              </c:pt>
              <c:pt idx="430">
                <c:v>19351</c:v>
              </c:pt>
              <c:pt idx="431">
                <c:v>18940</c:v>
              </c:pt>
              <c:pt idx="432">
                <c:v>18381</c:v>
              </c:pt>
              <c:pt idx="433">
                <c:v>18345</c:v>
              </c:pt>
              <c:pt idx="434">
                <c:v>18395</c:v>
              </c:pt>
              <c:pt idx="435">
                <c:v>18176</c:v>
              </c:pt>
              <c:pt idx="436">
                <c:v>17520</c:v>
              </c:pt>
              <c:pt idx="437">
                <c:v>16867</c:v>
              </c:pt>
              <c:pt idx="438">
                <c:v>16331</c:v>
              </c:pt>
              <c:pt idx="439">
                <c:v>15799</c:v>
              </c:pt>
              <c:pt idx="440">
                <c:v>15420</c:v>
              </c:pt>
              <c:pt idx="441">
                <c:v>15427</c:v>
              </c:pt>
              <c:pt idx="442">
                <c:v>14937</c:v>
              </c:pt>
              <c:pt idx="443">
                <c:v>14280</c:v>
              </c:pt>
              <c:pt idx="444">
                <c:v>13608</c:v>
              </c:pt>
              <c:pt idx="445">
                <c:v>13050</c:v>
              </c:pt>
              <c:pt idx="446">
                <c:v>12493</c:v>
              </c:pt>
              <c:pt idx="447">
                <c:v>12134</c:v>
              </c:pt>
              <c:pt idx="448">
                <c:v>12024</c:v>
              </c:pt>
              <c:pt idx="449">
                <c:v>11539</c:v>
              </c:pt>
              <c:pt idx="450">
                <c:v>11018</c:v>
              </c:pt>
              <c:pt idx="451">
                <c:v>10383</c:v>
              </c:pt>
              <c:pt idx="452">
                <c:v>9925</c:v>
              </c:pt>
              <c:pt idx="453">
                <c:v>9488</c:v>
              </c:pt>
              <c:pt idx="454">
                <c:v>9161</c:v>
              </c:pt>
              <c:pt idx="455">
                <c:v>8950</c:v>
              </c:pt>
              <c:pt idx="456">
                <c:v>8557</c:v>
              </c:pt>
              <c:pt idx="457">
                <c:v>8118</c:v>
              </c:pt>
              <c:pt idx="458">
                <c:v>7707</c:v>
              </c:pt>
              <c:pt idx="459">
                <c:v>7192</c:v>
              </c:pt>
              <c:pt idx="460">
                <c:v>6800</c:v>
              </c:pt>
              <c:pt idx="461">
                <c:v>6591</c:v>
              </c:pt>
              <c:pt idx="462">
                <c:v>6482</c:v>
              </c:pt>
              <c:pt idx="463">
                <c:v>6192</c:v>
              </c:pt>
              <c:pt idx="464">
                <c:v>5858</c:v>
              </c:pt>
              <c:pt idx="465">
                <c:v>5717</c:v>
              </c:pt>
              <c:pt idx="466">
                <c:v>5488</c:v>
              </c:pt>
              <c:pt idx="467">
                <c:v>5193</c:v>
              </c:pt>
              <c:pt idx="468">
                <c:v>4963</c:v>
              </c:pt>
              <c:pt idx="469">
                <c:v>4910</c:v>
              </c:pt>
              <c:pt idx="470">
                <c:v>4685</c:v>
              </c:pt>
              <c:pt idx="471">
                <c:v>4382</c:v>
              </c:pt>
              <c:pt idx="472">
                <c:v>4153</c:v>
              </c:pt>
              <c:pt idx="473">
                <c:v>3876</c:v>
              </c:pt>
              <c:pt idx="474">
                <c:v>3655</c:v>
              </c:pt>
              <c:pt idx="475">
                <c:v>3542</c:v>
              </c:pt>
              <c:pt idx="476">
                <c:v>3465</c:v>
              </c:pt>
              <c:pt idx="477">
                <c:v>3333</c:v>
              </c:pt>
              <c:pt idx="478">
                <c:v>3064</c:v>
              </c:pt>
              <c:pt idx="479">
                <c:v>2888</c:v>
              </c:pt>
              <c:pt idx="480">
                <c:v>2680</c:v>
              </c:pt>
              <c:pt idx="481">
                <c:v>2504</c:v>
              </c:pt>
              <c:pt idx="482">
                <c:v>2444</c:v>
              </c:pt>
              <c:pt idx="483">
                <c:v>2390</c:v>
              </c:pt>
              <c:pt idx="484">
                <c:v>2289</c:v>
              </c:pt>
              <c:pt idx="485">
                <c:v>2140</c:v>
              </c:pt>
              <c:pt idx="486">
                <c:v>2027</c:v>
              </c:pt>
              <c:pt idx="487">
                <c:v>1899</c:v>
              </c:pt>
              <c:pt idx="488">
                <c:v>1771</c:v>
              </c:pt>
              <c:pt idx="489">
                <c:v>1743</c:v>
              </c:pt>
              <c:pt idx="490">
                <c:v>1723</c:v>
              </c:pt>
              <c:pt idx="491">
                <c:v>1676</c:v>
              </c:pt>
              <c:pt idx="492">
                <c:v>1593</c:v>
              </c:pt>
              <c:pt idx="493">
                <c:v>1532</c:v>
              </c:pt>
              <c:pt idx="494">
                <c:v>1469</c:v>
              </c:pt>
              <c:pt idx="495">
                <c:v>1394</c:v>
              </c:pt>
              <c:pt idx="496">
                <c:v>1364</c:v>
              </c:pt>
              <c:pt idx="497">
                <c:v>1337</c:v>
              </c:pt>
              <c:pt idx="498">
                <c:v>1271</c:v>
              </c:pt>
              <c:pt idx="499">
                <c:v>1234</c:v>
              </c:pt>
              <c:pt idx="500">
                <c:v>1197</c:v>
              </c:pt>
              <c:pt idx="501">
                <c:v>1167</c:v>
              </c:pt>
              <c:pt idx="502">
                <c:v>1147</c:v>
              </c:pt>
              <c:pt idx="503">
                <c:v>1134</c:v>
              </c:pt>
              <c:pt idx="504">
                <c:v>1149</c:v>
              </c:pt>
              <c:pt idx="505">
                <c:v>1128</c:v>
              </c:pt>
              <c:pt idx="506">
                <c:v>1108</c:v>
              </c:pt>
              <c:pt idx="507">
                <c:v>1089</c:v>
              </c:pt>
              <c:pt idx="508">
                <c:v>1088</c:v>
              </c:pt>
              <c:pt idx="509">
                <c:v>1111</c:v>
              </c:pt>
              <c:pt idx="510">
                <c:v>1136</c:v>
              </c:pt>
              <c:pt idx="511">
                <c:v>1188</c:v>
              </c:pt>
              <c:pt idx="512">
                <c:v>1194</c:v>
              </c:pt>
              <c:pt idx="513">
                <c:v>1196</c:v>
              </c:pt>
              <c:pt idx="514">
                <c:v>1234</c:v>
              </c:pt>
              <c:pt idx="515">
                <c:v>1304</c:v>
              </c:pt>
              <c:pt idx="516">
                <c:v>1340</c:v>
              </c:pt>
              <c:pt idx="517">
                <c:v>1392</c:v>
              </c:pt>
              <c:pt idx="518">
                <c:v>1512</c:v>
              </c:pt>
              <c:pt idx="519">
                <c:v>1611</c:v>
              </c:pt>
              <c:pt idx="520">
                <c:v>1685</c:v>
              </c:pt>
              <c:pt idx="521">
                <c:v>1730</c:v>
              </c:pt>
              <c:pt idx="522">
                <c:v>1812</c:v>
              </c:pt>
              <c:pt idx="523">
                <c:v>1851</c:v>
              </c:pt>
              <c:pt idx="524">
                <c:v>1954</c:v>
              </c:pt>
              <c:pt idx="525">
                <c:v>2070</c:v>
              </c:pt>
              <c:pt idx="526">
                <c:v>2196</c:v>
              </c:pt>
              <c:pt idx="527">
                <c:v>2309</c:v>
              </c:pt>
              <c:pt idx="528">
                <c:v>2409</c:v>
              </c:pt>
              <c:pt idx="529">
                <c:v>2449</c:v>
              </c:pt>
              <c:pt idx="530">
                <c:v>2533</c:v>
              </c:pt>
              <c:pt idx="531">
                <c:v>2631</c:v>
              </c:pt>
              <c:pt idx="532">
                <c:v>2786</c:v>
              </c:pt>
              <c:pt idx="533">
                <c:v>2880</c:v>
              </c:pt>
              <c:pt idx="534">
                <c:v>2948</c:v>
              </c:pt>
              <c:pt idx="535">
                <c:v>2975</c:v>
              </c:pt>
              <c:pt idx="536">
                <c:v>3033</c:v>
              </c:pt>
              <c:pt idx="537">
                <c:v>3101</c:v>
              </c:pt>
              <c:pt idx="538">
                <c:v>3162</c:v>
              </c:pt>
              <c:pt idx="539">
                <c:v>3334</c:v>
              </c:pt>
              <c:pt idx="540">
                <c:v>3472</c:v>
              </c:pt>
              <c:pt idx="541">
                <c:v>3559</c:v>
              </c:pt>
              <c:pt idx="542">
                <c:v>3627</c:v>
              </c:pt>
              <c:pt idx="543">
                <c:v>3692</c:v>
              </c:pt>
              <c:pt idx="544">
                <c:v>3733</c:v>
              </c:pt>
              <c:pt idx="545">
                <c:v>3767</c:v>
              </c:pt>
              <c:pt idx="546">
                <c:v>3928</c:v>
              </c:pt>
              <c:pt idx="547">
                <c:v>4036</c:v>
              </c:pt>
              <c:pt idx="548">
                <c:v>4023</c:v>
              </c:pt>
              <c:pt idx="549">
                <c:v>4059</c:v>
              </c:pt>
              <c:pt idx="550">
                <c:v>4114</c:v>
              </c:pt>
              <c:pt idx="551">
                <c:v>4111</c:v>
              </c:pt>
              <c:pt idx="552">
                <c:v>4133</c:v>
              </c:pt>
              <c:pt idx="553">
                <c:v>4264</c:v>
              </c:pt>
              <c:pt idx="554">
                <c:v>4252</c:v>
              </c:pt>
              <c:pt idx="555">
                <c:v>4231</c:v>
              </c:pt>
              <c:pt idx="556">
                <c:v>4205</c:v>
              </c:pt>
              <c:pt idx="557">
                <c:v>4164</c:v>
              </c:pt>
              <c:pt idx="558">
                <c:v>4204</c:v>
              </c:pt>
              <c:pt idx="559">
                <c:v>4216</c:v>
              </c:pt>
              <c:pt idx="560">
                <c:v>4302</c:v>
              </c:pt>
              <c:pt idx="561">
                <c:v>4307</c:v>
              </c:pt>
              <c:pt idx="562">
                <c:v>4235</c:v>
              </c:pt>
              <c:pt idx="563">
                <c:v>4230</c:v>
              </c:pt>
              <c:pt idx="564">
                <c:v>4164</c:v>
              </c:pt>
              <c:pt idx="565">
                <c:v>4117</c:v>
              </c:pt>
              <c:pt idx="566">
                <c:v>4113</c:v>
              </c:pt>
              <c:pt idx="567">
                <c:v>4200</c:v>
              </c:pt>
              <c:pt idx="568">
                <c:v>4165</c:v>
              </c:pt>
              <c:pt idx="569">
                <c:v>4128</c:v>
              </c:pt>
              <c:pt idx="570">
                <c:v>4018</c:v>
              </c:pt>
              <c:pt idx="571">
                <c:v>3989</c:v>
              </c:pt>
              <c:pt idx="572">
                <c:v>3958</c:v>
              </c:pt>
              <c:pt idx="573">
                <c:v>3929</c:v>
              </c:pt>
              <c:pt idx="574">
                <c:v>3982</c:v>
              </c:pt>
              <c:pt idx="575">
                <c:v>3937</c:v>
              </c:pt>
              <c:pt idx="576">
                <c:v>3796</c:v>
              </c:pt>
              <c:pt idx="577">
                <c:v>3650</c:v>
              </c:pt>
              <c:pt idx="578">
                <c:v>3553</c:v>
              </c:pt>
              <c:pt idx="579">
                <c:v>3497</c:v>
              </c:pt>
              <c:pt idx="580">
                <c:v>3435</c:v>
              </c:pt>
              <c:pt idx="581">
                <c:v>3487</c:v>
              </c:pt>
              <c:pt idx="582">
                <c:v>3418</c:v>
              </c:pt>
              <c:pt idx="583">
                <c:v>3317</c:v>
              </c:pt>
              <c:pt idx="584">
                <c:v>3198</c:v>
              </c:pt>
              <c:pt idx="585">
                <c:v>3118</c:v>
              </c:pt>
              <c:pt idx="586">
                <c:v>3057</c:v>
              </c:pt>
              <c:pt idx="587">
                <c:v>2991</c:v>
              </c:pt>
              <c:pt idx="588">
                <c:v>3032</c:v>
              </c:pt>
              <c:pt idx="589">
                <c:v>2968</c:v>
              </c:pt>
              <c:pt idx="590">
                <c:v>2872</c:v>
              </c:pt>
              <c:pt idx="591">
                <c:v>2824</c:v>
              </c:pt>
              <c:pt idx="592">
                <c:v>2742</c:v>
              </c:pt>
              <c:pt idx="593">
                <c:v>2692</c:v>
              </c:pt>
              <c:pt idx="594">
                <c:v>2651</c:v>
              </c:pt>
              <c:pt idx="595">
                <c:v>2688</c:v>
              </c:pt>
              <c:pt idx="596">
                <c:v>2665</c:v>
              </c:pt>
              <c:pt idx="597">
                <c:v>2552</c:v>
              </c:pt>
              <c:pt idx="598">
                <c:v>2479</c:v>
              </c:pt>
              <c:pt idx="599">
                <c:v>2445</c:v>
              </c:pt>
              <c:pt idx="600">
                <c:v>2371</c:v>
              </c:pt>
              <c:pt idx="601">
                <c:v>2386</c:v>
              </c:pt>
              <c:pt idx="602">
                <c:v>2428</c:v>
              </c:pt>
              <c:pt idx="603">
                <c:v>2423</c:v>
              </c:pt>
              <c:pt idx="604">
                <c:v>2464</c:v>
              </c:pt>
              <c:pt idx="605">
                <c:v>2439</c:v>
              </c:pt>
              <c:pt idx="606">
                <c:v>2443</c:v>
              </c:pt>
              <c:pt idx="607">
                <c:v>2455</c:v>
              </c:pt>
              <c:pt idx="608">
                <c:v>2473</c:v>
              </c:pt>
              <c:pt idx="609">
                <c:v>2579</c:v>
              </c:pt>
              <c:pt idx="610">
                <c:v>2604</c:v>
              </c:pt>
              <c:pt idx="611">
                <c:v>2615</c:v>
              </c:pt>
              <c:pt idx="612">
                <c:v>2609</c:v>
              </c:pt>
              <c:pt idx="613">
                <c:v>2658</c:v>
              </c:pt>
              <c:pt idx="614">
                <c:v>2707</c:v>
              </c:pt>
              <c:pt idx="615">
                <c:v>2754</c:v>
              </c:pt>
              <c:pt idx="616">
                <c:v>2863</c:v>
              </c:pt>
              <c:pt idx="617">
                <c:v>2992</c:v>
              </c:pt>
              <c:pt idx="618">
                <c:v>3029</c:v>
              </c:pt>
              <c:pt idx="619">
                <c:v>3045</c:v>
              </c:pt>
              <c:pt idx="620">
                <c:v>3124</c:v>
              </c:pt>
              <c:pt idx="621">
                <c:v>3173</c:v>
              </c:pt>
              <c:pt idx="622">
                <c:v>3215</c:v>
              </c:pt>
              <c:pt idx="623">
                <c:v>3362</c:v>
              </c:pt>
              <c:pt idx="624">
                <c:v>3436</c:v>
              </c:pt>
              <c:pt idx="625">
                <c:v>3447</c:v>
              </c:pt>
              <c:pt idx="626">
                <c:v>3509</c:v>
              </c:pt>
              <c:pt idx="627">
                <c:v>3525</c:v>
              </c:pt>
              <c:pt idx="628">
                <c:v>3597</c:v>
              </c:pt>
              <c:pt idx="629">
                <c:v>3647</c:v>
              </c:pt>
              <c:pt idx="630">
                <c:v>3808</c:v>
              </c:pt>
              <c:pt idx="631">
                <c:v>3970</c:v>
              </c:pt>
              <c:pt idx="632">
                <c:v>4060</c:v>
              </c:pt>
              <c:pt idx="633">
                <c:v>4088</c:v>
              </c:pt>
              <c:pt idx="634">
                <c:v>4145</c:v>
              </c:pt>
              <c:pt idx="635">
                <c:v>4250</c:v>
              </c:pt>
              <c:pt idx="636">
                <c:v>4345</c:v>
              </c:pt>
              <c:pt idx="637">
                <c:v>4507</c:v>
              </c:pt>
              <c:pt idx="638">
                <c:v>4597</c:v>
              </c:pt>
              <c:pt idx="639">
                <c:v>4629</c:v>
              </c:pt>
              <c:pt idx="640">
                <c:v>4689</c:v>
              </c:pt>
              <c:pt idx="641">
                <c:v>4748</c:v>
              </c:pt>
              <c:pt idx="642">
                <c:v>4826</c:v>
              </c:pt>
              <c:pt idx="643">
                <c:v>4964</c:v>
              </c:pt>
              <c:pt idx="644">
                <c:v>5135</c:v>
              </c:pt>
              <c:pt idx="645">
                <c:v>5227</c:v>
              </c:pt>
              <c:pt idx="646">
                <c:v>5248</c:v>
              </c:pt>
              <c:pt idx="647">
                <c:v>5298</c:v>
              </c:pt>
              <c:pt idx="648">
                <c:v>5385</c:v>
              </c:pt>
              <c:pt idx="649">
                <c:v>5428</c:v>
              </c:pt>
              <c:pt idx="650">
                <c:v>5597</c:v>
              </c:pt>
              <c:pt idx="651">
                <c:v>5879</c:v>
              </c:pt>
              <c:pt idx="652">
                <c:v>6078</c:v>
              </c:pt>
              <c:pt idx="653">
                <c:v>6099</c:v>
              </c:pt>
              <c:pt idx="654">
                <c:v>6333</c:v>
              </c:pt>
              <c:pt idx="655">
                <c:v>6483</c:v>
              </c:pt>
              <c:pt idx="656">
                <c:v>6539</c:v>
              </c:pt>
              <c:pt idx="657">
                <c:v>6697</c:v>
              </c:pt>
              <c:pt idx="658">
                <c:v>6951</c:v>
              </c:pt>
              <c:pt idx="659">
                <c:v>7163</c:v>
              </c:pt>
              <c:pt idx="660">
                <c:v>7309</c:v>
              </c:pt>
              <c:pt idx="661">
                <c:v>7338</c:v>
              </c:pt>
              <c:pt idx="662">
                <c:v>7520</c:v>
              </c:pt>
              <c:pt idx="663">
                <c:v>7576</c:v>
              </c:pt>
              <c:pt idx="664">
                <c:v>7726</c:v>
              </c:pt>
              <c:pt idx="665">
                <c:v>8101</c:v>
              </c:pt>
              <c:pt idx="666">
                <c:v>8381</c:v>
              </c:pt>
              <c:pt idx="667">
                <c:v>8544</c:v>
              </c:pt>
              <c:pt idx="668">
                <c:v>8722</c:v>
              </c:pt>
              <c:pt idx="669">
                <c:v>8812</c:v>
              </c:pt>
              <c:pt idx="670">
                <c:v>8892</c:v>
              </c:pt>
              <c:pt idx="671">
                <c:v>9220</c:v>
              </c:pt>
              <c:pt idx="672">
                <c:v>9723</c:v>
              </c:pt>
              <c:pt idx="673">
                <c:v>10089</c:v>
              </c:pt>
              <c:pt idx="674">
                <c:v>10578</c:v>
              </c:pt>
              <c:pt idx="675">
                <c:v>10866</c:v>
              </c:pt>
              <c:pt idx="676">
                <c:v>11150</c:v>
              </c:pt>
              <c:pt idx="677">
                <c:v>11265</c:v>
              </c:pt>
              <c:pt idx="678">
                <c:v>11756</c:v>
              </c:pt>
              <c:pt idx="679">
                <c:v>12333</c:v>
              </c:pt>
              <c:pt idx="680">
                <c:v>12912</c:v>
              </c:pt>
              <c:pt idx="681">
                <c:v>13364</c:v>
              </c:pt>
              <c:pt idx="682">
                <c:v>13827</c:v>
              </c:pt>
              <c:pt idx="683">
                <c:v>14591</c:v>
              </c:pt>
              <c:pt idx="684">
                <c:v>14930</c:v>
              </c:pt>
              <c:pt idx="685">
                <c:v>15647</c:v>
              </c:pt>
              <c:pt idx="686">
                <c:v>16340</c:v>
              </c:pt>
              <c:pt idx="687">
                <c:v>17067</c:v>
              </c:pt>
              <c:pt idx="688">
                <c:v>17309</c:v>
              </c:pt>
              <c:pt idx="689">
                <c:v>17648</c:v>
              </c:pt>
              <c:pt idx="690">
                <c:v>18019</c:v>
              </c:pt>
              <c:pt idx="691">
                <c:v>18370</c:v>
              </c:pt>
              <c:pt idx="692">
                <c:v>18719</c:v>
              </c:pt>
              <c:pt idx="693">
                <c:v>19228</c:v>
              </c:pt>
              <c:pt idx="694">
                <c:v>19448</c:v>
              </c:pt>
              <c:pt idx="695">
                <c:v>19500</c:v>
              </c:pt>
              <c:pt idx="696">
                <c:v>19659</c:v>
              </c:pt>
              <c:pt idx="697">
                <c:v>19485</c:v>
              </c:pt>
              <c:pt idx="698">
                <c:v>19442</c:v>
              </c:pt>
              <c:pt idx="699">
                <c:v>19627</c:v>
              </c:pt>
              <c:pt idx="700">
                <c:v>19862</c:v>
              </c:pt>
              <c:pt idx="701">
                <c:v>20037</c:v>
              </c:pt>
              <c:pt idx="702">
                <c:v>20001</c:v>
              </c:pt>
              <c:pt idx="703">
                <c:v>19853</c:v>
              </c:pt>
              <c:pt idx="704">
                <c:v>19796</c:v>
              </c:pt>
              <c:pt idx="705">
                <c:v>19636</c:v>
              </c:pt>
              <c:pt idx="706">
                <c:v>19617</c:v>
              </c:pt>
              <c:pt idx="707">
                <c:v>19913</c:v>
              </c:pt>
              <c:pt idx="708">
                <c:v>19873</c:v>
              </c:pt>
              <c:pt idx="709">
                <c:v>19550</c:v>
              </c:pt>
              <c:pt idx="710">
                <c:v>19324</c:v>
              </c:pt>
              <c:pt idx="711">
                <c:v>19000</c:v>
              </c:pt>
              <c:pt idx="712">
                <c:v>18615</c:v>
              </c:pt>
              <c:pt idx="713">
                <c:v>18498</c:v>
              </c:pt>
              <c:pt idx="714">
                <c:v>18675</c:v>
              </c:pt>
              <c:pt idx="715">
                <c:v>18337</c:v>
              </c:pt>
              <c:pt idx="716">
                <c:v>17932</c:v>
              </c:pt>
              <c:pt idx="717">
                <c:v>17354</c:v>
              </c:pt>
              <c:pt idx="718">
                <c:v>16824</c:v>
              </c:pt>
              <c:pt idx="719">
                <c:v>16310</c:v>
              </c:pt>
              <c:pt idx="720">
                <c:v>16060</c:v>
              </c:pt>
              <c:pt idx="721">
                <c:v>16050</c:v>
              </c:pt>
              <c:pt idx="722">
                <c:v>15602</c:v>
              </c:pt>
              <c:pt idx="723">
                <c:v>15127</c:v>
              </c:pt>
              <c:pt idx="724">
                <c:v>14562</c:v>
              </c:pt>
              <c:pt idx="725">
                <c:v>13948</c:v>
              </c:pt>
              <c:pt idx="726">
                <c:v>13387</c:v>
              </c:pt>
              <c:pt idx="727">
                <c:v>13284</c:v>
              </c:pt>
              <c:pt idx="728">
                <c:v>13375</c:v>
              </c:pt>
              <c:pt idx="729">
                <c:v>13076</c:v>
              </c:pt>
              <c:pt idx="730">
                <c:v>12527</c:v>
              </c:pt>
              <c:pt idx="731">
                <c:v>12125</c:v>
              </c:pt>
              <c:pt idx="732">
                <c:v>11706</c:v>
              </c:pt>
              <c:pt idx="733">
                <c:v>11103</c:v>
              </c:pt>
              <c:pt idx="734">
                <c:v>10868</c:v>
              </c:pt>
              <c:pt idx="735">
                <c:v>10851</c:v>
              </c:pt>
              <c:pt idx="736">
                <c:v>10456</c:v>
              </c:pt>
              <c:pt idx="737">
                <c:v>9954</c:v>
              </c:pt>
              <c:pt idx="738">
                <c:v>9599</c:v>
              </c:pt>
              <c:pt idx="739">
                <c:v>9297</c:v>
              </c:pt>
              <c:pt idx="740">
                <c:v>8974</c:v>
              </c:pt>
              <c:pt idx="741">
                <c:v>8828</c:v>
              </c:pt>
              <c:pt idx="742">
                <c:v>8989</c:v>
              </c:pt>
              <c:pt idx="743">
                <c:v>8776</c:v>
              </c:pt>
              <c:pt idx="744">
                <c:v>8575</c:v>
              </c:pt>
              <c:pt idx="745">
                <c:v>8414</c:v>
              </c:pt>
              <c:pt idx="746">
                <c:v>8274</c:v>
              </c:pt>
              <c:pt idx="747">
                <c:v>8234</c:v>
              </c:pt>
              <c:pt idx="748">
                <c:v>8240</c:v>
              </c:pt>
              <c:pt idx="749">
                <c:v>8468</c:v>
              </c:pt>
              <c:pt idx="750">
                <c:v>8473</c:v>
              </c:pt>
              <c:pt idx="751">
                <c:v>8410</c:v>
              </c:pt>
              <c:pt idx="752">
                <c:v>8397</c:v>
              </c:pt>
              <c:pt idx="753">
                <c:v>8403</c:v>
              </c:pt>
              <c:pt idx="754">
                <c:v>8319</c:v>
              </c:pt>
              <c:pt idx="755">
                <c:v>8430</c:v>
              </c:pt>
              <c:pt idx="756">
                <c:v>8728</c:v>
              </c:pt>
              <c:pt idx="757">
                <c:v>8969</c:v>
              </c:pt>
              <c:pt idx="758">
                <c:v>8939</c:v>
              </c:pt>
              <c:pt idx="759">
                <c:v>9029</c:v>
              </c:pt>
              <c:pt idx="760">
                <c:v>8994</c:v>
              </c:pt>
              <c:pt idx="761">
                <c:v>9023</c:v>
              </c:pt>
              <c:pt idx="762">
                <c:v>9181</c:v>
              </c:pt>
              <c:pt idx="763">
                <c:v>9496</c:v>
              </c:pt>
              <c:pt idx="764">
                <c:v>9740</c:v>
              </c:pt>
              <c:pt idx="765">
                <c:v>9871</c:v>
              </c:pt>
              <c:pt idx="766">
                <c:v>9898</c:v>
              </c:pt>
              <c:pt idx="767">
                <c:v>9981</c:v>
              </c:pt>
              <c:pt idx="768">
                <c:v>9949</c:v>
              </c:pt>
              <c:pt idx="769">
                <c:v>10017</c:v>
              </c:pt>
              <c:pt idx="770">
                <c:v>10241</c:v>
              </c:pt>
              <c:pt idx="771">
                <c:v>10246</c:v>
              </c:pt>
              <c:pt idx="772">
                <c:v>10164</c:v>
              </c:pt>
              <c:pt idx="773">
                <c:v>10078</c:v>
              </c:pt>
              <c:pt idx="774">
                <c:v>10102</c:v>
              </c:pt>
              <c:pt idx="775">
                <c:v>10023</c:v>
              </c:pt>
              <c:pt idx="776">
                <c:v>10038</c:v>
              </c:pt>
              <c:pt idx="777">
                <c:v>10256</c:v>
              </c:pt>
              <c:pt idx="778">
                <c:v>10207</c:v>
              </c:pt>
              <c:pt idx="779">
                <c:v>10166</c:v>
              </c:pt>
              <c:pt idx="780">
                <c:v>10075</c:v>
              </c:pt>
              <c:pt idx="781">
                <c:v>9980</c:v>
              </c:pt>
              <c:pt idx="782">
                <c:v>9878</c:v>
              </c:pt>
              <c:pt idx="783">
                <c:v>9758</c:v>
              </c:pt>
              <c:pt idx="784">
                <c:v>9940</c:v>
              </c:pt>
              <c:pt idx="785">
                <c:v>10214</c:v>
              </c:pt>
              <c:pt idx="786">
                <c:v>10207</c:v>
              </c:pt>
              <c:pt idx="787">
                <c:v>10231</c:v>
              </c:pt>
              <c:pt idx="788">
                <c:v>10076</c:v>
              </c:pt>
              <c:pt idx="789">
                <c:v>9914</c:v>
              </c:pt>
              <c:pt idx="790">
                <c:v>9895</c:v>
              </c:pt>
              <c:pt idx="791">
                <c:v>10050</c:v>
              </c:pt>
              <c:pt idx="792">
                <c:v>10328</c:v>
              </c:pt>
              <c:pt idx="793">
                <c:v>10155</c:v>
              </c:pt>
              <c:pt idx="794">
                <c:v>10076</c:v>
              </c:pt>
              <c:pt idx="795">
                <c:v>9942</c:v>
              </c:pt>
              <c:pt idx="796">
                <c:v>9826</c:v>
              </c:pt>
              <c:pt idx="797">
                <c:v>9738</c:v>
              </c:pt>
              <c:pt idx="798">
                <c:v>9794</c:v>
              </c:pt>
              <c:pt idx="799">
                <c:v>9695</c:v>
              </c:pt>
              <c:pt idx="800">
                <c:v>9614</c:v>
              </c:pt>
              <c:pt idx="801">
                <c:v>9384</c:v>
              </c:pt>
              <c:pt idx="802">
                <c:v>9164</c:v>
              </c:pt>
              <c:pt idx="803">
                <c:v>8815</c:v>
              </c:pt>
              <c:pt idx="804">
                <c:v>8655</c:v>
              </c:pt>
              <c:pt idx="805">
                <c:v>8735</c:v>
              </c:pt>
              <c:pt idx="806">
                <c:v>8579</c:v>
              </c:pt>
              <c:pt idx="807">
                <c:v>8412</c:v>
              </c:pt>
              <c:pt idx="808">
                <c:v>8158</c:v>
              </c:pt>
              <c:pt idx="809">
                <c:v>7907</c:v>
              </c:pt>
              <c:pt idx="810">
                <c:v>7650</c:v>
              </c:pt>
              <c:pt idx="811">
                <c:v>7532</c:v>
              </c:pt>
              <c:pt idx="812">
                <c:v>7631</c:v>
              </c:pt>
              <c:pt idx="813">
                <c:v>7465</c:v>
              </c:pt>
              <c:pt idx="814">
                <c:v>7276</c:v>
              </c:pt>
              <c:pt idx="815">
                <c:v>7020</c:v>
              </c:pt>
              <c:pt idx="816">
                <c:v>6812</c:v>
              </c:pt>
              <c:pt idx="817">
                <c:v>6570</c:v>
              </c:pt>
              <c:pt idx="818">
                <c:v>6400</c:v>
              </c:pt>
              <c:pt idx="819">
                <c:v>6388</c:v>
              </c:pt>
              <c:pt idx="820">
                <c:v>6240</c:v>
              </c:pt>
              <c:pt idx="821">
                <c:v>5969</c:v>
              </c:pt>
              <c:pt idx="822">
                <c:v>5736</c:v>
              </c:pt>
              <c:pt idx="823">
                <c:v>5558</c:v>
              </c:pt>
              <c:pt idx="824">
                <c:v>5348</c:v>
              </c:pt>
              <c:pt idx="825">
                <c:v>5234</c:v>
              </c:pt>
              <c:pt idx="826">
                <c:v>5281</c:v>
              </c:pt>
              <c:pt idx="827">
                <c:v>5121</c:v>
              </c:pt>
              <c:pt idx="828">
                <c:v>4878</c:v>
              </c:pt>
              <c:pt idx="829">
                <c:v>4589</c:v>
              </c:pt>
              <c:pt idx="830">
                <c:v>4644</c:v>
              </c:pt>
              <c:pt idx="831">
                <c:v>4442</c:v>
              </c:pt>
              <c:pt idx="832">
                <c:v>4411</c:v>
              </c:pt>
              <c:pt idx="833">
                <c:v>4453</c:v>
              </c:pt>
              <c:pt idx="834">
                <c:v>4342</c:v>
              </c:pt>
              <c:pt idx="835">
                <c:v>4296</c:v>
              </c:pt>
              <c:pt idx="836">
                <c:v>4234</c:v>
              </c:pt>
              <c:pt idx="837">
                <c:v>4162</c:v>
              </c:pt>
              <c:pt idx="838">
                <c:v>4076</c:v>
              </c:pt>
              <c:pt idx="839">
                <c:v>4118</c:v>
              </c:pt>
              <c:pt idx="840">
                <c:v>4210</c:v>
              </c:pt>
              <c:pt idx="841">
                <c:v>4199</c:v>
              </c:pt>
              <c:pt idx="842">
                <c:v>4218</c:v>
              </c:pt>
              <c:pt idx="843">
                <c:v>4303</c:v>
              </c:pt>
              <c:pt idx="844">
                <c:v>4320</c:v>
              </c:pt>
              <c:pt idx="845">
                <c:v>4331</c:v>
              </c:pt>
              <c:pt idx="846">
                <c:v>4398</c:v>
              </c:pt>
              <c:pt idx="847">
                <c:v>4585</c:v>
              </c:pt>
              <c:pt idx="848">
                <c:v>4803</c:v>
              </c:pt>
              <c:pt idx="849">
                <c:v>4947</c:v>
              </c:pt>
              <c:pt idx="850">
                <c:v>5064</c:v>
              </c:pt>
              <c:pt idx="851">
                <c:v>5205</c:v>
              </c:pt>
              <c:pt idx="852">
                <c:v>5342</c:v>
              </c:pt>
              <c:pt idx="853">
                <c:v>5532</c:v>
              </c:pt>
              <c:pt idx="854">
                <c:v>5873</c:v>
              </c:pt>
              <c:pt idx="855">
                <c:v>6035</c:v>
              </c:pt>
              <c:pt idx="856">
                <c:v>6254</c:v>
              </c:pt>
              <c:pt idx="857">
                <c:v>6592</c:v>
              </c:pt>
              <c:pt idx="858">
                <c:v>6830</c:v>
              </c:pt>
              <c:pt idx="859">
                <c:v>7035</c:v>
              </c:pt>
              <c:pt idx="860">
                <c:v>7212</c:v>
              </c:pt>
              <c:pt idx="861">
                <c:v>7648</c:v>
              </c:pt>
              <c:pt idx="862">
                <c:v>8003</c:v>
              </c:pt>
              <c:pt idx="863">
                <c:v>8220</c:v>
              </c:pt>
              <c:pt idx="864">
                <c:v>8552</c:v>
              </c:pt>
              <c:pt idx="865">
                <c:v>8632</c:v>
              </c:pt>
              <c:pt idx="866">
                <c:v>8864</c:v>
              </c:pt>
              <c:pt idx="867">
                <c:v>9044</c:v>
              </c:pt>
              <c:pt idx="868">
                <c:v>9454</c:v>
              </c:pt>
              <c:pt idx="869">
                <c:v>9724</c:v>
              </c:pt>
              <c:pt idx="870">
                <c:v>9826</c:v>
              </c:pt>
              <c:pt idx="871">
                <c:v>10115</c:v>
              </c:pt>
              <c:pt idx="872">
                <c:v>10363</c:v>
              </c:pt>
              <c:pt idx="873">
                <c:v>10434</c:v>
              </c:pt>
              <c:pt idx="874">
                <c:v>10576</c:v>
              </c:pt>
              <c:pt idx="875">
                <c:v>10848</c:v>
              </c:pt>
              <c:pt idx="876">
                <c:v>10975</c:v>
              </c:pt>
              <c:pt idx="877">
                <c:v>11037</c:v>
              </c:pt>
              <c:pt idx="878">
                <c:v>10984</c:v>
              </c:pt>
              <c:pt idx="879">
                <c:v>10944</c:v>
              </c:pt>
              <c:pt idx="880">
                <c:v>10857</c:v>
              </c:pt>
              <c:pt idx="881">
                <c:v>10925</c:v>
              </c:pt>
              <c:pt idx="882">
                <c:v>11081</c:v>
              </c:pt>
              <c:pt idx="883">
                <c:v>11124</c:v>
              </c:pt>
              <c:pt idx="884">
                <c:v>11094</c:v>
              </c:pt>
              <c:pt idx="885">
                <c:v>10911</c:v>
              </c:pt>
              <c:pt idx="886">
                <c:v>10768</c:v>
              </c:pt>
              <c:pt idx="887">
                <c:v>10602</c:v>
              </c:pt>
              <c:pt idx="888">
                <c:v>10499</c:v>
              </c:pt>
              <c:pt idx="889">
                <c:v>10527</c:v>
              </c:pt>
              <c:pt idx="890">
                <c:v>10245</c:v>
              </c:pt>
              <c:pt idx="891">
                <c:v>10006</c:v>
              </c:pt>
              <c:pt idx="892">
                <c:v>9734</c:v>
              </c:pt>
              <c:pt idx="893">
                <c:v>9397</c:v>
              </c:pt>
              <c:pt idx="894">
                <c:v>9023</c:v>
              </c:pt>
              <c:pt idx="895">
                <c:v>8926</c:v>
              </c:pt>
              <c:pt idx="896">
                <c:v>9052</c:v>
              </c:pt>
              <c:pt idx="897">
                <c:v>8816</c:v>
              </c:pt>
              <c:pt idx="898">
                <c:v>8592</c:v>
              </c:pt>
              <c:pt idx="899">
                <c:v>8358</c:v>
              </c:pt>
              <c:pt idx="900">
                <c:v>8043</c:v>
              </c:pt>
              <c:pt idx="901">
                <c:v>7755</c:v>
              </c:pt>
              <c:pt idx="902">
                <c:v>7543</c:v>
              </c:pt>
              <c:pt idx="903">
                <c:v>7504</c:v>
              </c:pt>
              <c:pt idx="904">
                <c:v>7544</c:v>
              </c:pt>
              <c:pt idx="905">
                <c:v>7339</c:v>
              </c:pt>
              <c:pt idx="906">
                <c:v>7025</c:v>
              </c:pt>
              <c:pt idx="907">
                <c:v>6782</c:v>
              </c:pt>
              <c:pt idx="908">
                <c:v>6528</c:v>
              </c:pt>
              <c:pt idx="909">
                <c:v>6442</c:v>
              </c:pt>
              <c:pt idx="910">
                <c:v>6516</c:v>
              </c:pt>
              <c:pt idx="911">
                <c:v>6378</c:v>
              </c:pt>
              <c:pt idx="912">
                <c:v>6170</c:v>
              </c:pt>
              <c:pt idx="913">
                <c:v>6004</c:v>
              </c:pt>
              <c:pt idx="914">
                <c:v>5827</c:v>
              </c:pt>
              <c:pt idx="915">
                <c:v>5668</c:v>
              </c:pt>
              <c:pt idx="916">
                <c:v>5628</c:v>
              </c:pt>
              <c:pt idx="917">
                <c:v>5631</c:v>
              </c:pt>
              <c:pt idx="918">
                <c:v>5427</c:v>
              </c:pt>
              <c:pt idx="919">
                <c:v>5091</c:v>
              </c:pt>
              <c:pt idx="920">
                <c:v>4962</c:v>
              </c:pt>
              <c:pt idx="921">
                <c:v>4819</c:v>
              </c:pt>
              <c:pt idx="922">
                <c:v>4630</c:v>
              </c:pt>
              <c:pt idx="923">
                <c:v>4573</c:v>
              </c:pt>
              <c:pt idx="924">
                <c:v>4566</c:v>
              </c:pt>
              <c:pt idx="925">
                <c:v>4459</c:v>
              </c:pt>
              <c:pt idx="926">
                <c:v>4299</c:v>
              </c:pt>
              <c:pt idx="927">
                <c:v>4150</c:v>
              </c:pt>
              <c:pt idx="928">
                <c:v>4017</c:v>
              </c:pt>
              <c:pt idx="929">
                <c:v>3936</c:v>
              </c:pt>
              <c:pt idx="930">
                <c:v>3923</c:v>
              </c:pt>
              <c:pt idx="931">
                <c:v>3989</c:v>
              </c:pt>
              <c:pt idx="932">
                <c:v>3868</c:v>
              </c:pt>
              <c:pt idx="933">
                <c:v>3719</c:v>
              </c:pt>
              <c:pt idx="934">
                <c:v>3632</c:v>
              </c:pt>
              <c:pt idx="935">
                <c:v>3600</c:v>
              </c:pt>
              <c:pt idx="936">
                <c:v>3474</c:v>
              </c:pt>
              <c:pt idx="937">
                <c:v>3420</c:v>
              </c:pt>
              <c:pt idx="938">
                <c:v>3493</c:v>
              </c:pt>
              <c:pt idx="939">
                <c:v>3495</c:v>
              </c:pt>
              <c:pt idx="940">
                <c:v>3416</c:v>
              </c:pt>
              <c:pt idx="941">
                <c:v>3350</c:v>
              </c:pt>
              <c:pt idx="942">
                <c:v>3313</c:v>
              </c:pt>
              <c:pt idx="943">
                <c:v>3293</c:v>
              </c:pt>
              <c:pt idx="944">
                <c:v>3321</c:v>
              </c:pt>
              <c:pt idx="945">
                <c:v>3461</c:v>
              </c:pt>
              <c:pt idx="946">
                <c:v>3653</c:v>
              </c:pt>
              <c:pt idx="947">
                <c:v>3715</c:v>
              </c:pt>
              <c:pt idx="948">
                <c:v>3849</c:v>
              </c:pt>
              <c:pt idx="949">
                <c:v>4101</c:v>
              </c:pt>
              <c:pt idx="950">
                <c:v>4181</c:v>
              </c:pt>
              <c:pt idx="951">
                <c:v>4292</c:v>
              </c:pt>
              <c:pt idx="952">
                <c:v>4520</c:v>
              </c:pt>
              <c:pt idx="953">
                <c:v>4814</c:v>
              </c:pt>
              <c:pt idx="954">
                <c:v>5073</c:v>
              </c:pt>
              <c:pt idx="955">
                <c:v>5188</c:v>
              </c:pt>
              <c:pt idx="956">
                <c:v>5379</c:v>
              </c:pt>
              <c:pt idx="957">
                <c:v>5489</c:v>
              </c:pt>
              <c:pt idx="958">
                <c:v>5699</c:v>
              </c:pt>
              <c:pt idx="959">
                <c:v>5987</c:v>
              </c:pt>
              <c:pt idx="960">
                <c:v>6259</c:v>
              </c:pt>
              <c:pt idx="961">
                <c:v>6484</c:v>
              </c:pt>
              <c:pt idx="962">
                <c:v>6358</c:v>
              </c:pt>
              <c:pt idx="963">
                <c:v>6540</c:v>
              </c:pt>
              <c:pt idx="964">
                <c:v>6592</c:v>
              </c:pt>
              <c:pt idx="965">
                <c:v>6715</c:v>
              </c:pt>
              <c:pt idx="966">
                <c:v>6928</c:v>
              </c:pt>
              <c:pt idx="967">
                <c:v>6993</c:v>
              </c:pt>
              <c:pt idx="968">
                <c:v>7062</c:v>
              </c:pt>
              <c:pt idx="969">
                <c:v>7025</c:v>
              </c:pt>
              <c:pt idx="970">
                <c:v>7076</c:v>
              </c:pt>
              <c:pt idx="971">
                <c:v>7047</c:v>
              </c:pt>
              <c:pt idx="972">
                <c:v>7017</c:v>
              </c:pt>
              <c:pt idx="973">
                <c:v>7124</c:v>
              </c:pt>
              <c:pt idx="974">
                <c:v>7106</c:v>
              </c:pt>
              <c:pt idx="975">
                <c:v>7019</c:v>
              </c:pt>
              <c:pt idx="976">
                <c:v>6881</c:v>
              </c:pt>
              <c:pt idx="977">
                <c:v>6824</c:v>
              </c:pt>
              <c:pt idx="978">
                <c:v>6716</c:v>
              </c:pt>
              <c:pt idx="979">
                <c:v>6700</c:v>
              </c:pt>
              <c:pt idx="980">
                <c:v>6746</c:v>
              </c:pt>
              <c:pt idx="981">
                <c:v>6658</c:v>
              </c:pt>
              <c:pt idx="982">
                <c:v>6699</c:v>
              </c:pt>
              <c:pt idx="983">
                <c:v>6604</c:v>
              </c:pt>
              <c:pt idx="984">
                <c:v>6518</c:v>
              </c:pt>
              <c:pt idx="985">
                <c:v>6359</c:v>
              </c:pt>
              <c:pt idx="986">
                <c:v>6405</c:v>
              </c:pt>
              <c:pt idx="987">
                <c:v>6511</c:v>
              </c:pt>
              <c:pt idx="988">
                <c:v>6379</c:v>
              </c:pt>
              <c:pt idx="989">
                <c:v>6359</c:v>
              </c:pt>
              <c:pt idx="990">
                <c:v>6356</c:v>
              </c:pt>
              <c:pt idx="991">
                <c:v>6347</c:v>
              </c:pt>
              <c:pt idx="992">
                <c:v>6388</c:v>
              </c:pt>
              <c:pt idx="993">
                <c:v>6490</c:v>
              </c:pt>
              <c:pt idx="994">
                <c:v>6647</c:v>
              </c:pt>
              <c:pt idx="995">
                <c:v>6849</c:v>
              </c:pt>
              <c:pt idx="996">
                <c:v>6969</c:v>
              </c:pt>
              <c:pt idx="997">
                <c:v>6981</c:v>
              </c:pt>
              <c:pt idx="998">
                <c:v>7102</c:v>
              </c:pt>
              <c:pt idx="999">
                <c:v>7113</c:v>
              </c:pt>
              <c:pt idx="1000">
                <c:v>7198</c:v>
              </c:pt>
              <c:pt idx="1001">
                <c:v>7348</c:v>
              </c:pt>
              <c:pt idx="1002">
                <c:v>7600</c:v>
              </c:pt>
              <c:pt idx="1003">
                <c:v>7615</c:v>
              </c:pt>
              <c:pt idx="1004">
                <c:v>7613</c:v>
              </c:pt>
              <c:pt idx="1005">
                <c:v>7776</c:v>
              </c:pt>
              <c:pt idx="1006">
                <c:v>7793</c:v>
              </c:pt>
              <c:pt idx="1007">
                <c:v>7865</c:v>
              </c:pt>
              <c:pt idx="1008">
                <c:v>8040</c:v>
              </c:pt>
              <c:pt idx="1009">
                <c:v>8179</c:v>
              </c:pt>
              <c:pt idx="1010">
                <c:v>8361</c:v>
              </c:pt>
              <c:pt idx="1011">
                <c:v>8458</c:v>
              </c:pt>
              <c:pt idx="1012">
                <c:v>8547</c:v>
              </c:pt>
              <c:pt idx="1013">
                <c:v>8587</c:v>
              </c:pt>
              <c:pt idx="1014">
                <c:v>8673</c:v>
              </c:pt>
              <c:pt idx="1015">
                <c:v>8921</c:v>
              </c:pt>
              <c:pt idx="1016">
                <c:v>8940</c:v>
              </c:pt>
              <c:pt idx="1017">
                <c:v>9107</c:v>
              </c:pt>
              <c:pt idx="1018">
                <c:v>9215</c:v>
              </c:pt>
              <c:pt idx="1019">
                <c:v>9324</c:v>
              </c:pt>
              <c:pt idx="1020">
                <c:v>9335</c:v>
              </c:pt>
              <c:pt idx="1021">
                <c:v>9563</c:v>
              </c:pt>
              <c:pt idx="1022">
                <c:v>9764</c:v>
              </c:pt>
              <c:pt idx="1023">
                <c:v>9602</c:v>
              </c:pt>
              <c:pt idx="1024">
                <c:v>9549</c:v>
              </c:pt>
              <c:pt idx="1025">
                <c:v>9439</c:v>
              </c:pt>
              <c:pt idx="1026">
                <c:v>9323</c:v>
              </c:pt>
              <c:pt idx="1027">
                <c:v>9173</c:v>
              </c:pt>
              <c:pt idx="1028">
                <c:v>9086</c:v>
              </c:pt>
              <c:pt idx="1029">
                <c:v>9269</c:v>
              </c:pt>
              <c:pt idx="1030">
                <c:v>9004</c:v>
              </c:pt>
              <c:pt idx="1031">
                <c:v>9010</c:v>
              </c:pt>
              <c:pt idx="1032">
                <c:v>8753</c:v>
              </c:pt>
              <c:pt idx="1033">
                <c:v>8462</c:v>
              </c:pt>
              <c:pt idx="1034">
                <c:v>8251</c:v>
              </c:pt>
              <c:pt idx="1035">
                <c:v>8105</c:v>
              </c:pt>
              <c:pt idx="1036">
                <c:v>8207</c:v>
              </c:pt>
              <c:pt idx="1037">
                <c:v>8319</c:v>
              </c:pt>
              <c:pt idx="1038">
                <c:v>8294</c:v>
              </c:pt>
              <c:pt idx="1039">
                <c:v>8288</c:v>
              </c:pt>
              <c:pt idx="1040">
                <c:v>8150</c:v>
              </c:pt>
              <c:pt idx="1041">
                <c:v>8055</c:v>
              </c:pt>
              <c:pt idx="1042">
                <c:v>7973</c:v>
              </c:pt>
              <c:pt idx="1043">
                <c:v>8097</c:v>
              </c:pt>
              <c:pt idx="1044">
                <c:v>8039</c:v>
              </c:pt>
              <c:pt idx="1045">
                <c:v>7972</c:v>
              </c:pt>
              <c:pt idx="1046">
                <c:v>7716</c:v>
              </c:pt>
              <c:pt idx="1047">
                <c:v>7332</c:v>
              </c:pt>
              <c:pt idx="1048">
                <c:v>7307</c:v>
              </c:pt>
              <c:pt idx="1049">
                <c:v>7275</c:v>
              </c:pt>
              <c:pt idx="1050">
                <c:v>7245</c:v>
              </c:pt>
              <c:pt idx="1051">
                <c:v>6974</c:v>
              </c:pt>
              <c:pt idx="1052">
                <c:v>6722</c:v>
              </c:pt>
              <c:pt idx="1053">
                <c:v>6421</c:v>
              </c:pt>
              <c:pt idx="1054">
                <c:v>6120</c:v>
              </c:pt>
              <c:pt idx="1055">
                <c:v>5858</c:v>
              </c:pt>
              <c:pt idx="1056">
                <c:v>5768</c:v>
              </c:pt>
              <c:pt idx="1057">
                <c:v>5734</c:v>
              </c:pt>
              <c:pt idx="1058">
                <c:v>5399</c:v>
              </c:pt>
              <c:pt idx="1059">
                <c:v>5172</c:v>
              </c:pt>
              <c:pt idx="1060">
                <c:v>5003</c:v>
              </c:pt>
              <c:pt idx="1061">
                <c:v>4823</c:v>
              </c:pt>
              <c:pt idx="1062">
                <c:v>4632</c:v>
              </c:pt>
              <c:pt idx="1063">
                <c:v>4553</c:v>
              </c:pt>
              <c:pt idx="1064">
                <c:v>4510</c:v>
              </c:pt>
              <c:pt idx="1065">
                <c:v>4266</c:v>
              </c:pt>
              <c:pt idx="1066">
                <c:v>4129</c:v>
              </c:pt>
              <c:pt idx="1067">
                <c:v>4081</c:v>
              </c:pt>
              <c:pt idx="1068">
                <c:v>4003</c:v>
              </c:pt>
              <c:pt idx="1069">
                <c:v>3822</c:v>
              </c:pt>
              <c:pt idx="1070">
                <c:v>3826</c:v>
              </c:pt>
              <c:pt idx="1071">
                <c:v>3834</c:v>
              </c:pt>
              <c:pt idx="1072">
                <c:v>3781</c:v>
              </c:pt>
              <c:pt idx="1073">
                <c:v>3697</c:v>
              </c:pt>
              <c:pt idx="1074">
                <c:v>3712</c:v>
              </c:pt>
              <c:pt idx="1075">
                <c:v>3578</c:v>
              </c:pt>
              <c:pt idx="1076">
                <c:v>3574</c:v>
              </c:pt>
              <c:pt idx="1077">
                <c:v>3552</c:v>
              </c:pt>
              <c:pt idx="1078">
                <c:v>3627</c:v>
              </c:pt>
              <c:pt idx="1079">
                <c:v>3640</c:v>
              </c:pt>
              <c:pt idx="1080">
                <c:v>3518</c:v>
              </c:pt>
              <c:pt idx="1081">
                <c:v>3459</c:v>
              </c:pt>
              <c:pt idx="1082">
                <c:v>3377</c:v>
              </c:pt>
              <c:pt idx="1083">
                <c:v>3302</c:v>
              </c:pt>
              <c:pt idx="1084">
                <c:v>3288</c:v>
              </c:pt>
              <c:pt idx="1085">
                <c:v>3313</c:v>
              </c:pt>
              <c:pt idx="1086">
                <c:v>3288</c:v>
              </c:pt>
              <c:pt idx="1087">
                <c:v>3291</c:v>
              </c:pt>
              <c:pt idx="1088">
                <c:v>3200</c:v>
              </c:pt>
              <c:pt idx="1089">
                <c:v>3177</c:v>
              </c:pt>
              <c:pt idx="1090">
                <c:v>3243</c:v>
              </c:pt>
              <c:pt idx="1091">
                <c:v>3277</c:v>
              </c:pt>
              <c:pt idx="1092">
                <c:v>3263</c:v>
              </c:pt>
              <c:pt idx="1093">
                <c:v>3381</c:v>
              </c:pt>
              <c:pt idx="1094">
                <c:v>3351</c:v>
              </c:pt>
              <c:pt idx="1095">
                <c:v>3331</c:v>
              </c:pt>
              <c:pt idx="1096">
                <c:v>3307</c:v>
              </c:pt>
              <c:pt idx="1097">
                <c:v>3297</c:v>
              </c:pt>
              <c:pt idx="1098">
                <c:v>3280</c:v>
              </c:pt>
              <c:pt idx="1099">
                <c:v>3313</c:v>
              </c:pt>
              <c:pt idx="1100">
                <c:v>3303</c:v>
              </c:pt>
              <c:pt idx="1101">
                <c:v>3310</c:v>
              </c:pt>
              <c:pt idx="1102">
                <c:v>3297</c:v>
              </c:pt>
              <c:pt idx="1103">
                <c:v>3234</c:v>
              </c:pt>
              <c:pt idx="1104">
                <c:v>3148</c:v>
              </c:pt>
              <c:pt idx="1105">
                <c:v>3146</c:v>
              </c:pt>
              <c:pt idx="1106">
                <c:v>3167</c:v>
              </c:pt>
              <c:pt idx="1107">
                <c:v>3107</c:v>
              </c:pt>
              <c:pt idx="1108">
                <c:v>3049</c:v>
              </c:pt>
              <c:pt idx="1109">
                <c:v>2962</c:v>
              </c:pt>
              <c:pt idx="1110">
                <c:v>2902</c:v>
              </c:pt>
              <c:pt idx="1111">
                <c:v>2905</c:v>
              </c:pt>
              <c:pt idx="1112">
                <c:v>2897</c:v>
              </c:pt>
              <c:pt idx="1113">
                <c:v>2884</c:v>
              </c:pt>
              <c:pt idx="1114">
                <c:v>2811</c:v>
              </c:pt>
              <c:pt idx="1115">
                <c:v>2772</c:v>
              </c:pt>
              <c:pt idx="1116">
                <c:v>2727</c:v>
              </c:pt>
              <c:pt idx="1117">
                <c:v>2690</c:v>
              </c:pt>
              <c:pt idx="1118">
                <c:v>2618</c:v>
              </c:pt>
              <c:pt idx="1119">
                <c:v>2624</c:v>
              </c:pt>
              <c:pt idx="1120">
                <c:v>2633</c:v>
              </c:pt>
              <c:pt idx="1121">
                <c:v>2609</c:v>
              </c:pt>
              <c:pt idx="1122">
                <c:v>2616</c:v>
              </c:pt>
              <c:pt idx="1123">
                <c:v>2584</c:v>
              </c:pt>
              <c:pt idx="1124">
                <c:v>2588</c:v>
              </c:pt>
              <c:pt idx="1125">
                <c:v>2543</c:v>
              </c:pt>
              <c:pt idx="1126">
                <c:v>2516</c:v>
              </c:pt>
              <c:pt idx="1127">
                <c:v>2526</c:v>
              </c:pt>
              <c:pt idx="1128">
                <c:v>2548</c:v>
              </c:pt>
              <c:pt idx="1129">
                <c:v>2556</c:v>
              </c:pt>
              <c:pt idx="1130">
                <c:v>2533</c:v>
              </c:pt>
              <c:pt idx="1131">
                <c:v>2533</c:v>
              </c:pt>
              <c:pt idx="1132">
                <c:v>2497</c:v>
              </c:pt>
              <c:pt idx="1133">
                <c:v>2494</c:v>
              </c:pt>
              <c:pt idx="1134">
                <c:v>2514</c:v>
              </c:pt>
              <c:pt idx="1135">
                <c:v>2479</c:v>
              </c:pt>
              <c:pt idx="1136">
                <c:v>2457</c:v>
              </c:pt>
              <c:pt idx="1137">
                <c:v>2439</c:v>
              </c:pt>
              <c:pt idx="1138">
                <c:v>2440</c:v>
              </c:pt>
              <c:pt idx="1139">
                <c:v>2411</c:v>
              </c:pt>
              <c:pt idx="1140">
                <c:v>2425</c:v>
              </c:pt>
              <c:pt idx="1141">
                <c:v>2410</c:v>
              </c:pt>
              <c:pt idx="1142">
                <c:v>2487</c:v>
              </c:pt>
              <c:pt idx="1143">
                <c:v>2571</c:v>
              </c:pt>
              <c:pt idx="1144">
                <c:v>2634</c:v>
              </c:pt>
              <c:pt idx="1145">
                <c:v>2727</c:v>
              </c:pt>
              <c:pt idx="1146">
                <c:v>2748</c:v>
              </c:pt>
              <c:pt idx="1147">
                <c:v>2763</c:v>
              </c:pt>
              <c:pt idx="1148">
                <c:v>2838</c:v>
              </c:pt>
              <c:pt idx="1149">
                <c:v>2851</c:v>
              </c:pt>
              <c:pt idx="1150">
                <c:v>2871</c:v>
              </c:pt>
              <c:pt idx="1151">
                <c:v>2873</c:v>
              </c:pt>
              <c:pt idx="1152">
                <c:v>2899</c:v>
              </c:pt>
              <c:pt idx="1153">
                <c:v>2902</c:v>
              </c:pt>
              <c:pt idx="1154">
                <c:v>2896</c:v>
              </c:pt>
              <c:pt idx="1155">
                <c:v>2884</c:v>
              </c:pt>
              <c:pt idx="1156">
                <c:v>2970</c:v>
              </c:pt>
              <c:pt idx="1157">
                <c:v>2998</c:v>
              </c:pt>
              <c:pt idx="1158">
                <c:v>2980</c:v>
              </c:pt>
              <c:pt idx="1159">
                <c:v>2968</c:v>
              </c:pt>
              <c:pt idx="1160">
                <c:v>2934</c:v>
              </c:pt>
              <c:pt idx="1161">
                <c:v>2874</c:v>
              </c:pt>
              <c:pt idx="1162">
                <c:v>2893</c:v>
              </c:pt>
              <c:pt idx="1163">
                <c:v>2901</c:v>
              </c:pt>
              <c:pt idx="1164">
                <c:v>2839</c:v>
              </c:pt>
              <c:pt idx="1165">
                <c:v>2812</c:v>
              </c:pt>
              <c:pt idx="1166">
                <c:v>2852</c:v>
              </c:pt>
              <c:pt idx="1167">
                <c:v>2764</c:v>
              </c:pt>
              <c:pt idx="1168">
                <c:v>2743</c:v>
              </c:pt>
              <c:pt idx="1169">
                <c:v>2727</c:v>
              </c:pt>
              <c:pt idx="1170">
                <c:v>2724</c:v>
              </c:pt>
              <c:pt idx="1171">
                <c:v>2662</c:v>
              </c:pt>
              <c:pt idx="1172">
                <c:v>2547</c:v>
              </c:pt>
              <c:pt idx="1173">
                <c:v>2473</c:v>
              </c:pt>
              <c:pt idx="1174">
                <c:v>2446</c:v>
              </c:pt>
              <c:pt idx="1175">
                <c:v>2397</c:v>
              </c:pt>
              <c:pt idx="1176">
                <c:v>2387</c:v>
              </c:pt>
              <c:pt idx="1177">
                <c:v>2370</c:v>
              </c:pt>
              <c:pt idx="1178">
                <c:v>2272</c:v>
              </c:pt>
              <c:pt idx="1179">
                <c:v>2251</c:v>
              </c:pt>
              <c:pt idx="1180">
                <c:v>2220</c:v>
              </c:pt>
              <c:pt idx="1181">
                <c:v>2142</c:v>
              </c:pt>
              <c:pt idx="1182">
                <c:v>2110</c:v>
              </c:pt>
              <c:pt idx="1183">
                <c:v>2132</c:v>
              </c:pt>
              <c:pt idx="1184">
                <c:v>2116</c:v>
              </c:pt>
              <c:pt idx="1185">
                <c:v>2039</c:v>
              </c:pt>
              <c:pt idx="1186">
                <c:v>2004</c:v>
              </c:pt>
              <c:pt idx="1187">
                <c:v>1999</c:v>
              </c:pt>
              <c:pt idx="1188">
                <c:v>1920</c:v>
              </c:pt>
              <c:pt idx="1189">
                <c:v>1930</c:v>
              </c:pt>
              <c:pt idx="1190">
                <c:v>1927</c:v>
              </c:pt>
              <c:pt idx="1191">
                <c:v>1912</c:v>
              </c:pt>
              <c:pt idx="1192">
                <c:v>1850</c:v>
              </c:pt>
              <c:pt idx="1193">
                <c:v>1774</c:v>
              </c:pt>
              <c:pt idx="1194">
                <c:v>1675</c:v>
              </c:pt>
              <c:pt idx="1195">
                <c:v>1692</c:v>
              </c:pt>
              <c:pt idx="1196">
                <c:v>1643</c:v>
              </c:pt>
              <c:pt idx="1197">
                <c:v>1618</c:v>
              </c:pt>
              <c:pt idx="1198">
                <c:v>1578</c:v>
              </c:pt>
              <c:pt idx="1199">
                <c:v>1532</c:v>
              </c:pt>
              <c:pt idx="1200">
                <c:v>1470</c:v>
              </c:pt>
              <c:pt idx="1201">
                <c:v>1428</c:v>
              </c:pt>
              <c:pt idx="1202">
                <c:v>1352</c:v>
              </c:pt>
              <c:pt idx="1203">
                <c:v>1321</c:v>
              </c:pt>
              <c:pt idx="1204">
                <c:v>1328</c:v>
              </c:pt>
              <c:pt idx="1205">
                <c:v>1314</c:v>
              </c:pt>
              <c:pt idx="1206">
                <c:v>1281</c:v>
              </c:pt>
              <c:pt idx="1207">
                <c:v>1248</c:v>
              </c:pt>
              <c:pt idx="1208">
                <c:v>1213</c:v>
              </c:pt>
              <c:pt idx="1209">
                <c:v>1200</c:v>
              </c:pt>
              <c:pt idx="1210">
                <c:v>1192</c:v>
              </c:pt>
              <c:pt idx="1211">
                <c:v>1156</c:v>
              </c:pt>
              <c:pt idx="1212">
                <c:v>1127</c:v>
              </c:pt>
              <c:pt idx="1213">
                <c:v>1102</c:v>
              </c:pt>
              <c:pt idx="1214">
                <c:v>1079</c:v>
              </c:pt>
              <c:pt idx="1215">
                <c:v>1039</c:v>
              </c:pt>
              <c:pt idx="1216">
                <c:v>976</c:v>
              </c:pt>
              <c:pt idx="1217">
                <c:v>981</c:v>
              </c:pt>
              <c:pt idx="1218">
                <c:v>972</c:v>
              </c:pt>
              <c:pt idx="1219">
                <c:v>977</c:v>
              </c:pt>
              <c:pt idx="1220">
                <c:v>968</c:v>
              </c:pt>
              <c:pt idx="1221">
                <c:v>933</c:v>
              </c:pt>
              <c:pt idx="1222">
                <c:v>901</c:v>
              </c:pt>
              <c:pt idx="1223">
                <c:v>872</c:v>
              </c:pt>
              <c:pt idx="1224">
                <c:v>871</c:v>
              </c:pt>
              <c:pt idx="1225">
                <c:v>875</c:v>
              </c:pt>
              <c:pt idx="1226">
                <c:v>878</c:v>
              </c:pt>
              <c:pt idx="1227">
                <c:v>867</c:v>
              </c:pt>
              <c:pt idx="1228">
                <c:v>845</c:v>
              </c:pt>
              <c:pt idx="1229">
                <c:v>828</c:v>
              </c:pt>
              <c:pt idx="1230">
                <c:v>796</c:v>
              </c:pt>
              <c:pt idx="1231">
                <c:v>783</c:v>
              </c:pt>
              <c:pt idx="1232">
                <c:v>789</c:v>
              </c:pt>
              <c:pt idx="1233">
                <c:v>751</c:v>
              </c:pt>
              <c:pt idx="1234">
                <c:v>751</c:v>
              </c:pt>
              <c:pt idx="1235">
                <c:v>721</c:v>
              </c:pt>
              <c:pt idx="1236">
                <c:v>709</c:v>
              </c:pt>
              <c:pt idx="1237">
                <c:v>702</c:v>
              </c:pt>
              <c:pt idx="1238">
                <c:v>697</c:v>
              </c:pt>
              <c:pt idx="1239">
                <c:v>710</c:v>
              </c:pt>
              <c:pt idx="1240">
                <c:v>746</c:v>
              </c:pt>
              <c:pt idx="1241">
                <c:v>732</c:v>
              </c:pt>
              <c:pt idx="1242">
                <c:v>722</c:v>
              </c:pt>
              <c:pt idx="1243">
                <c:v>701</c:v>
              </c:pt>
              <c:pt idx="1244">
                <c:v>708</c:v>
              </c:pt>
              <c:pt idx="1245">
                <c:v>720</c:v>
              </c:pt>
              <c:pt idx="1246">
                <c:v>721</c:v>
              </c:pt>
              <c:pt idx="1247">
                <c:v>719</c:v>
              </c:pt>
              <c:pt idx="1248">
                <c:v>710</c:v>
              </c:pt>
              <c:pt idx="1249">
                <c:v>717</c:v>
              </c:pt>
              <c:pt idx="1250">
                <c:v>734</c:v>
              </c:pt>
              <c:pt idx="1251">
                <c:v>733</c:v>
              </c:pt>
              <c:pt idx="1252">
                <c:v>744</c:v>
              </c:pt>
              <c:pt idx="1253">
                <c:v>772</c:v>
              </c:pt>
              <c:pt idx="1254">
                <c:v>790</c:v>
              </c:pt>
              <c:pt idx="1255">
                <c:v>815</c:v>
              </c:pt>
              <c:pt idx="1256">
                <c:v>819</c:v>
              </c:pt>
              <c:pt idx="1257">
                <c:v>847</c:v>
              </c:pt>
              <c:pt idx="1258">
                <c:v>843</c:v>
              </c:pt>
              <c:pt idx="1259">
                <c:v>851</c:v>
              </c:pt>
              <c:pt idx="1260">
                <c:v>863</c:v>
              </c:pt>
              <c:pt idx="1261">
                <c:v>880</c:v>
              </c:pt>
              <c:pt idx="1262">
                <c:v>896</c:v>
              </c:pt>
              <c:pt idx="1263">
                <c:v>893</c:v>
              </c:pt>
              <c:pt idx="1264">
                <c:v>922</c:v>
              </c:pt>
              <c:pt idx="1265">
                <c:v>931</c:v>
              </c:pt>
              <c:pt idx="1266">
                <c:v>926</c:v>
              </c:pt>
              <c:pt idx="1267">
                <c:v>950</c:v>
              </c:pt>
              <c:pt idx="1268">
                <c:v>959</c:v>
              </c:pt>
              <c:pt idx="1269">
                <c:v>953</c:v>
              </c:pt>
              <c:pt idx="1270">
                <c:v>1000</c:v>
              </c:pt>
              <c:pt idx="1271">
                <c:v>1036</c:v>
              </c:pt>
              <c:pt idx="1272">
                <c:v>1105</c:v>
              </c:pt>
              <c:pt idx="1273">
                <c:v>1119</c:v>
              </c:pt>
              <c:pt idx="1274">
                <c:v>1156</c:v>
              </c:pt>
              <c:pt idx="1275">
                <c:v>1217</c:v>
              </c:pt>
              <c:pt idx="1276">
                <c:v>1272</c:v>
              </c:pt>
              <c:pt idx="1277">
                <c:v>1350</c:v>
              </c:pt>
              <c:pt idx="1278">
                <c:v>1401</c:v>
              </c:pt>
              <c:pt idx="1279">
                <c:v>1416</c:v>
              </c:pt>
              <c:pt idx="1280">
                <c:v>1423</c:v>
              </c:pt>
              <c:pt idx="1281">
                <c:v>1474</c:v>
              </c:pt>
              <c:pt idx="1282">
                <c:v>1563</c:v>
              </c:pt>
              <c:pt idx="1283">
                <c:v>1659</c:v>
              </c:pt>
              <c:pt idx="1284">
                <c:v>1647</c:v>
              </c:pt>
              <c:pt idx="1285">
                <c:v>1663</c:v>
              </c:pt>
              <c:pt idx="1286">
                <c:v>1638</c:v>
              </c:pt>
              <c:pt idx="1287">
                <c:v>1668</c:v>
              </c:pt>
              <c:pt idx="1288">
                <c:v>1718</c:v>
              </c:pt>
              <c:pt idx="1289">
                <c:v>1799</c:v>
              </c:pt>
              <c:pt idx="1290">
                <c:v>1872</c:v>
              </c:pt>
              <c:pt idx="1291">
                <c:v>1991</c:v>
              </c:pt>
              <c:pt idx="1292">
                <c:v>2068</c:v>
              </c:pt>
              <c:pt idx="1293">
                <c:v>2146</c:v>
              </c:pt>
              <c:pt idx="1294">
                <c:v>2189</c:v>
              </c:pt>
              <c:pt idx="1295">
                <c:v>2269</c:v>
              </c:pt>
              <c:pt idx="1296">
                <c:v>2339</c:v>
              </c:pt>
              <c:pt idx="1297">
                <c:v>2378</c:v>
              </c:pt>
              <c:pt idx="1298">
                <c:v>2431</c:v>
              </c:pt>
              <c:pt idx="1299">
                <c:v>2506</c:v>
              </c:pt>
              <c:pt idx="1300">
                <c:v>2530</c:v>
              </c:pt>
              <c:pt idx="1301">
                <c:v>2531</c:v>
              </c:pt>
              <c:pt idx="1302">
                <c:v>2577</c:v>
              </c:pt>
              <c:pt idx="1303">
                <c:v>2541</c:v>
              </c:pt>
              <c:pt idx="1304">
                <c:v>2533</c:v>
              </c:pt>
              <c:pt idx="1305">
                <c:v>2583</c:v>
              </c:pt>
              <c:pt idx="1306">
                <c:v>2627</c:v>
              </c:pt>
              <c:pt idx="1307">
                <c:v>2601</c:v>
              </c:pt>
              <c:pt idx="1308">
                <c:v>2650</c:v>
              </c:pt>
              <c:pt idx="1309">
                <c:v>2666</c:v>
              </c:pt>
              <c:pt idx="1310">
                <c:v>2699</c:v>
              </c:pt>
              <c:pt idx="1311">
                <c:v>2734</c:v>
              </c:pt>
              <c:pt idx="1312">
                <c:v>2721</c:v>
              </c:pt>
              <c:pt idx="1313">
                <c:v>2828</c:v>
              </c:pt>
              <c:pt idx="1314">
                <c:v>2856</c:v>
              </c:pt>
              <c:pt idx="1315">
                <c:v>2874</c:v>
              </c:pt>
              <c:pt idx="1316">
                <c:v>2938</c:v>
              </c:pt>
              <c:pt idx="1317">
                <c:v>3083</c:v>
              </c:pt>
              <c:pt idx="1318">
                <c:v>3136</c:v>
              </c:pt>
              <c:pt idx="1319">
                <c:v>3193</c:v>
              </c:pt>
              <c:pt idx="1320">
                <c:v>3314</c:v>
              </c:pt>
              <c:pt idx="1321">
                <c:v>3348</c:v>
              </c:pt>
              <c:pt idx="1322">
                <c:v>3380</c:v>
              </c:pt>
              <c:pt idx="1323">
                <c:v>3457</c:v>
              </c:pt>
              <c:pt idx="1324">
                <c:v>3541</c:v>
              </c:pt>
              <c:pt idx="1325">
                <c:v>3589</c:v>
              </c:pt>
              <c:pt idx="1326">
                <c:v>3603</c:v>
              </c:pt>
              <c:pt idx="1327">
                <c:v>3581</c:v>
              </c:pt>
              <c:pt idx="1328">
                <c:v>3566</c:v>
              </c:pt>
              <c:pt idx="1329">
                <c:v>3563</c:v>
              </c:pt>
              <c:pt idx="1330">
                <c:v>3631</c:v>
              </c:pt>
              <c:pt idx="1331">
                <c:v>3609</c:v>
              </c:pt>
              <c:pt idx="1332">
                <c:v>3551</c:v>
              </c:pt>
              <c:pt idx="1333">
                <c:v>3517</c:v>
              </c:pt>
              <c:pt idx="1334">
                <c:v>3444</c:v>
              </c:pt>
              <c:pt idx="1335">
                <c:v>3464</c:v>
              </c:pt>
              <c:pt idx="1336">
                <c:v>3473</c:v>
              </c:pt>
              <c:pt idx="1337">
                <c:v>3556</c:v>
              </c:pt>
              <c:pt idx="1338">
                <c:v>3542</c:v>
              </c:pt>
              <c:pt idx="1339">
                <c:v>3546</c:v>
              </c:pt>
              <c:pt idx="1340">
                <c:v>3530</c:v>
              </c:pt>
              <c:pt idx="1341">
                <c:v>3509</c:v>
              </c:pt>
              <c:pt idx="1342">
                <c:v>3549</c:v>
              </c:pt>
              <c:pt idx="1343">
                <c:v>3526</c:v>
              </c:pt>
              <c:pt idx="1344">
                <c:v>3589</c:v>
              </c:pt>
              <c:pt idx="1345">
                <c:v>3599</c:v>
              </c:pt>
              <c:pt idx="1346">
                <c:v>3620</c:v>
              </c:pt>
              <c:pt idx="1347">
                <c:v>3632</c:v>
              </c:pt>
              <c:pt idx="1348">
                <c:v>3577</c:v>
              </c:pt>
              <c:pt idx="1349">
                <c:v>3585</c:v>
              </c:pt>
              <c:pt idx="1350">
                <c:v>3569</c:v>
              </c:pt>
              <c:pt idx="1351">
                <c:v>3609</c:v>
              </c:pt>
              <c:pt idx="1352">
                <c:v>3603</c:v>
              </c:pt>
              <c:pt idx="1353">
                <c:v>3656</c:v>
              </c:pt>
              <c:pt idx="1354">
                <c:v>3669</c:v>
              </c:pt>
              <c:pt idx="1355">
                <c:v>3702</c:v>
              </c:pt>
              <c:pt idx="1356">
                <c:v>3700</c:v>
              </c:pt>
              <c:pt idx="1357">
                <c:v>3737</c:v>
              </c:pt>
              <c:pt idx="1358">
                <c:v>3829</c:v>
              </c:pt>
              <c:pt idx="1359">
                <c:v>3889</c:v>
              </c:pt>
              <c:pt idx="1360">
                <c:v>4167</c:v>
              </c:pt>
              <c:pt idx="1361">
                <c:v>4341</c:v>
              </c:pt>
              <c:pt idx="1362">
                <c:v>4471</c:v>
              </c:pt>
              <c:pt idx="1363">
                <c:v>4577</c:v>
              </c:pt>
              <c:pt idx="1364">
                <c:v>4603</c:v>
              </c:pt>
              <c:pt idx="1365">
                <c:v>4644</c:v>
              </c:pt>
              <c:pt idx="1366">
                <c:v>4815</c:v>
              </c:pt>
              <c:pt idx="1367">
                <c:v>4811</c:v>
              </c:pt>
              <c:pt idx="1368">
                <c:v>4981</c:v>
              </c:pt>
              <c:pt idx="1369">
                <c:v>5137</c:v>
              </c:pt>
              <c:pt idx="1370">
                <c:v>5115</c:v>
              </c:pt>
              <c:pt idx="1371">
                <c:v>5147</c:v>
              </c:pt>
              <c:pt idx="1372">
                <c:v>5177</c:v>
              </c:pt>
              <c:pt idx="1373">
                <c:v>5576</c:v>
              </c:pt>
              <c:pt idx="1374">
                <c:v>5741</c:v>
              </c:pt>
              <c:pt idx="1375">
                <c:v>5843</c:v>
              </c:pt>
              <c:pt idx="1376">
                <c:v>5953</c:v>
              </c:pt>
              <c:pt idx="1377">
                <c:v>6043</c:v>
              </c:pt>
              <c:pt idx="1378">
                <c:v>6205</c:v>
              </c:pt>
              <c:pt idx="1379">
                <c:v>6360</c:v>
              </c:pt>
              <c:pt idx="1380">
                <c:v>6501</c:v>
              </c:pt>
              <c:pt idx="1381">
                <c:v>6668</c:v>
              </c:pt>
              <c:pt idx="1382">
                <c:v>6729</c:v>
              </c:pt>
              <c:pt idx="1383">
                <c:v>6956</c:v>
              </c:pt>
              <c:pt idx="1384">
                <c:v>6874</c:v>
              </c:pt>
              <c:pt idx="1385">
                <c:v>6978</c:v>
              </c:pt>
              <c:pt idx="1386">
                <c:v>7121</c:v>
              </c:pt>
              <c:pt idx="1387">
                <c:v>7303</c:v>
              </c:pt>
              <c:pt idx="1388">
                <c:v>7426</c:v>
              </c:pt>
              <c:pt idx="1389">
                <c:v>7568</c:v>
              </c:pt>
              <c:pt idx="1390">
                <c:v>7690</c:v>
              </c:pt>
              <c:pt idx="1391">
                <c:v>7681</c:v>
              </c:pt>
              <c:pt idx="1392">
                <c:v>7635</c:v>
              </c:pt>
              <c:pt idx="1393">
                <c:v>7565</c:v>
              </c:pt>
              <c:pt idx="1394">
                <c:v>7549</c:v>
              </c:pt>
              <c:pt idx="1395">
                <c:v>7360</c:v>
              </c:pt>
              <c:pt idx="1396">
                <c:v>7215</c:v>
              </c:pt>
              <c:pt idx="1397">
                <c:v>7086</c:v>
              </c:pt>
              <c:pt idx="1398">
                <c:v>7029</c:v>
              </c:pt>
              <c:pt idx="1399">
                <c:v>6895</c:v>
              </c:pt>
              <c:pt idx="1400">
                <c:v>6911</c:v>
              </c:pt>
              <c:pt idx="1401">
                <c:v>6930</c:v>
              </c:pt>
              <c:pt idx="1402">
                <c:v>6834</c:v>
              </c:pt>
              <c:pt idx="1403">
                <c:v>6744</c:v>
              </c:pt>
              <c:pt idx="1404">
                <c:v>6613</c:v>
              </c:pt>
              <c:pt idx="1405">
                <c:v>6541</c:v>
              </c:pt>
              <c:pt idx="1406">
                <c:v>6473</c:v>
              </c:pt>
              <c:pt idx="1407">
                <c:v>6508</c:v>
              </c:pt>
              <c:pt idx="1408">
                <c:v>6491</c:v>
              </c:pt>
              <c:pt idx="1409">
                <c:v>6320</c:v>
              </c:pt>
              <c:pt idx="1410">
                <c:v>6234</c:v>
              </c:pt>
              <c:pt idx="1411">
                <c:v>6016</c:v>
              </c:pt>
              <c:pt idx="1412">
                <c:v>5887</c:v>
              </c:pt>
              <c:pt idx="1413">
                <c:v>5826</c:v>
              </c:pt>
              <c:pt idx="1414">
                <c:v>5738</c:v>
              </c:pt>
              <c:pt idx="1415">
                <c:v>5431</c:v>
              </c:pt>
              <c:pt idx="1416">
                <c:v>5131</c:v>
              </c:pt>
              <c:pt idx="1417">
                <c:v>4783</c:v>
              </c:pt>
              <c:pt idx="1418">
                <c:v>4520</c:v>
              </c:pt>
              <c:pt idx="1419">
                <c:v>4317</c:v>
              </c:pt>
              <c:pt idx="1420">
                <c:v>4213</c:v>
              </c:pt>
              <c:pt idx="1421">
                <c:v>4169</c:v>
              </c:pt>
              <c:pt idx="1422">
                <c:v>3846</c:v>
              </c:pt>
              <c:pt idx="1423">
                <c:v>3723</c:v>
              </c:pt>
              <c:pt idx="1424">
                <c:v>3560</c:v>
              </c:pt>
              <c:pt idx="1425">
                <c:v>3380</c:v>
              </c:pt>
              <c:pt idx="1426">
                <c:v>3208</c:v>
              </c:pt>
              <c:pt idx="1427">
                <c:v>3159</c:v>
              </c:pt>
              <c:pt idx="1428">
                <c:v>3073</c:v>
              </c:pt>
              <c:pt idx="1429">
                <c:v>2913</c:v>
              </c:pt>
              <c:pt idx="1430">
                <c:v>2691</c:v>
              </c:pt>
              <c:pt idx="1431">
                <c:v>2564</c:v>
              </c:pt>
              <c:pt idx="1432">
                <c:v>2460</c:v>
              </c:pt>
              <c:pt idx="1433">
                <c:v>2361</c:v>
              </c:pt>
              <c:pt idx="1434">
                <c:v>2343</c:v>
              </c:pt>
              <c:pt idx="1435">
                <c:v>2314</c:v>
              </c:pt>
              <c:pt idx="1436">
                <c:v>2196</c:v>
              </c:pt>
              <c:pt idx="1437">
                <c:v>2169</c:v>
              </c:pt>
              <c:pt idx="1438">
                <c:v>2063</c:v>
              </c:pt>
              <c:pt idx="1439">
                <c:v>2004</c:v>
              </c:pt>
              <c:pt idx="1440">
                <c:v>1955</c:v>
              </c:pt>
              <c:pt idx="1441">
                <c:v>1944</c:v>
              </c:pt>
              <c:pt idx="1442">
                <c:v>1918</c:v>
              </c:pt>
              <c:pt idx="1443">
                <c:v>1827</c:v>
              </c:pt>
              <c:pt idx="1444">
                <c:v>1792</c:v>
              </c:pt>
              <c:pt idx="1445">
                <c:v>1683</c:v>
              </c:pt>
              <c:pt idx="1446">
                <c:v>1660</c:v>
              </c:pt>
              <c:pt idx="1447">
                <c:v>1623</c:v>
              </c:pt>
              <c:pt idx="1448">
                <c:v>1596</c:v>
              </c:pt>
              <c:pt idx="1449">
                <c:v>1571</c:v>
              </c:pt>
              <c:pt idx="1450">
                <c:v>1508</c:v>
              </c:pt>
              <c:pt idx="1451">
                <c:v>1486</c:v>
              </c:pt>
              <c:pt idx="1452">
                <c:v>1446</c:v>
              </c:pt>
              <c:pt idx="1453">
                <c:v>1402</c:v>
              </c:pt>
              <c:pt idx="1454">
                <c:v>1357</c:v>
              </c:pt>
              <c:pt idx="1455">
                <c:v>1348</c:v>
              </c:pt>
              <c:pt idx="1456">
                <c:v>1351</c:v>
              </c:pt>
              <c:pt idx="1457">
                <c:v>1320</c:v>
              </c:pt>
              <c:pt idx="1458">
                <c:v>1311</c:v>
              </c:pt>
              <c:pt idx="1459">
                <c:v>1287</c:v>
              </c:pt>
              <c:pt idx="1460">
                <c:v>1264</c:v>
              </c:pt>
              <c:pt idx="1461">
                <c:v>1243</c:v>
              </c:pt>
              <c:pt idx="1462">
                <c:v>1233</c:v>
              </c:pt>
              <c:pt idx="1463">
                <c:v>1224</c:v>
              </c:pt>
              <c:pt idx="1464">
                <c:v>1179</c:v>
              </c:pt>
              <c:pt idx="1465">
                <c:v>1154</c:v>
              </c:pt>
              <c:pt idx="1466">
                <c:v>1135</c:v>
              </c:pt>
              <c:pt idx="1467">
                <c:v>1135</c:v>
              </c:pt>
              <c:pt idx="1468">
                <c:v>1134</c:v>
              </c:pt>
              <c:pt idx="1469">
                <c:v>1121</c:v>
              </c:pt>
              <c:pt idx="1470">
                <c:v>1122</c:v>
              </c:pt>
              <c:pt idx="1471">
                <c:v>1118</c:v>
              </c:pt>
              <c:pt idx="1472">
                <c:v>1090</c:v>
              </c:pt>
              <c:pt idx="1473">
                <c:v>1090</c:v>
              </c:pt>
              <c:pt idx="1474">
                <c:v>1077</c:v>
              </c:pt>
              <c:pt idx="1475">
                <c:v>1069</c:v>
              </c:pt>
              <c:pt idx="1476">
                <c:v>1059</c:v>
              </c:pt>
              <c:pt idx="1477">
                <c:v>1043</c:v>
              </c:pt>
              <c:pt idx="1478">
                <c:v>891</c:v>
              </c:pt>
              <c:pt idx="1479">
                <c:v>880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367-4659-9BD6-76FAE548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7343"/>
        <c:axId val="213236383"/>
      </c:lineChart>
      <c:catAx>
        <c:axId val="213237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2363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32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23734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 4-2.xlsx]PivotChartTable3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chart" Target="../charts/chart3.xml"/><Relationship Id="rId7" Type="http://schemas.openxmlformats.org/officeDocument/2006/relationships/image" Target="../media/image6.svg"/><Relationship Id="rId12" Type="http://schemas.openxmlformats.org/officeDocument/2006/relationships/image" Target="../media/image11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svg"/><Relationship Id="rId10" Type="http://schemas.openxmlformats.org/officeDocument/2006/relationships/image" Target="../media/image9.jpeg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35441</xdr:colOff>
      <xdr:row>2</xdr:row>
      <xdr:rowOff>127175</xdr:rowOff>
    </xdr:from>
    <xdr:to>
      <xdr:col>27</xdr:col>
      <xdr:colOff>587828</xdr:colOff>
      <xdr:row>29</xdr:row>
      <xdr:rowOff>125177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8EFE3A-E7F9-85AD-11DD-88FC3C071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1617099</xdr:colOff>
      <xdr:row>32</xdr:row>
      <xdr:rowOff>156200</xdr:rowOff>
    </xdr:from>
    <xdr:to>
      <xdr:col>28</xdr:col>
      <xdr:colOff>0</xdr:colOff>
      <xdr:row>64</xdr:row>
      <xdr:rowOff>153662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33738C-2ECD-DF46-BE41-50BCC090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33</xdr:row>
      <xdr:rowOff>161814</xdr:rowOff>
    </xdr:from>
    <xdr:to>
      <xdr:col>1</xdr:col>
      <xdr:colOff>13324</xdr:colOff>
      <xdr:row>65</xdr:row>
      <xdr:rowOff>155714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e">
              <a:extLst>
                <a:ext uri="{FF2B5EF4-FFF2-40B4-BE49-F238E27FC236}">
                  <a16:creationId xmlns:a16="http://schemas.microsoft.com/office/drawing/2014/main" id="{39D8E875-E3AA-7AF4-2C49-9B2E57D57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035689"/>
              <a:ext cx="1553199" cy="608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939210</xdr:colOff>
      <xdr:row>67</xdr:row>
      <xdr:rowOff>17720</xdr:rowOff>
    </xdr:from>
    <xdr:to>
      <xdr:col>24</xdr:col>
      <xdr:colOff>513908</xdr:colOff>
      <xdr:row>94</xdr:row>
      <xdr:rowOff>167639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2ACC0E-7627-9F2D-FF92-AE14A5EE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995021</xdr:colOff>
      <xdr:row>95</xdr:row>
      <xdr:rowOff>83717</xdr:rowOff>
    </xdr:from>
    <xdr:to>
      <xdr:col>20</xdr:col>
      <xdr:colOff>226955</xdr:colOff>
      <xdr:row>103</xdr:row>
      <xdr:rowOff>174625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36968C26-EB5F-2F60-FA5A-1181D1DEB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021" y="18768592"/>
              <a:ext cx="16853184" cy="1614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470171</xdr:colOff>
      <xdr:row>3</xdr:row>
      <xdr:rowOff>97276</xdr:rowOff>
    </xdr:from>
    <xdr:to>
      <xdr:col>26</xdr:col>
      <xdr:colOff>152401</xdr:colOff>
      <xdr:row>8</xdr:row>
      <xdr:rowOff>119974</xdr:rowOff>
    </xdr:to>
    <xdr:pic>
      <xdr:nvPicPr>
        <xdr:cNvPr id="7" name="Elemento grafico 6" descr="Medicina con riempimento a tinta unita">
          <a:extLst>
            <a:ext uri="{FF2B5EF4-FFF2-40B4-BE49-F238E27FC236}">
              <a16:creationId xmlns:a16="http://schemas.microsoft.com/office/drawing/2014/main" id="{CBA93025-34F4-0051-882A-ECA01C80A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752341" y="123217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486383</xdr:colOff>
      <xdr:row>33</xdr:row>
      <xdr:rowOff>1</xdr:rowOff>
    </xdr:from>
    <xdr:to>
      <xdr:col>27</xdr:col>
      <xdr:colOff>421532</xdr:colOff>
      <xdr:row>39</xdr:row>
      <xdr:rowOff>97278</xdr:rowOff>
    </xdr:to>
    <xdr:pic>
      <xdr:nvPicPr>
        <xdr:cNvPr id="10" name="Elemento grafico 9" descr="Ago con riempimento a tinta unita">
          <a:extLst>
            <a:ext uri="{FF2B5EF4-FFF2-40B4-BE49-F238E27FC236}">
              <a16:creationId xmlns:a16="http://schemas.microsoft.com/office/drawing/2014/main" id="{BDB4ADBC-E2CD-91A9-FCDB-8DBF4E59D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384638" y="6485107"/>
          <a:ext cx="1167320" cy="1167320"/>
        </a:xfrm>
        <a:prstGeom prst="rect">
          <a:avLst/>
        </a:prstGeom>
      </xdr:spPr>
    </xdr:pic>
    <xdr:clientData/>
  </xdr:twoCellAnchor>
  <xdr:twoCellAnchor editAs="oneCell">
    <xdr:from>
      <xdr:col>22</xdr:col>
      <xdr:colOff>555625</xdr:colOff>
      <xdr:row>67</xdr:row>
      <xdr:rowOff>111124</xdr:rowOff>
    </xdr:from>
    <xdr:to>
      <xdr:col>24</xdr:col>
      <xdr:colOff>428625</xdr:colOff>
      <xdr:row>73</xdr:row>
      <xdr:rowOff>122917</xdr:rowOff>
    </xdr:to>
    <xdr:pic>
      <xdr:nvPicPr>
        <xdr:cNvPr id="13" name="Elemento grafico 12" descr="Cronometro con riempimento a tinta unita">
          <a:extLst>
            <a:ext uri="{FF2B5EF4-FFF2-40B4-BE49-F238E27FC236}">
              <a16:creationId xmlns:a16="http://schemas.microsoft.com/office/drawing/2014/main" id="{E09E5BF8-E341-05A5-ECAF-6571A0C4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9399250" y="13461999"/>
          <a:ext cx="1079500" cy="1154793"/>
        </a:xfrm>
        <a:prstGeom prst="rect">
          <a:avLst/>
        </a:prstGeom>
      </xdr:spPr>
    </xdr:pic>
    <xdr:clientData/>
  </xdr:twoCellAnchor>
  <xdr:twoCellAnchor editAs="oneCell">
    <xdr:from>
      <xdr:col>21</xdr:col>
      <xdr:colOff>111125</xdr:colOff>
      <xdr:row>95</xdr:row>
      <xdr:rowOff>31750</xdr:rowOff>
    </xdr:from>
    <xdr:to>
      <xdr:col>29</xdr:col>
      <xdr:colOff>15875</xdr:colOff>
      <xdr:row>104</xdr:row>
      <xdr:rowOff>-1</xdr:rowOff>
    </xdr:to>
    <xdr:pic>
      <xdr:nvPicPr>
        <xdr:cNvPr id="16" name="Immagine 15" descr="Covid, Oms: è ancora una minaccia. Tamponi, mascherine e precauzioni sono  necessari | Farmacista33">
          <a:extLst>
            <a:ext uri="{FF2B5EF4-FFF2-40B4-BE49-F238E27FC236}">
              <a16:creationId xmlns:a16="http://schemas.microsoft.com/office/drawing/2014/main" id="{F0B7EE9C-9643-CE57-7408-F362DE55C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25" y="18716625"/>
          <a:ext cx="4730750" cy="1682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1270000</xdr:colOff>
      <xdr:row>45</xdr:row>
      <xdr:rowOff>31750</xdr:rowOff>
    </xdr:from>
    <xdr:to>
      <xdr:col>6</xdr:col>
      <xdr:colOff>1460500</xdr:colOff>
      <xdr:row>53</xdr:row>
      <xdr:rowOff>31750</xdr:rowOff>
    </xdr:to>
    <xdr:pic>
      <xdr:nvPicPr>
        <xdr:cNvPr id="18" name="Elemento grafico 17" descr="Freccia: leggera curva con riempimento a tinta unita">
          <a:extLst>
            <a:ext uri="{FF2B5EF4-FFF2-40B4-BE49-F238E27FC236}">
              <a16:creationId xmlns:a16="http://schemas.microsoft.com/office/drawing/2014/main" id="{A14579D0-1B8F-52AD-8DFA-5FEB267A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080375" y="9191625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174625</xdr:colOff>
      <xdr:row>0</xdr:row>
      <xdr:rowOff>0</xdr:rowOff>
    </xdr:from>
    <xdr:to>
      <xdr:col>3</xdr:col>
      <xdr:colOff>616957</xdr:colOff>
      <xdr:row>3</xdr:row>
      <xdr:rowOff>0</xdr:rowOff>
    </xdr:to>
    <xdr:pic>
      <xdr:nvPicPr>
        <xdr:cNvPr id="19" name="Immagine 18" descr="Tech Camp - Coding Edition | Studia gratis con EPICODE">
          <a:extLst>
            <a:ext uri="{FF2B5EF4-FFF2-40B4-BE49-F238E27FC236}">
              <a16:creationId xmlns:a16="http://schemas.microsoft.com/office/drawing/2014/main" id="{E2682578-306A-9927-2480-D030C7EFB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" y="0"/>
          <a:ext cx="4760332" cy="115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0.9105</cdr:x>
      <cdr:y>0.02021</cdr:y>
    </cdr:from>
    <cdr:to>
      <cdr:x>0.98152</cdr:x>
      <cdr:y>0.21019</cdr:y>
    </cdr:to>
    <cdr:pic>
      <cdr:nvPicPr>
        <cdr:cNvPr id="7" name="Elemento grafico 6" descr="Battito cardiaco con riempimento a tinta unita">
          <a:extLst xmlns:a="http://schemas.openxmlformats.org/drawingml/2006/main">
            <a:ext uri="{FF2B5EF4-FFF2-40B4-BE49-F238E27FC236}">
              <a16:creationId xmlns:a16="http://schemas.microsoft.com/office/drawing/2014/main" id="{E9B1413A-48E2-CC0D-2A89-DD729D2DF4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21829" y="97277"/>
          <a:ext cx="914400" cy="914400"/>
        </a:xfrm>
        <a:prstGeom xmlns:a="http://schemas.openxmlformats.org/drawingml/2006/main" prst="rect">
          <a:avLst/>
        </a:prstGeom>
      </cdr:spPr>
    </cdr:pic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82994907405" createdVersion="5" refreshedVersion="8" minRefreshableVersion="3" recordCount="0" supportSubquery="1" supportAdvancedDrill="1" xr:uid="{E5819D55-4655-4C2C-B7A0-3B78F54CE399}">
  <cacheSource type="external" connectionId="8"/>
  <cacheFields count="7">
    <cacheField name="[Ripartizione_geografica_Table0].[Regione].[Regione]" caption="Regione" numFmtId="0" hierarchy="14" level="1">
      <sharedItems count="20">
        <s v="lazio"/>
        <s v="marche"/>
        <s v="toscana"/>
        <s v="umbria"/>
        <s v="sardegna"/>
        <s v="sicilia"/>
        <s v="emilia-romagna"/>
        <s v="friuli 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Measures].[Somma di Popolazione2011]" caption="Somma di Popolazione2011" numFmtId="0" hierarchy="41" level="32767"/>
    <cacheField name="[Measures].[Somma di Table 0.Guariti]" caption="Somma di Table 0.Guariti" numFmtId="0" hierarchy="46" level="32767"/>
    <cacheField name="[Ripartizione_geografica_Table0].[Ripartizione geografica].[Ripartizione geografica]" caption="Ripartizione geografica" numFmtId="0" hierarchy="13" level="1">
      <sharedItems count="5">
        <s v="Centro"/>
        <s v="Isole"/>
        <s v="Nord-est"/>
        <s v="Nord-ovest"/>
        <s v="Sud"/>
      </sharedItems>
    </cacheField>
    <cacheField name="[Measures].[Somma di Table 0.Deceduti]" caption="Somma di Table 0.Deceduti" numFmtId="0" hierarchy="48" level="32767"/>
    <cacheField name="[Measures].[Somma di Tasso di mortalità standardizzato]" caption="Somma di Tasso di mortalità standardizzato" numFmtId="0" hierarchy="50" level="32767"/>
    <cacheField name="[Measures].[Somma di dosi_somministrate]" caption="Somma di dosi_somministrate" numFmtId="0" hierarchy="43" level="32767"/>
  </cacheFields>
  <cacheHierarchies count="60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0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2" memberValueDatatype="130" unbalanced="0">
      <fieldsUsage count="2">
        <fieldUsage x="-1"/>
        <fieldUsage x="3"/>
      </fieldsUsage>
    </cacheHierarchy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2" memberValueDatatype="130" unbalanced="0">
      <fieldsUsage count="2">
        <fieldUsage x="-1"/>
        <fieldUsage x="0"/>
      </fieldsUsage>
    </cacheHierarchy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94089930558" createdVersion="5" refreshedVersion="8" minRefreshableVersion="3" recordCount="0" supportSubquery="1" supportAdvancedDrill="1" xr:uid="{26357C51-796F-455D-92F0-29AAC9A341AF}">
  <cacheSource type="external" connectionId="8"/>
  <cacheFields count="6">
    <cacheField name="[Ripartizione_geografica_Table0].[Ripartizione geografica].[Ripartizione geografica]" caption="Ripartizione geografica" numFmtId="0" hierarchy="13" level="1">
      <sharedItems count="5">
        <s v="Centro"/>
        <s v="Isole"/>
        <s v="Nord-est"/>
        <s v="Nord-ovest"/>
        <s v="Sud"/>
      </sharedItems>
    </cacheField>
    <cacheField name="[Ripartizione_geografica_Table0].[Regione].[Regione]" caption="Regione" numFmtId="0" hierarchy="14" level="1">
      <sharedItems count="20">
        <s v="lazio"/>
        <s v="marche"/>
        <s v="toscana"/>
        <s v="umbria"/>
        <s v="sardegna"/>
        <s v="sicilia"/>
        <s v="emilia-romagna"/>
        <s v="friuli 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Measures].[Somma di guariti_post_somm]" caption="Somma di guariti_post_somm" numFmtId="0" hierarchy="55" level="32767"/>
    <cacheField name="[Measures].[Somma di guariti_post_1booster]" caption="Somma di guariti_post_1booster" numFmtId="0" hierarchy="56" level="32767"/>
    <cacheField name="[Measures].[Somma di guariti_post_2booster]" caption="Somma di guariti_post_2booster" numFmtId="0" hierarchy="57" level="32767"/>
    <cacheField name="[Measures].[Somma di guariti_senza_somm]" caption="Somma di guariti_senza_somm" numFmtId="0" hierarchy="58" level="32767"/>
  </cacheFields>
  <cacheHierarchies count="60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0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2" memberValueDatatype="130" unbalanced="0">
      <fieldsUsage count="2">
        <fieldUsage x="-1"/>
        <fieldUsage x="0"/>
      </fieldsUsage>
    </cacheHierarchy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2" memberValueDatatype="130" unbalanced="0">
      <fieldsUsage count="2">
        <fieldUsage x="-1"/>
        <fieldUsage x="1"/>
      </fieldsUsage>
    </cacheHierarchy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52302662037" createdVersion="3" refreshedVersion="8" minRefreshableVersion="3" recordCount="0" supportSubquery="1" supportAdvancedDrill="1" xr:uid="{0DF7C170-DB19-4940-B32B-C3696DC02DFC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9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0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0" memberValueDatatype="130" unbalanced="0"/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0" memberValueDatatype="130" unbalanced="0"/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slicerData="1" pivotCacheId="331667443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52301157406" createdVersion="5" refreshedVersion="8" minRefreshableVersion="3" recordCount="0" supportSubquery="1" supportAdvancedDrill="1" xr:uid="{8497CC29-9993-409C-896B-66D46727097D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ipartizione_geografica_Table0].[Regione].[Regione]" caption="Regione" numFmtId="0" hierarchy="14" level="1">
      <sharedItems containsBlank="1" count="21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  <m/>
      </sharedItems>
    </cacheField>
    <cacheField name="[Measures].[Somma di Tasso di mortalità standardizzato]" caption="Somma di Tasso di mortalità standardizzato" numFmtId="0" hierarchy="50" level="32767"/>
    <cacheField name="[Measures].[Media di dosi_consegnate]" caption="Media di dosi_consegnate" numFmtId="0" hierarchy="53" level="32767"/>
    <cacheField name="[Measures].[Media di dosi_somministrate]" caption="Media di dosi_somministrate" numFmtId="0" hierarchy="54" level="32767"/>
  </cacheFields>
  <cacheHierarchies count="60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0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0" memberValueDatatype="130" unbalanced="0"/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2" memberValueDatatype="130" unbalanced="0">
      <fieldsUsage count="2">
        <fieldUsage x="-1"/>
        <fieldUsage x="0"/>
      </fieldsUsage>
    </cacheHierarchy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pivotCacheId="14439461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5594861111" createdVersion="5" refreshedVersion="8" minRefreshableVersion="3" recordCount="0" supportSubquery="1" supportAdvancedDrill="1" xr:uid="{221B66EE-7480-4F41-9A07-CC0D74570C70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Italia_terapie_intensive].[data].[data]" caption="data" numFmtId="0" hierarchy="6" level="1">
      <sharedItems containsSemiMixedTypes="0" containsNonDate="0" containsDate="1" containsString="0" minDate="2020-02-24T00:00:00" maxDate="2024-03-14T00:00:00" count="1480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</sharedItems>
    </cacheField>
    <cacheField name="[Measures].[Somma di ricoverati]" caption="Somma di ricoverati" numFmtId="0" hierarchy="59" level="32767"/>
  </cacheFields>
  <cacheHierarchies count="60">
    <cacheHierarchy uniqueName="[Comuni].[Comuni]" caption="Comuni" attribute="1" defaultMemberUniqueName="[Comuni].[Comuni].[All]" allUniqueName="[Comuni].[Comuni].[All]" dimensionUniqueName="[Comuni]" displayFolder="" count="2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2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2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2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2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2" memberValueDatatype="7" unbalanced="0">
      <fieldsUsage count="2">
        <fieldUsage x="-1"/>
        <fieldUsage x="0"/>
      </fieldsUsage>
    </cacheHierarchy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2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2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2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2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2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2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2" memberValueDatatype="130" unbalanced="0"/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2" memberValueDatatype="130" unbalanced="0"/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2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2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2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2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2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2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2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2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2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2" memberValueDatatype="5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2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2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2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2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2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2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pivotCacheId="11209101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94090509259" createdVersion="5" refreshedVersion="8" minRefreshableVersion="3" recordCount="0" supportSubquery="1" supportAdvancedDrill="1" xr:uid="{3A723CE8-AAD6-46F9-AD82-348EBCA6AA1C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ipartizione_geografica_Table0].[Ripartizione geografica].[Ripartizione geografica]" caption="Ripartizione geografica" numFmtId="0" hierarchy="13" level="1">
      <sharedItems count="5">
        <s v="Centro"/>
        <s v="Isole"/>
        <s v="Nord-est"/>
        <s v="Nord-ovest"/>
        <s v="Sud"/>
      </sharedItems>
    </cacheField>
    <cacheField name="[Measures].[Somma di guariti_post_somm]" caption="Somma di guariti_post_somm" numFmtId="0" hierarchy="55" level="32767"/>
    <cacheField name="[Measures].[Somma di guariti_post_1booster]" caption="Somma di guariti_post_1booster" numFmtId="0" hierarchy="56" level="32767"/>
    <cacheField name="[Measures].[Somma di guariti_post_2booster]" caption="Somma di guariti_post_2booster" numFmtId="0" hierarchy="57" level="32767"/>
    <cacheField name="[Ripartizione_geografica_Table0].[Regione].[Regione]" caption="Regione" numFmtId="0" hierarchy="14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</cacheFields>
  <cacheHierarchies count="60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0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2" memberValueDatatype="130" unbalanced="0">
      <fieldsUsage count="2">
        <fieldUsage x="-1"/>
        <fieldUsage x="0"/>
      </fieldsUsage>
    </cacheHierarchy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2" memberValueDatatype="130" unbalanced="0">
      <fieldsUsage count="2">
        <fieldUsage x="-1"/>
        <fieldUsage x="4"/>
      </fieldsUsage>
    </cacheHierarchy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8">
    <dimension name="Comuni" uniqueName="[Comuni]" caption="Comuni"/>
    <dimension name="Italia_terapie_intensive" uniqueName="[Italia_terapie_intensive]" caption="Italia_terapie_intensive"/>
    <dimension measure="1" name="Measures" uniqueName="[Measures]" caption="Measures"/>
    <dimension name="Ripartizione_geografica_Table0" uniqueName="[Ripartizione_geografica_Table0]" caption="Ripartizione_geografica_Table0"/>
    <dimension name="soggetti_guariti" uniqueName="[soggetti_guariti]" caption="soggetti_guariti"/>
    <dimension name="T_Mortalità" uniqueName="[T_Mortalità]" caption="T_Mortalità"/>
    <dimension name="Table_0" uniqueName="[Table_0]" caption="Table_0"/>
    <dimension name="vaccini_summary_latest" uniqueName="[vaccini_summary_latest]" caption="vaccini_summary_latest"/>
  </dimensions>
  <measureGroups count="7">
    <measureGroup name="Comuni" caption="Comuni"/>
    <measureGroup name="Italia_terapie_intensive" caption="Italia_terapie_intensive"/>
    <measureGroup name="Ripartizione_geografica_Table0" caption="Ripartizione_geografica_Table0"/>
    <measureGroup name="soggetti_guariti" caption="soggetti_guariti"/>
    <measureGroup name="T_Mortalità" caption="T_Mortalità"/>
    <measureGroup name="Table_0" caption="Table_0"/>
    <measureGroup name="vaccini_summary_latest" caption="vaccini_summary_latest"/>
  </measureGroups>
  <maps count="11">
    <map measureGroup="0" dimension="0"/>
    <map measureGroup="0" dimension="3"/>
    <map measureGroup="1" dimension="1"/>
    <map measureGroup="2" dimension="3"/>
    <map measureGroup="3" dimension="3"/>
    <map measureGroup="3" dimension="4"/>
    <map measureGroup="4" dimension="3"/>
    <map measureGroup="4" dimension="5"/>
    <map measureGroup="5" dimension="6"/>
    <map measureGroup="6" dimension="3"/>
    <map measureGroup="6" dimension="7"/>
  </maps>
  <extLst>
    <ext xmlns:x14="http://schemas.microsoft.com/office/spreadsheetml/2009/9/main" uri="{725AE2AE-9491-48be-B2B4-4EB974FC3084}">
      <x14:pivotCacheDefinition pivotCacheId="766516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2.45557604167" createdVersion="3" refreshedVersion="8" minRefreshableVersion="3" recordCount="0" supportSubquery="1" supportAdvancedDrill="1" xr:uid="{F3A3A540-DEF9-4C12-9E18-278C93B69DB7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Comuni].[Comuni]" caption="Comuni" attribute="1" defaultMemberUniqueName="[Comuni].[Comuni].[All]" allUniqueName="[Comuni].[Comuni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_Popolazione]" caption="%_Popolazione" attribute="1" defaultMemberUniqueName="[Comuni].[%_Popolazione].[All]" allUniqueName="[Comuni].[%_Popolazione].[All]" dimensionUniqueName="[Comuni]" displayFolder="" count="0" memberValueDatatype="5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130" unbalanced="0"/>
    <cacheHierarchy uniqueName="[Italia_terapie_intensive].[data]" caption="data" attribute="1" time="1" defaultMemberUniqueName="[Italia_terapie_intensive].[data].[All]" allUniqueName="[Italia_terapie_intensive].[data].[All]" dimensionUniqueName="[Italia_terapie_intensive]" displayFolder="" count="2" memberValueDatatype="7" unbalanced="0"/>
    <cacheHierarchy uniqueName="[Italia_terapie_intensive].[ricoverati]" caption="ricoverati" attribute="1" defaultMemberUniqueName="[Italia_terapie_intensive].[ricoverati].[All]" allUniqueName="[Italia_terapie_intensive].[ricoverati].[All]" dimensionUniqueName="[Italia_terapie_intensive]" displayFolder="" count="0" memberValueDatatype="20" unbalanced="0"/>
    <cacheHierarchy uniqueName="[Italia_terapie_intensive].[totale_casi]" caption="totale_casi" attribute="1" defaultMemberUniqueName="[Italia_terapie_intensive].[totale_casi].[All]" allUniqueName="[Italia_terapie_intensive].[totale_casi].[All]" dimensionUniqueName="[Italia_terapie_intensive]" displayFolder="" count="0" memberValueDatatype="20" unbalanced="0"/>
    <cacheHierarchy uniqueName="[Italia_terapie_intensive].[data (anno)]" caption="data (anno)" attribute="1" defaultMemberUniqueName="[Italia_terapie_intensive].[data (anno)].[All]" allUniqueName="[Italia_terapie_intensive].[data (anno)].[All]" dimensionUniqueName="[Italia_terapie_intensive]" displayFolder="" count="0" memberValueDatatype="130" unbalanced="0"/>
    <cacheHierarchy uniqueName="[Italia_terapie_intensive].[data (trimestre)]" caption="data (trimestre)" attribute="1" defaultMemberUniqueName="[Italia_terapie_intensive].[data (trimestre)].[All]" allUniqueName="[Italia_terapie_intensive].[data (trimestre)].[All]" dimensionUniqueName="[Italia_terapie_intensive]" displayFolder="" count="0" memberValueDatatype="130" unbalanced="0"/>
    <cacheHierarchy uniqueName="[Italia_terapie_intensive].[data (mese)]" caption="data (mese)" attribute="1" defaultMemberUniqueName="[Italia_terapie_intensive].[data (mese)].[All]" allUniqueName="[Italia_terapie_intensive].[data (mese)].[All]" dimensionUniqueName="[Italia_terapie_intensive]" displayFolder="" count="0" memberValueDatatype="130" unbalanced="0"/>
    <cacheHierarchy uniqueName="[Ripartizione_geografica_Table0].[Codice Regione]" caption="Codice Regione" attribute="1" defaultMemberUniqueName="[Ripartizione_geografica_Table0].[Codice Regione].[All]" allUniqueName="[Ripartizione_geografica_Table0].[Codice Regione].[All]" dimensionUniqueName="[Ripartizione_geografica_Table0]" displayFolder="" count="0" memberValueDatatype="20" unbalanced="0"/>
    <cacheHierarchy uniqueName="[Ripartizione_geografica_Table0].[Ripartizione geografica]" caption="Ripartizione geografica" attribute="1" defaultMemberUniqueName="[Ripartizione_geografica_Table0].[Ripartizione geografica].[All]" allUniqueName="[Ripartizione_geografica_Table0].[Ripartizione geografica].[All]" dimensionUniqueName="[Ripartizione_geografica_Table0]" displayFolder="" count="0" memberValueDatatype="130" unbalanced="0"/>
    <cacheHierarchy uniqueName="[Ripartizione_geografica_Table0].[Regione]" caption="Regione" attribute="1" defaultMemberUniqueName="[Ripartizione_geografica_Table0].[Regione].[All]" allUniqueName="[Ripartizione_geografica_Table0].[Regione].[All]" dimensionUniqueName="[Ripartizione_geografica_Table0]" displayFolder="" count="0" memberValueDatatype="130" unbalanced="0"/>
    <cacheHierarchy uniqueName="[Ripartizione_geografica_Table0].[Table 0.Totale]" caption="Table 0.Totale" attribute="1" defaultMemberUniqueName="[Ripartizione_geografica_Table0].[Table 0.Totale].[All]" allUniqueName="[Ripartizione_geografica_Table0].[Table 0.Totale].[All]" dimensionUniqueName="[Ripartizione_geografica_Table0]" displayFolder="" count="0" memberValueDatatype="20" unbalanced="0"/>
    <cacheHierarchy uniqueName="[Ripartizione_geografica_Table0].[Table 0.Guariti]" caption="Table 0.Guariti" attribute="1" defaultMemberUniqueName="[Ripartizione_geografica_Table0].[Table 0.Guariti].[All]" allUniqueName="[Ripartizione_geografica_Table0].[Table 0.Guariti].[All]" dimensionUniqueName="[Ripartizione_geografica_Table0]" displayFolder="" count="0" memberValueDatatype="20" unbalanced="0"/>
    <cacheHierarchy uniqueName="[Ripartizione_geografica_Table0].[Table 0.Deceduti]" caption="Table 0.Deceduti" attribute="1" defaultMemberUniqueName="[Ripartizione_geografica_Table0].[Table 0.Deceduti].[All]" allUniqueName="[Ripartizione_geografica_Table0].[Table 0.Deceduti].[All]" dimensionUniqueName="[Ripartizione_geografica_Table0]" displayFolder="" count="0" memberValueDatatype="20" unbalanced="0"/>
    <cacheHierarchy uniqueName="[soggetti_guariti].[Regione]" caption="Regione" attribute="1" defaultMemberUniqueName="[soggetti_guariti].[Regione].[All]" allUniqueName="[soggetti_guariti].[Regione].[All]" dimensionUniqueName="[soggetti_guariti]" displayFolder="" count="0" memberValueDatatype="130" unbalanced="0"/>
    <cacheHierarchy uniqueName="[soggetti_guariti].[guariti_senza_somm]" caption="guariti_senza_somm" attribute="1" defaultMemberUniqueName="[soggetti_guariti].[guariti_senza_somm].[All]" allUniqueName="[soggetti_guariti].[guariti_senza_somm].[All]" dimensionUniqueName="[soggetti_guariti]" displayFolder="" count="0" memberValueDatatype="20" unbalanced="0"/>
    <cacheHierarchy uniqueName="[soggetti_guariti].[guariti_post_somm]" caption="guariti_post_somm" attribute="1" defaultMemberUniqueName="[soggetti_guariti].[guariti_post_somm].[All]" allUniqueName="[soggetti_guariti].[guariti_post_somm].[All]" dimensionUniqueName="[soggetti_guariti]" displayFolder="" count="0" memberValueDatatype="20" unbalanced="0"/>
    <cacheHierarchy uniqueName="[soggetti_guariti].[guariti_post_1booster]" caption="guariti_post_1booster" attribute="1" defaultMemberUniqueName="[soggetti_guariti].[guariti_post_1booster].[All]" allUniqueName="[soggetti_guariti].[guariti_post_1booster].[All]" dimensionUniqueName="[soggetti_guariti]" displayFolder="" count="0" memberValueDatatype="20" unbalanced="0"/>
    <cacheHierarchy uniqueName="[soggetti_guariti].[guariti_post_2booster]" caption="guariti_post_2booster" attribute="1" defaultMemberUniqueName="[soggetti_guariti].[guariti_post_2booster].[All]" allUniqueName="[soggetti_guariti].[guariti_post_2booster].[All]" dimensionUniqueName="[soggetti_guariti]" displayFolder="" count="0" memberValueDatatype="20" unbalanced="0"/>
    <cacheHierarchy uniqueName="[T_Mortalità].[Regione]" caption="Regione" attribute="1" defaultMemberUniqueName="[T_Mortalità].[Regione].[All]" allUniqueName="[T_Mortalità].[Regione].[All]" dimensionUniqueName="[T_Mortalità]" displayFolder="" count="0" memberValueDatatype="130" unbalanced="0"/>
    <cacheHierarchy uniqueName="[T_Mortalità].[Tasso di mortalità standardizzato]" caption="Tasso di mortalità standardizzato" attribute="1" defaultMemberUniqueName="[T_Mortalità].[Tasso di mortalità standardizzato].[All]" allUniqueName="[T_Mortalità].[Tasso di mortalità standardizzato].[All]" dimensionUniqueName="[T_Mortalità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vaccini_summary_latest].[dosi_somministrate]" caption="dosi_somministrate" attribute="1" defaultMemberUniqueName="[vaccini_summary_latest].[dosi_somministrate].[All]" allUniqueName="[vaccini_summary_latest].[dosi_somministrate].[All]" dimensionUniqueName="[vaccini_summary_latest]" displayFolder="" count="0" memberValueDatatype="20" unbalanced="0"/>
    <cacheHierarchy uniqueName="[vaccini_summary_latest].[dosi_consegnate]" caption="dosi_consegnate" attribute="1" defaultMemberUniqueName="[vaccini_summary_latest].[dosi_consegnate].[All]" allUniqueName="[vaccini_summary_latest].[dosi_consegnate].[All]" dimensionUniqueName="[vaccini_summary_latest]" displayFolder="" count="0" memberValueDatatype="20" unbalanced="0"/>
    <cacheHierarchy uniqueName="[vaccini_summary_latest].[Regioni]" caption="Regioni" attribute="1" defaultMemberUniqueName="[vaccini_summary_latest].[Regioni].[All]" allUniqueName="[vaccini_summary_latest].[Regioni].[All]" dimensionUniqueName="[vaccini_summary_latest]" displayFolder="" count="0" memberValueDatatype="130" unbalanced="0"/>
    <cacheHierarchy uniqueName="[Italia_terapie_intensive].[data (indice mese)]" caption="data (indice mese)" attribute="1" defaultMemberUniqueName="[Italia_terapie_intensive].[data (indice mese)].[All]" allUniqueName="[Italia_terapie_intensive].[data (indice mese)].[All]" dimensionUniqueName="[Italia_terapie_intensive]" displayFolder="" count="0" memberValueDatatype="20" unbalanced="0" hidden="1"/>
    <cacheHierarchy uniqueName="[Measures].[__XL_Count Comuni]" caption="__XL_Count Comuni" measure="1" displayFolder="" measureGroup="Comuni" count="0" hidden="1"/>
    <cacheHierarchy uniqueName="[Measures].[__XL_Count vaccini_summary_latest]" caption="__XL_Count vaccini_summary_latest" measure="1" displayFolder="" measureGroup="vaccini_summary_latest" count="0" hidden="1"/>
    <cacheHierarchy uniqueName="[Measures].[__XL_Count Ripartizione_geografica_Table0]" caption="__XL_Count Ripartizione_geografica_Table0" measure="1" displayFolder="" measureGroup="Ripartizione_geografica_Table0" count="0" hidden="1"/>
    <cacheHierarchy uniqueName="[Measures].[__XL_Count Table_0]" caption="__XL_Count Table_0" measure="1" displayFolder="" measureGroup="Table_0" count="0" hidden="1"/>
    <cacheHierarchy uniqueName="[Measures].[__XL_Count T_Mortalità]" caption="__XL_Count T_Mortalità" measure="1" displayFolder="" measureGroup="T_Mortalità" count="0" hidden="1"/>
    <cacheHierarchy uniqueName="[Measures].[__XL_Count soggetti_guariti]" caption="__XL_Count soggetti_guariti" measure="1" displayFolder="" measureGroup="soggetti_guariti" count="0" hidden="1"/>
    <cacheHierarchy uniqueName="[Measures].[__XL_Count Italia_terapie_intensive]" caption="__XL_Count Italia_terapie_intensive" measure="1" displayFolder="" measureGroup="Italia_terapie_intensive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igla automobilistica]" caption="Conteggio di Sigla automobilistica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osi_somministrate]" caption="Somm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eggio di Regioni]" caption="Conteggio di Regioni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Guariti]" caption="Somma di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Table 0.Guariti]" caption="Somma di Table 0.Guari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able 0.Totale]" caption="Somma di Table 0.Totale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able 0.Deceduti]" caption="Somma di Table 0.Deceduti" measure="1" displayFolder="" measureGroup="Ripartizione_geografica_Table0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%_Popolazione]" caption="Somma di %_Popolazion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Tasso di mortalità standardizzato]" caption="Somma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dosi_consegnate]" caption="Somm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Dev. standard di Tasso di mortalità standardizzato]" caption="Dev. standard di Tasso di mortalità standardizzato" measure="1" displayFolder="" measureGroup="T_Mortalità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edia di dosi_consegnate]" caption="Media di dosi_consegn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edia di dosi_somministrate]" caption="Media di dosi_somministrate" measure="1" displayFolder="" measureGroup="vaccini_summary_lates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ma di guariti_post_somm]" caption="Somma di guariti_post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guariti_post_1booster]" caption="Somma di guariti_post_1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guariti_post_2booster]" caption="Somma di guariti_post_2booster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guariti_senza_somm]" caption="Somma di guariti_senza_somm" measure="1" displayFolder="" measureGroup="soggetti_guar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ricoverati]" caption="Somma di ricoverati" measure="1" displayFolder="" measureGroup="Italia_terapie_intensiv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8113731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2CCFF-C35A-452B-A55C-53400E2DC6AD}" name="PivotChartTable2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23">
  <location ref="A3:D24" firstHeaderRow="0" firstDataRow="1" firstDataCol="1" rowPageCount="1" colPageCount="1"/>
  <pivotFields count="5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13" name="[Ripartizione_geografica_Table0].[Ripartizione geografica].[All]" cap="All"/>
  </pageFields>
  <dataFields count="3">
    <dataField name="Post Dose" fld="1" baseField="0" baseItem="19"/>
    <dataField name="Post 1°booster" fld="2" baseField="0" baseItem="19"/>
    <dataField name="Post 2° booster" fld="3" baseField="0" baseItem="19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st Dose"/>
    <pivotHierarchy dragToData="1" caption="Post 1°booster"/>
    <pivotHierarchy dragToData="1" caption="Post 2° booster"/>
    <pivotHierarchy dragToData="1" caption="Guariti senza dose"/>
    <pivotHierarchy dragToData="1"/>
  </pivotHierarchie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3" cacheId="76651686">
        <x15:pivotRow count="3">
          <x15:c>
            <x15:v>1346</x15:v>
          </x15:c>
          <x15:c>
            <x15:v>2260</x15:v>
          </x15:c>
          <x15:c>
            <x15:v>379</x15:v>
          </x15:c>
        </x15:pivotRow>
        <x15:pivotRow count="3">
          <x15:c>
            <x15:v>41</x15:v>
          </x15:c>
          <x15:c>
            <x15:v>162</x15:v>
          </x15:c>
          <x15:c>
            <x15:v>18</x15:v>
          </x15:c>
        </x15:pivotRow>
        <x15:pivotRow count="3">
          <x15:c>
            <x15:v>132</x15:v>
          </x15:c>
          <x15:c>
            <x15:v>276</x15:v>
          </x15:c>
          <x15:c>
            <x15:v>38</x15:v>
          </x15:c>
        </x15:pivotRow>
        <x15:pivotRow count="3">
          <x15:c>
            <x15:v>2540</x15:v>
          </x15:c>
          <x15:c>
            <x15:v>6619</x15:v>
          </x15:c>
          <x15:c>
            <x15:v>1365</x15:v>
          </x15:c>
        </x15:pivotRow>
        <x15:pivotRow count="3">
          <x15:c>
            <x15:v>2103</x15:v>
          </x15:c>
          <x15:c>
            <x15:v>5119</x15:v>
          </x15:c>
          <x15:c>
            <x15:v>2314</x15:v>
          </x15:c>
        </x15:pivotRow>
        <x15:pivotRow count="3">
          <x15:c>
            <x15:v>363</x15:v>
          </x15:c>
          <x15:c>
            <x15:v>1375</x15:v>
          </x15:c>
          <x15:c>
            <x15:v>435</x15:v>
          </x15:c>
        </x15:pivotRow>
        <x15:pivotRow count="3">
          <x15:c>
            <x15:v>785</x15:v>
          </x15:c>
          <x15:c>
            <x15:v>1731</x15:v>
          </x15:c>
          <x15:c>
            <x15:v>411</x15:v>
          </x15:c>
        </x15:pivotRow>
        <x15:pivotRow count="3">
          <x15:c>
            <x15:v>36</x15:v>
          </x15:c>
          <x15:c>
            <x15:v>111</x15:v>
          </x15:c>
          <x15:c>
            <x15:v>17</x15:v>
          </x15:c>
        </x15:pivotRow>
        <x15:pivotRow count="3">
          <x15:c>
            <x15:v>2648</x15:v>
          </x15:c>
          <x15:c>
            <x15:v>10592</x15:v>
          </x15:c>
          <x15:c>
            <x15:v>3393</x15:v>
          </x15:c>
        </x15:pivotRow>
        <x15:pivotRow count="3">
          <x15:c>
            <x15:v>891</x15:v>
          </x15:c>
          <x15:c>
            <x15:v>2384</x15:v>
          </x15:c>
          <x15:c>
            <x15:v>338</x15:v>
          </x15:c>
        </x15:pivotRow>
        <x15:pivotRow count="3">
          <x15:c>
            <x15:v>7</x15:v>
          </x15:c>
          <x15:c>
            <x15:v>133</x15:v>
          </x15:c>
          <x15:c>
            <x15:v>37</x15:v>
          </x15:c>
        </x15:pivotRow>
        <x15:pivotRow count="3">
          <x15:c>
            <x15:v>652</x15:v>
          </x15:c>
          <x15:c>
            <x15:v>2522</x15:v>
          </x15:c>
          <x15:c>
            <x15:v>917</x15:v>
          </x15:c>
        </x15:pivotRow>
        <x15:pivotRow count="3">
          <x15:c>
            <x15:v>1171</x15:v>
          </x15:c>
          <x15:c>
            <x15:v>3675</x15:v>
          </x15:c>
          <x15:c>
            <x15:v>633</x15:v>
          </x15:c>
        </x15:pivotRow>
        <x15:pivotRow count="3">
          <x15:c>
            <x15:v>1017</x15:v>
          </x15:c>
          <x15:c>
            <x15:v>1466</x15:v>
          </x15:c>
          <x15:c>
            <x15:v>321</x15:v>
          </x15:c>
        </x15:pivotRow>
        <x15:pivotRow count="3">
          <x15:c>
            <x15:v>394</x15:v>
          </x15:c>
          <x15:c>
            <x15:v>512</x15:v>
          </x15:c>
          <x15:c>
            <x15:v>71</x15:v>
          </x15:c>
        </x15:pivotRow>
        <x15:pivotRow count="3">
          <x15:c>
            <x15:v>1180</x15:v>
          </x15:c>
          <x15:c>
            <x15:v>3328</x15:v>
          </x15:c>
          <x15:c>
            <x15:v>1235</x15:v>
          </x15:c>
        </x15:pivotRow>
        <x15:pivotRow count="3">
          <x15:c>
            <x15:v>132</x15:v>
          </x15:c>
          <x15:c>
            <x15:v>657</x15:v>
          </x15:c>
          <x15:c>
            <x15:v>114</x15:v>
          </x15:c>
        </x15:pivotRow>
        <x15:pivotRow count="3">
          <x15:c>
            <x15:v>836</x15:v>
          </x15:c>
          <x15:c>
            <x15:v>1726</x15:v>
          </x15:c>
          <x15:c>
            <x15:v>579</x15:v>
          </x15:c>
        </x15:pivotRow>
        <x15:pivotRow count="3">
          <x15:c>
            <x15:v>2</x15:v>
          </x15:c>
          <x15:c>
            <x15:v>6</x15:v>
          </x15:c>
          <x15:c>
            <x15:v>1</x15:v>
          </x15:c>
        </x15:pivotRow>
        <x15:pivotRow count="3">
          <x15:c>
            <x15:v>2757</x15:v>
          </x15:c>
          <x15:c>
            <x15:v>8404</x15:v>
          </x15:c>
          <x15:c>
            <x15:v>2165</x15:v>
          </x15:c>
        </x15:pivotRow>
        <x15:pivotRow count="3">
          <x15:c>
            <x15:v>19033</x15:v>
          </x15:c>
          <x15:c>
            <x15:v>53058</x15:v>
          </x15:c>
          <x15:c>
            <x15:v>14781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_Table0]"/>
        <x15:activeTabTopLevelEntity name="[soggetti_guari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C1493-6FAA-4AC9-80F2-0485DE59D921}" name="PivotChartTable1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7">
  <location ref="A1:D23" firstHeaderRow="0" firstDataRow="1" firstDataCol="1"/>
  <pivotFields count="4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osi Somminitrate" fld="3" subtotal="average" baseField="0" baseItem="8"/>
    <dataField name="Dosi Consegnate" fld="2" subtotal="average" baseField="0" baseItem="8"/>
    <dataField name="Tasso di mortalità standardizzato" fld="1" showDataAs="percentOfTotal" baseField="0" baseItem="2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so di mortalità standardizzato"/>
    <pivotHierarchy dragToData="1"/>
    <pivotHierarchy dragToData="1"/>
    <pivotHierarchy dragToData="1" caption="Dosi Consegnate"/>
    <pivotHierarchy dragToData="1" caption="Dosi Somminitrate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3" cacheId="1443946109">
        <x15:pivotRow count="3">
          <x15:c>
            <x15:v>3095794</x15:v>
          </x15:c>
          <x15:c>
            <x15:v>3489064</x15:v>
          </x15:c>
          <x15:c>
            <x15:v>3.9871476559076968E-2</x15:v>
          </x15:c>
        </x15:pivotRow>
        <x15:pivotRow count="3">
          <x15:c>
            <x15:v>1312107</x15:v>
          </x15:c>
          <x15:c>
            <x15:v>1471347</x15:v>
          </x15:c>
          <x15:c>
            <x15:v>4.8196290346136988E-3</x15:v>
          </x15:c>
        </x15:pivotRow>
        <x15:pivotRow count="3">
          <x15:c>
            <x15:v>4216682</x15:v>
          </x15:c>
          <x15:c>
            <x15:v>4754200</x15:v>
          </x15:c>
          <x15:c>
            <x15:v>7.1564188695779178E-3</x15:v>
          </x15:c>
        </x15:pivotRow>
        <x15:pivotRow count="3">
          <x15:c>
            <x15:v>12887636</x15:v>
          </x15:c>
          <x15:c>
            <x15:v>14685867</x15:v>
          </x15:c>
          <x15:c>
            <x15:v>1.095370235139477E-2</x15:v>
          </x15:c>
        </x15:pivotRow>
        <x15:pivotRow count="3">
          <x15:c>
            <x15:v>11309988</x15:v>
          </x15:c>
          <x15:c>
            <x15:v>11595248</x15:v>
          </x15:c>
          <x15:c>
            <x15:v>0.10661603622024243</x15:v>
          </x15:c>
        </x15:pivotRow>
        <x15:pivotRow count="3">
          <x15:c t="e">
            <x15:v/>
          </x15:c>
          <x15:c t="e">
            <x15:v/>
          </x15:c>
          <x15:c>
            <x15:v>2.9209872937052721E-2</x15:v>
          </x15:c>
        </x15:pivotRow>
        <x15:pivotRow count="3">
          <x15:c>
            <x15:v>14154796</x15:v>
          </x15:c>
          <x15:c>
            <x15:v>16285689</x15:v>
          </x15:c>
          <x15:c>
            <x15:v>1.6795676938805314E-2</x15:v>
          </x15:c>
        </x15:pivotRow>
        <x15:pivotRow count="3">
          <x15:c>
            <x15:v>3767008</x15:v>
          </x15:c>
          <x15:c>
            <x15:v>3926790</x15:v>
          </x15:c>
          <x15:c>
            <x15:v>9.3617642763253961E-2</x15:v>
          </x15:c>
        </x15:pivotRow>
        <x15:pivotRow count="3">
          <x15:c>
            <x15:v>25723773</x15:v>
          </x15:c>
          <x15:c>
            <x15:v>28003529</x15:v>
          </x15:c>
          <x15:c>
            <x15:v>0.21104133197020591</x15:v>
          </x15:c>
        </x15:pivotRow>
        <x15:pivotRow count="3">
          <x15:c>
            <x15:v>3521203</x15:v>
          </x15:c>
          <x15:c>
            <x15:v>4038675</x15:v>
          </x15:c>
          <x15:c>
            <x15:v>6.8059003943332849E-2</x15:v>
          </x15:c>
        </x15:pivotRow>
        <x15:pivotRow count="3">
          <x15:c>
            <x15:v>737182</x15:v>
          </x15:c>
          <x15:c>
            <x15:v>843760</x15:v>
          </x15:c>
          <x15:c>
            <x15:v>9.9313567985979245E-3</x15:v>
          </x15:c>
        </x15:pivotRow>
        <x15:pivotRow count="3">
          <x15:c>
            <x15:v>10955739</x15:v>
          </x15:c>
          <x15:c>
            <x15:v>11364975</x15:v>
          </x15:c>
          <x15:c>
            <x15:v>7.2586534248576015E-2</x15:v>
          </x15:c>
        </x15:pivotRow>
        <x15:pivotRow count="3">
          <x15:c>
            <x15:v>9787461</x15:v>
          </x15:c>
          <x15:c>
            <x15:v>10850249</x15:v>
          </x15:c>
          <x15:c>
            <x15:v>1.664962757412005E-2</x15:v>
          </x15:c>
        </x15:pivotRow>
        <x15:pivotRow count="3">
          <x15:c>
            <x15:v>3897588</x15:v>
          </x15:c>
          <x15:c>
            <x15:v>4283298</x15:v>
          </x15:c>
          <x15:c>
            <x15:v>1.0223455527968453E-2</x15:v>
          </x15:c>
        </x15:pivotRow>
        <x15:pivotRow count="3">
          <x15:c>
            <x15:v>10734075</x15:v>
          </x15:c>
          <x15:c>
            <x15:v>12126026</x15:v>
          </x15:c>
          <x15:c>
            <x15:v>7.5945669636337081E-3</x15:v>
          </x15:c>
        </x15:pivotRow>
        <x15:pivotRow count="3">
          <x15:c>
            <x15:v>9520966</x15:v>
          </x15:c>
          <x15:c>
            <x15:v>10638635</x15:v>
          </x15:c>
          <x15:c>
            <x15:v>3.0670366583905359E-2</x15:v>
          </x15:c>
        </x15:pivotRow>
        <x15:pivotRow count="3">
          <x15:c>
            <x15:v>1250575</x15:v>
          </x15:c>
          <x15:c>
            <x15:v>1335559.5</x15:v>
          </x15:c>
          <x15:c>
            <x15:v>8.2517891047173941E-2</x15:v>
          </x15:c>
        </x15:pivotRow>
        <x15:pivotRow count="3">
          <x15:c>
            <x15:v>2145131</x15:v>
          </x15:c>
          <x15:c>
            <x15:v>2308559</x15:v>
          </x15:c>
          <x15:c>
            <x15:v>8.7629618811158171E-3</x15:v>
          </x15:c>
        </x15:pivotRow>
        <x15:pivotRow count="3">
          <x15:c>
            <x15:v>294982</x15:v>
          </x15:c>
          <x15:c>
            <x15:v>366880</x15:v>
          </x15:c>
          <x15:c>
            <x15:v>0.12604060172338249</x15:v>
          </x15:c>
        </x15:pivotRow>
        <x15:pivotRow count="3">
          <x15:c>
            <x15:v>11687875</x15:v>
          </x15:c>
          <x15:c>
            <x15:v>12964973</x15:v>
          </x15:c>
          <x15:c>
            <x15:v>4.6881846063969619E-2</x15:v>
          </x15:c>
        </x15:pivotRow>
        <x15:pivotRow count="3">
          <x15:c>
            <x15:v>2882896</x15:v>
          </x15:c>
          <x15:c>
            <x15:v>3253264</x15:v>
          </x15:c>
          <x15:c>
            <x15:v>0</x15:v>
          </x15:c>
        </x15:pivotRow>
        <x15:pivotRow count="3">
          <x15:c>
            <x15:v>6911144.3809523806</x15:v>
          </x15:c>
          <x15:c>
            <x15:v>7615340.333333333</x15:v>
          </x15:c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_Table0]"/>
        <x15:activeTabTopLevelEntity name="[vaccini_summary_latest]"/>
        <x15:activeTabTopLevelEntity name="[T_Mortalit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55E79-C3B8-4DCD-AF0A-1AFB554A13AC}" name="PivotChartTable3" cacheId="4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3">
  <location ref="A1:B1482" firstHeaderRow="1" firstDataRow="1" firstDataCol="1"/>
  <pivotFields count="2">
    <pivotField axis="axisRow" allDrilled="1" subtotalTop="0" showAll="0" dataSourceSort="1" defaultSubtotal="0" defaultAttributeDrillState="1">
      <items count="1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</items>
    </pivotField>
    <pivotField dataField="1" subtotalTop="0" showAll="0" defaultSubtotal="0"/>
  </pivotFields>
  <rowFields count="1">
    <field x="0"/>
  </rowFields>
  <rowItems count="14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 t="grand">
      <x/>
    </i>
  </rowItems>
  <colItems count="1">
    <i/>
  </colItems>
  <dataFields count="1">
    <dataField name="Somma di ricovera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81" columnCount="1" cacheId="1120910197">
        <x15:pivotRow count="1">
          <x15:c>
            <x15:v>101</x15:v>
          </x15:c>
        </x15:pivotRow>
        <x15:pivotRow count="1">
          <x15:c>
            <x15:v>114</x15:v>
          </x15:c>
        </x15:pivotRow>
        <x15:pivotRow count="1">
          <x15:c>
            <x15:v>128</x15:v>
          </x15:c>
        </x15:pivotRow>
        <x15:pivotRow count="1">
          <x15:c>
            <x15:v>248</x15:v>
          </x15:c>
        </x15:pivotRow>
        <x15:pivotRow count="1">
          <x15:c>
            <x15:v>345</x15:v>
          </x15:c>
        </x15:pivotRow>
        <x15:pivotRow count="1">
          <x15:c>
            <x15:v>401</x15:v>
          </x15:c>
        </x15:pivotRow>
        <x15:pivotRow count="1">
          <x15:c>
            <x15:v>639</x15:v>
          </x15:c>
        </x15:pivotRow>
        <x15:pivotRow count="1">
          <x15:c>
            <x15:v>742</x15:v>
          </x15:c>
        </x15:pivotRow>
        <x15:pivotRow count="1">
          <x15:c>
            <x15:v>1034</x15:v>
          </x15:c>
        </x15:pivotRow>
        <x15:pivotRow count="1">
          <x15:c>
            <x15:v>1346</x15:v>
          </x15:c>
        </x15:pivotRow>
        <x15:pivotRow count="1">
          <x15:c>
            <x15:v>1790</x15:v>
          </x15:c>
        </x15:pivotRow>
        <x15:pivotRow count="1">
          <x15:c>
            <x15:v>2394</x15:v>
          </x15:c>
        </x15:pivotRow>
        <x15:pivotRow count="1">
          <x15:c>
            <x15:v>2651</x15:v>
          </x15:c>
        </x15:pivotRow>
        <x15:pivotRow count="1">
          <x15:c>
            <x15:v>3557</x15:v>
          </x15:c>
        </x15:pivotRow>
        <x15:pivotRow count="1">
          <x15:c>
            <x15:v>4316</x15:v>
          </x15:c>
        </x15:pivotRow>
        <x15:pivotRow count="1">
          <x15:c>
            <x15:v>5038</x15:v>
          </x15:c>
        </x15:pivotRow>
        <x15:pivotRow count="1">
          <x15:c>
            <x15:v>5838</x15:v>
          </x15:c>
        </x15:pivotRow>
        <x15:pivotRow count="1">
          <x15:c>
            <x15:v>6650</x15:v>
          </x15:c>
        </x15:pivotRow>
        <x15:pivotRow count="1">
          <x15:c>
            <x15:v>7426</x15:v>
          </x15:c>
        </x15:pivotRow>
        <x15:pivotRow count="1">
          <x15:c>
            <x15:v>8372</x15:v>
          </x15:c>
        </x15:pivotRow>
        <x15:pivotRow count="1">
          <x15:c>
            <x15:v>9663</x15:v>
          </x15:c>
        </x15:pivotRow>
        <x15:pivotRow count="1">
          <x15:c>
            <x15:v>11025</x15:v>
          </x15:c>
        </x15:pivotRow>
        <x15:pivotRow count="1">
          <x15:c>
            <x15:v>12894</x15:v>
          </x15:c>
        </x15:pivotRow>
        <x15:pivotRow count="1">
          <x15:c>
            <x15:v>14363</x15:v>
          </x15:c>
        </x15:pivotRow>
        <x15:pivotRow count="1">
          <x15:c>
            <x15:v>15757</x15:v>
          </x15:c>
        </x15:pivotRow>
        <x15:pivotRow count="1">
          <x15:c>
            <x15:v>16020</x15:v>
          </x15:c>
        </x15:pivotRow>
        <x15:pivotRow count="1">
          <x15:c>
            <x15:v>17708</x15:v>
          </x15:c>
        </x15:pivotRow>
        <x15:pivotRow count="1">
          <x15:c>
            <x15:v>19846</x15:v>
          </x15:c>
        </x15:pivotRow>
        <x15:pivotRow count="1">
          <x15:c>
            <x15:v>20692</x15:v>
          </x15:c>
        </x15:pivotRow>
        <x15:pivotRow count="1">
          <x15:c>
            <x15:v>21937</x15:v>
          </x15:c>
        </x15:pivotRow>
        <x15:pivotRow count="1">
          <x15:c>
            <x15:v>23112</x15:v>
          </x15:c>
        </x15:pivotRow>
        <x15:pivotRow count="1">
          <x15:c>
            <x15:v>24753</x15:v>
          </x15:c>
        </x15:pivotRow>
        <x15:pivotRow count="1">
          <x15:c>
            <x15:v>26029</x15:v>
          </x15:c>
        </x15:pivotRow>
        <x15:pivotRow count="1">
          <x15:c>
            <x15:v>26676</x15:v>
          </x15:c>
        </x15:pivotRow>
        <x15:pivotRow count="1">
          <x15:c>
            <x15:v>27386</x15:v>
          </x15:c>
        </x15:pivotRow>
        <x15:pivotRow count="1">
          <x15:c>
            <x15:v>27795</x15:v>
          </x15:c>
        </x15:pivotRow>
        <x15:pivotRow count="1">
          <x15:c>
            <x15:v>28192</x15:v>
          </x15:c>
        </x15:pivotRow>
        <x15:pivotRow count="1">
          <x15:c>
            <x15:v>28403</x15:v>
          </x15:c>
        </x15:pivotRow>
        <x15:pivotRow count="1">
          <x15:c>
            <x15:v>28540</x15:v>
          </x15:c>
        </x15:pivotRow>
        <x15:pivotRow count="1">
          <x15:c>
            <x15:v>28741</x15:v>
          </x15:c>
        </x15:pivotRow>
        <x15:pivotRow count="1">
          <x15:c>
            <x15:v>29010</x15:v>
          </x15:c>
        </x15:pivotRow>
        <x15:pivotRow count="1">
          <x15:c>
            <x15:v>28949</x15:v>
          </x15:c>
        </x15:pivotRow>
        <x15:pivotRow count="1">
          <x15:c>
            <x15:v>28976</x15:v>
          </x15:c>
        </x15:pivotRow>
        <x15:pivotRow count="1">
          <x15:c>
            <x15:v>28718</x15:v>
          </x15:c>
        </x15:pivotRow>
        <x15:pivotRow count="1">
          <x15:c>
            <x15:v>28485</x15:v>
          </x15:c>
        </x15:pivotRow>
        <x15:pivotRow count="1">
          <x15:c>
            <x15:v>28399</x15:v>
          </x15:c>
        </x15:pivotRow>
        <x15:pivotRow count="1">
          <x15:c>
            <x15:v>28242</x15:v>
          </x15:c>
        </x15:pivotRow>
        <x15:pivotRow count="1">
          <x15:c>
            <x15:v>28144</x15:v>
          </x15:c>
        </x15:pivotRow>
        <x15:pivotRow count="1">
          <x15:c>
            <x15:v>27847</x15:v>
          </x15:c>
        </x15:pivotRow>
        <x15:pivotRow count="1">
          <x15:c>
            <x15:v>28023</x15:v>
          </x15:c>
        </x15:pivotRow>
        <x15:pivotRow count="1">
          <x15:c>
            <x15:v>28011</x15:v>
          </x15:c>
        </x15:pivotRow>
        <x15:pivotRow count="1">
          <x15:c>
            <x15:v>27643</x15:v>
          </x15:c>
        </x15:pivotRow>
        <x15:pivotRow count="1">
          <x15:c>
            <x15:v>26893</x15:v>
          </x15:c>
        </x15:pivotRow>
        <x15:pivotRow count="1">
          <x15:c>
            <x15:v>25786</x15:v>
          </x15:c>
        </x15:pivotRow>
        <x15:pivotRow count="1">
          <x15:c>
            <x15:v>25007</x15:v>
          </x15:c>
        </x15:pivotRow>
        <x15:pivotRow count="1">
          <x15:c>
            <x15:v>25033</x15:v>
          </x15:c>
        </x15:pivotRow>
        <x15:pivotRow count="1">
          <x15:c>
            <x15:v>24906</x15:v>
          </x15:c>
        </x15:pivotRow>
        <x15:pivotRow count="1">
          <x15:c>
            <x15:v>24134</x15:v>
          </x15:c>
        </x15:pivotRow>
        <x15:pivotRow count="1">
          <x15:c>
            <x15:v>23805</x15:v>
          </x15:c>
        </x15:pivotRow>
        <x15:pivotRow count="1">
          <x15:c>
            <x15:v>22871</x15:v>
          </x15:c>
        </x15:pivotRow>
        <x15:pivotRow count="1">
          <x15:c>
            <x15:v>22068</x15:v>
          </x15:c>
        </x15:pivotRow>
        <x15:pivotRow count="1">
          <x15:c>
            <x15:v>21533</x15:v>
          </x15:c>
        </x15:pivotRow>
        <x15:pivotRow count="1">
          <x15:c>
            <x15:v>21372</x15:v>
          </x15:c>
        </x15:pivotRow>
        <x15:pivotRow count="1">
          <x15:c>
            <x15:v>20353</x15:v>
          </x15:c>
        </x15:pivotRow>
        <x15:pivotRow count="1">
          <x15:c>
            <x15:v>19723</x15:v>
          </x15:c>
        </x15:pivotRow>
        <x15:pivotRow count="1">
          <x15:c>
            <x15:v>19210</x15:v>
          </x15:c>
        </x15:pivotRow>
        <x15:pivotRow count="1">
          <x15:c>
            <x15:v>18149</x15:v>
          </x15:c>
        </x15:pivotRow>
        <x15:pivotRow count="1">
          <x15:c>
            <x15:v>17569</x15:v>
          </x15:c>
        </x15:pivotRow>
        <x15:pivotRow count="1">
          <x15:c>
            <x15:v>17357</x15:v>
          </x15:c>
        </x15:pivotRow>
        <x15:pivotRow count="1">
          <x15:c>
            <x15:v>17242</x15:v>
          </x15:c>
        </x15:pivotRow>
        <x15:pivotRow count="1">
          <x15:c>
            <x15:v>16823</x15:v>
          </x15:c>
        </x15:pivotRow>
        <x15:pivotRow count="1">
          <x15:c>
            <x15:v>16270</x15:v>
          </x15:c>
        </x15:pivotRow>
        <x15:pivotRow count="1">
          <x15:c>
            <x15:v>15769</x15:v>
          </x15:c>
        </x15:pivotRow>
        <x15:pivotRow count="1">
          <x15:c>
            <x15:v>15174</x15:v>
          </x15:c>
        </x15:pivotRow>
        <x15:pivotRow count="1">
          <x15:c>
            <x15:v>14636</x15:v>
          </x15:c>
        </x15:pivotRow>
        <x15:pivotRow count="1">
          <x15:c>
            <x15:v>13834</x15:v>
          </x15:c>
        </x15:pivotRow>
        <x15:pivotRow count="1">
          <x15:c>
            <x15:v>13618</x15:v>
          </x15:c>
        </x15:pivotRow>
        <x15:pivotRow count="1">
          <x15:c>
            <x15:v>13539</x15:v>
          </x15:c>
        </x15:pivotRow>
        <x15:pivotRow count="1">
          <x15:c>
            <x15:v>12865</x15:v>
          </x15:c>
        </x15:pivotRow>
        <x15:pivotRow count="1">
          <x15:c>
            <x15:v>12172</x15:v>
          </x15:c>
        </x15:pivotRow>
        <x15:pivotRow count="1">
          <x15:c>
            <x15:v>11453</x15:v>
          </x15:c>
        </x15:pivotRow>
        <x15:pivotRow count="1">
          <x15:c>
            <x15:v>10792</x15:v>
          </x15:c>
        </x15:pivotRow>
        <x15:pivotRow count="1">
          <x15:c>
            <x15:v>10400</x15:v>
          </x15:c>
        </x15:pivotRow>
        <x15:pivotRow count="1">
          <x15:c>
            <x15:v>10311</x15:v>
          </x15:c>
        </x15:pivotRow>
        <x15:pivotRow count="1">
          <x15:c>
            <x15:v>10207</x15:v>
          </x15:c>
        </x15:pivotRow>
        <x15:pivotRow count="1">
          <x15:c>
            <x15:v>9991</x15:v>
          </x15:c>
        </x15:pivotRow>
        <x15:pivotRow count="1">
          <x15:c>
            <x15:v>9624</x15:v>
          </x15:c>
        </x15:pivotRow>
        <x15:pivotRow count="1">
          <x15:c>
            <x15:v>9269</x15:v>
          </x15:c>
        </x15:pivotRow>
        <x15:pivotRow count="1">
          <x15:c>
            <x15:v>8957</x15:v>
          </x15:c>
        </x15:pivotRow>
        <x15:pivotRow count="1">
          <x15:c>
            <x15:v>8695</x15:v>
          </x15:c>
        </x15:pivotRow>
        <x15:pivotRow count="1">
          <x15:c>
            <x15:v>8613</x15:v>
          </x15:c>
        </x15:pivotRow>
        <x15:pivotRow count="1">
          <x15:c>
            <x15:v>8185</x15:v>
          </x15:c>
        </x15:pivotRow>
        <x15:pivotRow count="1">
          <x15:c>
            <x15:v>7917</x15:v>
          </x15:c>
        </x15:pivotRow>
        <x15:pivotRow count="1">
          <x15:c>
            <x15:v>7729</x15:v>
          </x15:c>
        </x15:pivotRow>
        <x15:pivotRow count="1">
          <x15:c>
            <x15:v>7379</x15:v>
          </x15:c>
        </x15:pivotRow>
        <x15:pivotRow count="1">
          <x15:c>
            <x15:v>7094</x15:v>
          </x15:c>
        </x15:pivotRow>
        <x15:pivotRow count="1">
          <x15:c>
            <x15:v>6680</x15:v>
          </x15:c>
        </x15:pivotRow>
        <x15:pivotRow count="1">
          <x15:c>
            <x15:v>6387</x15:v>
          </x15:c>
        </x15:pivotRow>
        <x15:pivotRow count="1">
          <x15:c>
            <x15:v>6099</x15:v>
          </x15:c>
        </x15:pivotRow>
        <x15:pivotRow count="1">
          <x15:c>
            <x15:v>5916</x15:v>
          </x15:c>
        </x15:pivotRow>
        <x15:pivotRow count="1">
          <x15:c>
            <x15:v>5742</x15:v>
          </x15:c>
        </x15:pivotRow>
        <x15:pivotRow count="1">
          <x15:c>
            <x15:v>5503</x15:v>
          </x15:c>
        </x15:pivotRow>
        <x15:pivotRow count="1">
          <x15:c>
            <x15:v>5301</x15:v>
          </x15:c>
        </x15:pivotRow>
        <x15:pivotRow count="1">
          <x15:c>
            <x15:v>5002</x15:v>
          </x15:c>
        </x15:pivotRow>
        <x15:pivotRow count="1">
          <x15:c>
            <x15:v>4864</x15:v>
          </x15:c>
        </x15:pivotRow>
        <x15:pivotRow count="1">
          <x15:c>
            <x15:v>4729</x15:v>
          </x15:c>
        </x15:pivotRow>
        <x15:pivotRow count="1">
          <x15:c>
            <x15:v>4581</x15:v>
          </x15:c>
        </x15:pivotRow>
        <x15:pivotRow count="1">
          <x15:c>
            <x15:v>4320</x15:v>
          </x15:c>
        </x15:pivotRow>
        <x15:pivotRow count="1">
          <x15:c>
            <x15:v>4131</x15:v>
          </x15:c>
        </x15:pivotRow>
        <x15:pivotRow count="1">
          <x15:c>
            <x15:v>3893</x15:v>
          </x15:c>
        </x15:pivotRow>
        <x15:pivotRow count="1">
          <x15:c>
            <x15:v>3747</x15:v>
          </x15:c>
        </x15:pivotRow>
        <x15:pivotRow count="1">
          <x15:c>
            <x15:v>3594</x15:v>
          </x15:c>
        </x15:pivotRow>
        <x15:pivotRow count="1">
          <x15:c>
            <x15:v>3489</x15:v>
          </x15:c>
        </x15:pivotRow>
        <x15:pivotRow count="1">
          <x15:c>
            <x15:v>3301</x15:v>
          </x15:c>
        </x15:pivotRow>
        <x15:pivotRow count="1">
          <x15:c>
            <x15:v>3113</x15:v>
          </x15:c>
        </x15:pivotRow>
        <x15:pivotRow count="1">
          <x15:c>
            <x15:v>2867</x15:v>
          </x15:c>
        </x15:pivotRow>
        <x15:pivotRow count="1">
          <x15:c>
            <x15:v>2632</x15:v>
          </x15:c>
        </x15:pivotRow>
        <x15:pivotRow count="1">
          <x15:c>
            <x15:v>2474</x15:v>
          </x15:c>
        </x15:pivotRow>
        <x15:pivotRow count="1">
          <x15:c>
            <x15:v>2314</x15:v>
          </x15:c>
        </x15:pivotRow>
        <x15:pivotRow count="1">
          <x15:c>
            <x15:v>2038</x15:v>
          </x15:c>
        </x15:pivotRow>
        <x15:pivotRow count="1">
          <x15:c>
            <x15:v>1853</x15:v>
          </x15:c>
        </x15:pivotRow>
        <x15:pivotRow count="1">
          <x15:c>
            <x15:v>1610</x15:v>
          </x15:c>
        </x15:pivotRow>
        <x15:pivotRow count="1">
          <x15:c>
            <x15:v>1515</x15:v>
          </x15:c>
        </x15:pivotRow>
        <x15:pivotRow count="1">
          <x15:c>
            <x15:v>1356</x15:v>
          </x15:c>
        </x15:pivotRow>
        <x15:pivotRow count="1">
          <x15:c>
            <x15:v>1260</x15:v>
          </x15:c>
        </x15:pivotRow>
        <x15:pivotRow count="1">
          <x15:c>
            <x15:v>1160</x15:v>
          </x15:c>
        </x15:pivotRow>
        <x15:pivotRow count="1">
          <x15:c>
            <x15:v>1120</x15:v>
          </x15:c>
        </x15:pivotRow>
        <x15:pivotRow count="1">
          <x15:c>
            <x15:v>1090</x15:v>
          </x15:c>
        </x15:pivotRow>
        <x15:pivotRow count="1">
          <x15:c>
            <x15:v>1025</x15:v>
          </x15:c>
        </x15:pivotRow>
        <x15:pivotRow count="1">
          <x15:c>
            <x15:v>963</x15:v>
          </x15:c>
        </x15:pivotRow>
        <x15:pivotRow count="1">
          <x15:c>
            <x15:v>956</x15:v>
          </x15:c>
        </x15:pivotRow>
        <x15:pivotRow count="1">
          <x15:c>
            <x15:v>940</x15:v>
          </x15:c>
        </x15:pivotRow>
        <x15:pivotRow count="1">
          <x15:c>
            <x15:v>945</x15:v>
          </x15:c>
        </x15:pivotRow>
        <x15:pivotRow count="1">
          <x15:c>
            <x15:v>946</x15:v>
          </x15:c>
        </x15:pivotRow>
        <x15:pivotRow count="1">
          <x15:c>
            <x15:v>940</x15:v>
          </x15:c>
        </x15:pivotRow>
        <x15:pivotRow count="1">
          <x15:c>
            <x15:v>899</x15:v>
          </x15:c>
        </x15:pivotRow>
        <x15:pivotRow count="1">
          <x15:c>
            <x15:v>871</x15:v>
          </x15:c>
        </x15:pivotRow>
        <x15:pivotRow count="1">
          <x15:c>
            <x15:v>844</x15:v>
          </x15:c>
        </x15:pivotRow>
        <x15:pivotRow count="1">
          <x15:c>
            <x15:v>826</x15:v>
          </x15:c>
        </x15:pivotRow>
        <x15:pivotRow count="1">
          <x15:c>
            <x15:v>776</x15:v>
          </x15:c>
        </x15:pivotRow>
        <x15:pivotRow count="1">
          <x15:c>
            <x15:v>768</x15:v>
          </x15:c>
        </x15:pivotRow>
        <x15:pivotRow count="1">
          <x15:c>
            <x15:v>777</x15:v>
          </x15:c>
        </x15:pivotRow>
        <x15:pivotRow count="1">
          <x15:c>
            <x15:v>797</x15:v>
          </x15:c>
        </x15:pivotRow>
        <x15:pivotRow count="1">
          <x15:c>
            <x15:v>750</x15:v>
          </x15:c>
        </x15:pivotRow>
        <x15:pivotRow count="1">
          <x15:c>
            <x15:v>771</x15:v>
          </x15:c>
        </x15:pivotRow>
        <x15:pivotRow count="1">
          <x15:c>
            <x15:v>757</x15:v>
          </x15:c>
        </x15:pivotRow>
        <x15:pivotRow count="1">
          <x15:c>
            <x15:v>743</x15:v>
          </x15:c>
        </x15:pivotRow>
        <x15:pivotRow count="1">
          <x15:c>
            <x15:v>745</x15:v>
          </x15:c>
        </x15:pivotRow>
        <x15:pivotRow count="1">
          <x15:c>
            <x15:v>732</x15:v>
          </x15:c>
        </x15:pivotRow>
        <x15:pivotRow count="1">
          <x15:c>
            <x15:v>724</x15:v>
          </x15:c>
        </x15:pivotRow>
        <x15:pivotRow count="1">
          <x15:c>
            <x15:v>713</x15:v>
          </x15:c>
        </x15:pivotRow>
        <x15:pivotRow count="1">
          <x15:c>
            <x15:v>713</x15:v>
          </x15:c>
        </x15:pivotRow>
        <x15:pivotRow count="1">
          <x15:c>
            <x15:v>731</x15:v>
          </x15:c>
        </x15:pivotRow>
        <x15:pivotRow count="1">
          <x15:c>
            <x15:v>735</x15:v>
          </x15:c>
        </x15:pivotRow>
        <x15:pivotRow count="1">
          <x15:c>
            <x15:v>740</x15:v>
          </x15:c>
        </x15:pivotRow>
        <x15:pivotRow count="1">
          <x15:c>
            <x15:v>749</x15:v>
          </x15:c>
        </x15:pivotRow>
        <x15:pivotRow count="1">
          <x15:c>
            <x15:v>731</x15:v>
          </x15:c>
        </x15:pivotRow>
        <x15:pivotRow count="1">
          <x15:c>
            <x15:v>748</x15:v>
          </x15:c>
        </x15:pivotRow>
        <x15:pivotRow count="1">
          <x15:c>
            <x15:v>716</x15:v>
          </x15:c>
        </x15:pivotRow>
        <x15:pivotRow count="1">
          <x15:c>
            <x15:v>705</x15:v>
          </x15:c>
        </x15:pivotRow>
        <x15:pivotRow count="1">
          <x15:c>
            <x15:v>708</x15:v>
          </x15:c>
        </x15:pivotRow>
        <x15:pivotRow count="1">
          <x15:c>
            <x15:v>734</x15:v>
          </x15:c>
        </x15:pivotRow>
        <x15:pivotRow count="1">
          <x15:c>
            <x15:v>761</x15:v>
          </x15:c>
        </x15:pivotRow>
        <x15:pivotRow count="1">
          <x15:c>
            <x15:v>764</x15:v>
          </x15:c>
        </x15:pivotRow>
        <x15:pivotRow count="1">
          <x15:c>
            <x15:v>762</x15:v>
          </x15:c>
        </x15:pivotRow>
        <x15:pivotRow count="1">
          <x15:c>
            <x15:v>779</x15:v>
          </x15:c>
        </x15:pivotRow>
        <x15:pivotRow count="1">
          <x15:c>
            <x15:v>771</x15:v>
          </x15:c>
        </x15:pivotRow>
        <x15:pivotRow count="1">
          <x15:c>
            <x15:v>763</x15:v>
          </x15:c>
        </x15:pivotRow>
        <x15:pivotRow count="1">
          <x15:c>
            <x15:v>779</x15:v>
          </x15:c>
        </x15:pivotRow>
        <x15:pivotRow count="1">
          <x15:c>
            <x15:v>801</x15:v>
          </x15:c>
        </x15:pivotRow>
        <x15:pivotRow count="1">
          <x15:c>
            <x15:v>779</x15:v>
          </x15:c>
        </x15:pivotRow>
        <x15:pivotRow count="1">
          <x15:c>
            <x15:v>786</x15:v>
          </x15:c>
        </x15:pivotRow>
        <x15:pivotRow count="1">
          <x15:c>
            <x15:v>771</x15:v>
          </x15:c>
        </x15:pivotRow>
        <x15:pivotRow count="1">
          <x15:c>
            <x15:v>764</x15:v>
          </x15:c>
        </x15:pivotRow>
        <x15:pivotRow count="1">
          <x15:c>
            <x15:v>787</x15:v>
          </x15:c>
        </x15:pivotRow>
        <x15:pivotRow count="1">
          <x15:c>
            <x15:v>810</x15:v>
          </x15:c>
        </x15:pivotRow>
        <x15:pivotRow count="1">
          <x15:c>
            <x15:v>843</x15:v>
          </x15:c>
        </x15:pivotRow>
        <x15:pivotRow count="1">
          <x15:c>
            <x15:v>866</x15:v>
          </x15:c>
        </x15:pivotRow>
        <x15:pivotRow count="1">
          <x15:c>
            <x15:v>883</x15:v>
          </x15:c>
        </x15:pivotRow>
        <x15:pivotRow count="1">
          <x15:c>
            <x15:v>919</x15:v>
          </x15:c>
        </x15:pivotRow>
        <x15:pivotRow count="1">
          <x15:c>
            <x15:v>924</x15:v>
          </x15:c>
        </x15:pivotRow>
        <x15:pivotRow count="1">
          <x15:c>
            <x15:v>971</x15:v>
          </x15:c>
        </x15:pivotRow>
        <x15:pivotRow count="1">
          <x15:c>
            <x15:v>1045</x15:v>
          </x15:c>
        </x15:pivotRow>
        <x15:pivotRow count="1">
          <x15:c>
            <x15:v>1058</x15:v>
          </x15:c>
        </x15:pivotRow>
        <x15:pivotRow count="1">
          <x15:c>
            <x15:v>1055</x15:v>
          </x15:c>
        </x15:pivotRow>
        <x15:pivotRow count="1">
          <x15:c>
            <x15:v>1131</x15:v>
          </x15:c>
        </x15:pivotRow>
        <x15:pivotRow count="1">
          <x15:c>
            <x15:v>1178</x15:v>
          </x15:c>
        </x15:pivotRow>
        <x15:pivotRow count="1">
          <x15:c>
            <x15:v>1168</x15:v>
          </x15:c>
        </x15:pivotRow>
        <x15:pivotRow count="1">
          <x15:c>
            <x15:v>1251</x15:v>
          </x15:c>
        </x15:pivotRow>
        <x15:pivotRow count="1">
          <x15:c>
            <x15:v>1288</x15:v>
          </x15:c>
        </x15:pivotRow>
        <x15:pivotRow count="1">
          <x15:c>
            <x15:v>1380</x15:v>
          </x15:c>
        </x15:pivotRow>
        <x15:pivotRow count="1">
          <x15:c>
            <x15:v>1437</x15:v>
          </x15:c>
        </x15:pivotRow>
        <x15:pivotRow count="1">
          <x15:c>
            <x15:v>1505</x15:v>
          </x15:c>
        </x15:pivotRow>
        <x15:pivotRow count="1">
          <x15:c>
            <x15:v>1607</x15:v>
          </x15:c>
        </x15:pivotRow>
        <x15:pivotRow count="1">
          <x15:c>
            <x15:v>1620</x15:v>
          </x15:c>
        </x15:pivotRow>
        <x15:pivotRow count="1">
          <x15:c>
            <x15:v>1683</x15:v>
          </x15:c>
        </x15:pivotRow>
        <x15:pivotRow count="1">
          <x15:c>
            <x15:v>1719</x15:v>
          </x15:c>
        </x15:pivotRow>
        <x15:pivotRow count="1">
          <x15:c>
            <x15:v>1760</x15:v>
          </x15:c>
        </x15:pivotRow>
        <x15:pivotRow count="1">
          <x15:c>
            <x15:v>1778</x15:v>
          </x15:c>
        </x15:pivotRow>
        <x15:pivotRow count="1">
          <x15:c>
            <x15:v>1836</x15:v>
          </x15:c>
        </x15:pivotRow>
        <x15:pivotRow count="1">
          <x15:c>
            <x15:v>1849</x15:v>
          </x15:c>
        </x15:pivotRow>
        <x15:pivotRow count="1">
          <x15:c>
            <x15:v>1951</x15:v>
          </x15:c>
        </x15:pivotRow>
        <x15:pivotRow count="1">
          <x15:c>
            <x15:v>2042</x15:v>
          </x15:c>
        </x15:pivotRow>
        <x15:pivotRow count="1">
          <x15:c>
            <x15:v>2122</x15:v>
          </x15:c>
        </x15:pivotRow>
        <x15:pivotRow count="1">
          <x15:c>
            <x15:v>2222</x15:v>
          </x15:c>
        </x15:pivotRow>
        <x15:pivotRow count="1">
          <x15:c>
            <x15:v>2285</x15:v>
          </x15:c>
        </x15:pivotRow>
        <x15:pivotRow count="1">
          <x15:c>
            <x15:v>2348</x15:v>
          </x15:c>
        </x15:pivotRow>
        <x15:pivotRow count="1">
          <x15:c>
            <x15:v>2387</x15:v>
          </x15:c>
        </x15:pivotRow>
        <x15:pivotRow count="1">
          <x15:c>
            <x15:v>2380</x15:v>
          </x15:c>
        </x15:pivotRow>
        <x15:pivotRow count="1">
          <x15:c>
            <x15:v>2365</x15:v>
          </x15:c>
        </x15:pivotRow>
        <x15:pivotRow count="1">
          <x15:c>
            <x15:v>2475</x15:v>
          </x15:c>
        </x15:pivotRow>
        <x15:pivotRow count="1">
          <x15:c>
            <x15:v>2604</x15:v>
          </x15:c>
        </x15:pivotRow>
        <x15:pivotRow count="1">
          <x15:c>
            <x15:v>2658</x15:v>
          </x15:c>
        </x15:pivotRow>
        <x15:pivotRow count="1">
          <x15:c>
            <x15:v>2731</x15:v>
          </x15:c>
        </x15:pivotRow>
        <x15:pivotRow count="1">
          <x15:c>
            <x15:v>2737</x15:v>
          </x15:c>
        </x15:pivotRow>
        <x15:pivotRow count="1">
          <x15:c>
            <x15:v>2746</x15:v>
          </x15:c>
        </x15:pivotRow>
        <x15:pivotRow count="1">
          <x15:c>
            <x15:v>2846</x15:v>
          </x15:c>
        </x15:pivotRow>
        <x15:pivotRow count="1">
          <x15:c>
            <x15:v>2977</x15:v>
          </x15:c>
        </x15:pivotRow>
        <x15:pivotRow count="1">
          <x15:c>
            <x15:v>3048</x15:v>
          </x15:c>
        </x15:pivotRow>
        <x15:pivotRow count="1">
          <x15:c>
            <x15:v>3047</x15:v>
          </x15:c>
        </x15:pivotRow>
        <x15:pivotRow count="1">
          <x15:c>
            <x15:v>3097</x15:v>
          </x15:c>
        </x15:pivotRow>
        <x15:pivotRow count="1">
          <x15:c>
            <x15:v>3142</x15:v>
          </x15:c>
        </x15:pivotRow>
        <x15:pivotRow count="1">
          <x15:c>
            <x15:v>3205</x15:v>
          </x15:c>
        </x15:pivotRow>
        <x15:pivotRow count="1">
          <x15:c>
            <x15:v>3287</x15:v>
          </x15:c>
        </x15:pivotRow>
        <x15:pivotRow count="1">
          <x15:c>
            <x15:v>3487</x15:v>
          </x15:c>
        </x15:pivotRow>
        <x15:pivotRow count="1">
          <x15:c>
            <x15:v>3625</x15:v>
          </x15:c>
        </x15:pivotRow>
        <x15:pivotRow count="1">
          <x15:c>
            <x15:v>3782</x15:v>
          </x15:c>
        </x15:pivotRow>
        <x15:pivotRow count="1">
          <x15:c>
            <x15:v>3925</x15:v>
          </x15:c>
        </x15:pivotRow>
        <x15:pivotRow count="1">
          <x15:c>
            <x15:v>4086</x15:v>
          </x15:c>
        </x15:pivotRow>
        <x15:pivotRow count="1">
          <x15:c>
            <x15:v>4336</x15:v>
          </x15:c>
        </x15:pivotRow>
        <x15:pivotRow count="1">
          <x15:c>
            <x15:v>4519</x15:v>
          </x15:c>
        </x15:pivotRow>
        <x15:pivotRow count="1">
          <x15:c>
            <x15:v>4821</x15:v>
          </x15:c>
        </x15:pivotRow>
        <x15:pivotRow count="1">
          <x15:c>
            <x15:v>5076</x15:v>
          </x15:c>
        </x15:pivotRow>
        <x15:pivotRow count="1">
          <x15:c>
            <x15:v>5470</x15:v>
          </x15:c>
        </x15:pivotRow>
        <x15:pivotRow count="1">
          <x15:c>
            <x15:v>5796</x15:v>
          </x15:c>
        </x15:pivotRow>
        <x15:pivotRow count="1">
          <x15:c>
            <x15:v>6178</x15:v>
          </x15:c>
        </x15:pivotRow>
        <x15:pivotRow count="1">
          <x15:c>
            <x15:v>6617</x15:v>
          </x15:c>
        </x15:pivotRow>
        <x15:pivotRow count="1">
          <x15:c>
            <x15:v>7131</x15:v>
          </x15:c>
        </x15:pivotRow>
        <x15:pivotRow count="1">
          <x15:c>
            <x15:v>7676</x15:v>
          </x15:c>
        </x15:pivotRow>
        <x15:pivotRow count="1">
          <x15:c>
            <x15:v>8454</x15:v>
          </x15:c>
        </x15:pivotRow>
        <x15:pivotRow count="1">
          <x15:c>
            <x15:v>9057</x15:v>
          </x15:c>
        </x15:pivotRow>
        <x15:pivotRow count="1">
          <x15:c>
            <x15:v>9694</x15:v>
          </x15:c>
        </x15:pivotRow>
        <x15:pivotRow count="1">
          <x15:c>
            <x15:v>10549</x15:v>
          </x15:c>
        </x15:pivotRow>
        <x15:pivotRow count="1">
          <x15:c>
            <x15:v>11287</x15:v>
          </x15:c>
        </x15:pivotRow>
        <x15:pivotRow count="1">
          <x15:c>
            <x15:v>12006</x15:v>
          </x15:c>
        </x15:pivotRow>
        <x15:pivotRow count="1">
          <x15:c>
            <x15:v>12997</x15:v>
          </x15:c>
        </x15:pivotRow>
        <x15:pivotRow count="1">
          <x15:c>
            <x15:v>13955</x15:v>
          </x15:c>
        </x15:pivotRow>
        <x15:pivotRow count="1">
          <x15:c>
            <x15:v>14981</x15:v>
          </x15:c>
        </x15:pivotRow>
        <x15:pivotRow count="1">
          <x15:c>
            <x15:v>15964</x15:v>
          </x15:c>
        </x15:pivotRow>
        <x15:pivotRow count="1">
          <x15:c>
            <x15:v>16994</x15:v>
          </x15:c>
        </x15:pivotRow>
        <x15:pivotRow count="1">
          <x15:c>
            <x15:v>17966</x15:v>
          </x15:c>
        </x15:pivotRow>
        <x15:pivotRow count="1">
          <x15:c>
            <x15:v>18902</x15:v>
          </x15:c>
        </x15:pivotRow>
        <x15:pivotRow count="1">
          <x15:c>
            <x15:v>19840</x15:v>
          </x15:c>
        </x15:pivotRow>
        <x15:pivotRow count="1">
          <x15:c>
            <x15:v>21114</x15:v>
          </x15:c>
        </x15:pivotRow>
        <x15:pivotRow count="1">
          <x15:c>
            <x15:v>22116</x15:v>
          </x15:c>
        </x15:pivotRow>
        <x15:pivotRow count="1">
          <x15:c>
            <x15:v>23256</x15:v>
          </x15:c>
        </x15:pivotRow>
        <x15:pivotRow count="1">
          <x15:c>
            <x15:v>24005</x15:v>
          </x15:c>
        </x15:pivotRow>
        <x15:pivotRow count="1">
          <x15:c>
            <x15:v>25109</x15:v>
          </x15:c>
        </x15:pivotRow>
        <x15:pivotRow count="1">
          <x15:c>
            <x15:v>26440</x15:v>
          </x15:c>
        </x15:pivotRow>
        <x15:pivotRow count="1">
          <x15:c>
            <x15:v>27636</x15:v>
          </x15:c>
        </x15:pivotRow>
        <x15:pivotRow count="1">
          <x15:c>
            <x15:v>28633</x15:v>
          </x15:c>
        </x15:pivotRow>
        <x15:pivotRow count="1">
          <x15:c>
            <x15:v>29444</x15:v>
          </x15:c>
        </x15:pivotRow>
        <x15:pivotRow count="1">
          <x15:c>
            <x15:v>29873</x15:v>
          </x15:c>
        </x15:pivotRow>
        <x15:pivotRow count="1">
          <x15:c>
            <x15:v>30914</x15:v>
          </x15:c>
        </x15:pivotRow>
        <x15:pivotRow count="1">
          <x15:c>
            <x15:v>31398</x15:v>
          </x15:c>
        </x15:pivotRow>
        <x15:pivotRow count="1">
          <x15:c>
            <x15:v>32047</x15:v>
          </x15:c>
        </x15:pivotRow>
        <x15:pivotRow count="1">
          <x15:c>
            <x15:v>32536</x15:v>
          </x15:c>
        </x15:pivotRow>
        <x15:pivotRow count="1">
          <x15:c>
            <x15:v>33074</x15:v>
          </x15:c>
        </x15:pivotRow>
        <x15:pivotRow count="1">
          <x15:c>
            <x15:v>33504</x15:v>
          </x15:c>
        </x15:pivotRow>
        <x15:pivotRow count="1">
          <x15:c>
            <x15:v>33610</x15:v>
          </x15:c>
        </x15:pivotRow>
        <x15:pivotRow count="1">
          <x15:c>
            <x15:v>33957</x15:v>
          </x15:c>
        </x15:pivotRow>
        <x15:pivotRow count="1">
          <x15:c>
            <x15:v>34063</x15:v>
          </x15:c>
        </x15:pivotRow>
        <x15:pivotRow count="1">
          <x15:c>
            <x15:v>34279</x15:v>
          </x15:c>
        </x15:pivotRow>
        <x15:pivotRow count="1">
          <x15:c>
            <x15:v>34697</x15:v>
          </x15:c>
        </x15:pivotRow>
        <x15:pivotRow count="1">
          <x15:c>
            <x15:v>34577</x15:v>
          </x15:c>
        </x15:pivotRow>
        <x15:pivotRow count="1">
          <x15:c>
            <x15:v>34313</x15:v>
          </x15:c>
        </x15:pivotRow>
        <x15:pivotRow count="1">
          <x15:c>
            <x15:v>34038</x15:v>
          </x15:c>
        </x15:pivotRow>
        <x15:pivotRow count="1">
          <x15:c>
            <x15:v>33684</x15:v>
          </x15:c>
        </x15:pivotRow>
        <x15:pivotRow count="1">
          <x15:c>
            <x15:v>33299</x15:v>
          </x15:c>
        </x15:pivotRow>
        <x15:pivotRow count="1">
          <x15:c>
            <x15:v>32879</x15:v>
          </x15:c>
        </x15:pivotRow>
        <x15:pivotRow count="1">
          <x15:c>
            <x15:v>33187</x15:v>
          </x15:c>
        </x15:pivotRow>
        <x15:pivotRow count="1">
          <x15:c>
            <x15:v>32811</x15:v>
          </x15:c>
        </x15:pivotRow>
        <x15:pivotRow count="1">
          <x15:c>
            <x15:v>32454</x15:v>
          </x15:c>
        </x15:pivotRow>
        <x15:pivotRow count="1">
          <x15:c>
            <x15:v>31772</x15:v>
          </x15:c>
        </x15:pivotRow>
        <x15:pivotRow count="1">
          <x15:c>
            <x15:v>31200</x15:v>
          </x15:c>
        </x15:pivotRow>
        <x15:pivotRow count="1">
          <x15:c>
            <x15:v>30158</x15:v>
          </x15:c>
        </x15:pivotRow>
        <x15:pivotRow count="1">
          <x15:c>
            <x15:v>30391</x15:v>
          </x15:c>
        </x15:pivotRow>
        <x15:pivotRow count="1">
          <x15:c>
            <x15:v>30524</x15:v>
          </x15:c>
        </x15:pivotRow>
        <x15:pivotRow count="1">
          <x15:c>
            <x15:v>30081</x15:v>
          </x15:c>
        </x15:pivotRow>
        <x15:pivotRow count="1">
          <x15:c>
            <x15:v>29653</x15:v>
          </x15:c>
        </x15:pivotRow>
        <x15:pivotRow count="1">
          <x15:c>
            <x15:v>29088</x15:v>
          </x15:c>
        </x15:pivotRow>
        <x15:pivotRow count="1">
          <x15:c>
            <x15:v>28562</x15:v>
          </x15:c>
        </x15:pivotRow>
        <x15:pivotRow count="1">
          <x15:c>
            <x15:v>28066</x15:v>
          </x15:c>
        </x15:pivotRow>
        <x15:pivotRow count="1">
          <x15:c>
            <x15:v>27735</x15:v>
          </x15:c>
        </x15:pivotRow>
        <x15:pivotRow count="1">
          <x15:c>
            <x15:v>27765</x15:v>
          </x15:c>
        </x15:pivotRow>
        <x15:pivotRow count="1">
          <x15:c>
            <x15:v>27342</x15:v>
          </x15:c>
        </x15:pivotRow>
        <x15:pivotRow count="1">
          <x15:c>
            <x15:v>26897</x15:v>
          </x15:c>
        </x15:pivotRow>
        <x15:pivotRow count="1">
          <x15:c>
            <x15:v>26427</x15:v>
          </x15:c>
        </x15:pivotRow>
        <x15:pivotRow count="1">
          <x15:c>
            <x15:v>25769</x15:v>
          </x15:c>
        </x15:pivotRow>
        <x15:pivotRow count="1">
          <x15:c>
            <x15:v>25364</x15:v>
          </x15:c>
        </x15:pivotRow>
        <x15:pivotRow count="1">
          <x15:c>
            <x15:v>25158</x15:v>
          </x15:c>
        </x15:pivotRow>
        <x15:pivotRow count="1">
          <x15:c>
            <x15:v>25145</x15:v>
          </x15:c>
        </x15:pivotRow>
        <x15:pivotRow count="1">
          <x15:c>
            <x15:v>24948</x15:v>
          </x15:c>
        </x15:pivotRow>
        <x15:pivotRow count="1">
          <x15:c>
            <x15:v>24546</x15:v>
          </x15:c>
        </x15:pivotRow>
        <x15:pivotRow count="1">
          <x15:c>
            <x15:v>24070</x15:v>
          </x15:c>
        </x15:pivotRow>
        <x15:pivotRow count="1">
          <x15:c>
            <x15:v>23402</x15:v>
          </x15:c>
        </x15:pivotRow>
        <x15:pivotRow count="1">
          <x15:c>
            <x15:v>23312</x15:v>
          </x15:c>
        </x15:pivotRow>
        <x15:pivotRow count="1">
          <x15:c>
            <x15:v>23571</x15:v>
          </x15:c>
        </x15:pivotRow>
        <x15:pivotRow count="1">
          <x15:c>
            <x15:v>23932</x15:v>
          </x15:c>
        </x15:pivotRow>
        <x15:pivotRow count="1">
          <x15:c>
            <x15:v>23662</x15:v>
          </x15:c>
        </x15:pivotRow>
        <x15:pivotRow count="1">
          <x15:c>
            <x15:v>23566</x15:v>
          </x15:c>
        </x15:pivotRow>
        <x15:pivotRow count="1">
          <x15:c>
            <x15:v>23151</x15:v>
          </x15:c>
        </x15:pivotRow>
        <x15:pivotRow count="1">
          <x15:c>
            <x15:v>22822</x15:v>
          </x15:c>
        </x15:pivotRow>
        <x15:pivotRow count="1">
          <x15:c>
            <x15:v>22948</x15:v>
          </x15:c>
        </x15:pivotRow>
        <x15:pivotRow count="1">
          <x15:c>
            <x15:v>23075</x15:v>
          </x15:c>
        </x15:pivotRow>
        <x15:pivotRow count="1">
          <x15:c>
            <x15:v>23317</x15:v>
          </x15:c>
        </x15:pivotRow>
        <x15:pivotRow count="1">
          <x15:c>
            <x15:v>23395</x15:v>
          </x15:c>
        </x15:pivotRow>
        <x15:pivotRow count="1">
          <x15:c>
            <x15:v>23174</x15:v>
          </x15:c>
        </x15:pivotRow>
        <x15:pivotRow count="1">
          <x15:c>
            <x15:v>23291</x15:v>
          </x15:c>
        </x15:pivotRow>
        <x15:pivotRow count="1">
          <x15:c>
            <x15:v>23313</x15:v>
          </x15:c>
        </x15:pivotRow>
        <x15:pivotRow count="1">
          <x15:c>
            <x15:v>23260</x15:v>
          </x15:c>
        </x15:pivotRow>
        <x15:pivotRow count="1">
          <x15:c>
            <x15:v>23427</x15:v>
          </x15:c>
        </x15:pivotRow>
        <x15:pivotRow count="1">
          <x15:c>
            <x15:v>23603</x15:v>
          </x15:c>
        </x15:pivotRow>
        <x15:pivotRow count="1">
          <x15:c>
            <x15:v>23712</x15:v>
          </x15:c>
        </x15:pivotRow>
        <x15:pivotRow count="1">
          <x15:c>
            <x15:v>23525</x15:v>
          </x15:c>
        </x15:pivotRow>
        <x15:pivotRow count="1">
          <x15:c>
            <x15:v>23110</x15:v>
          </x15:c>
        </x15:pivotRow>
        <x15:pivotRow count="1">
          <x15:c>
            <x15:v>22841</x15:v>
          </x15:c>
        </x15:pivotRow>
        <x15:pivotRow count="1">
          <x15:c>
            <x15:v>22784</x15:v>
          </x15:c>
        </x15:pivotRow>
        <x15:pivotRow count="1">
          <x15:c>
            <x15:v>22757</x15:v>
          </x15:c>
        </x15:pivotRow>
        <x15:pivotRow count="1">
          <x15:c>
            <x15:v>22884</x15:v>
          </x15:c>
        </x15:pivotRow>
        <x15:pivotRow count="1">
          <x15:c>
            <x15:v>22699</x15:v>
          </x15:c>
        </x15:pivotRow>
        <x15:pivotRow count="1">
          <x15:c>
            <x15:v>22469</x15:v>
          </x15:c>
        </x15:pivotRow>
        <x15:pivotRow count="1">
          <x15:c>
            <x15:v>22045</x15:v>
          </x15:c>
        </x15:pivotRow>
        <x15:pivotRow count="1">
          <x15:c>
            <x15:v>21691</x15:v>
          </x15:c>
        </x15:pivotRow>
        <x15:pivotRow count="1">
          <x15:c>
            <x15:v>21403</x15:v>
          </x15:c>
        </x15:pivotRow>
        <x15:pivotRow count="1">
          <x15:c>
            <x15:v>21309</x15:v>
          </x15:c>
        </x15:pivotRow>
        <x15:pivotRow count="1">
          <x15:c>
            <x15:v>21424</x15:v>
          </x15:c>
        </x15:pivotRow>
        <x15:pivotRow count="1">
          <x15:c>
            <x15:v>21355</x15:v>
          </x15:c>
        </x15:pivotRow>
        <x15:pivotRow count="1">
          <x15:c>
            <x15:v>21161</x15:v>
          </x15:c>
        </x15:pivotRow>
        <x15:pivotRow count="1">
          <x15:c>
            <x15:v>20778</x15:v>
          </x15:c>
        </x15:pivotRow>
        <x15:pivotRow count="1">
          <x15:c>
            <x15:v>20397</x15:v>
          </x15:c>
        </x15:pivotRow>
        <x15:pivotRow count="1">
          <x15:c>
            <x15:v>20098</x15:v>
          </x15:c>
        </x15:pivotRow>
        <x15:pivotRow count="1">
          <x15:c>
            <x15:v>20096</x15:v>
          </x15:c>
        </x15:pivotRow>
        <x15:pivotRow count="1">
          <x15:c>
            <x15:v>20260</x15:v>
          </x15:c>
        </x15:pivotRow>
        <x15:pivotRow count="1">
          <x15:c>
            <x15:v>20317</x15:v>
          </x15:c>
        </x15:pivotRow>
        <x15:pivotRow count="1">
          <x15:c>
            <x15:v>20071</x15:v>
          </x15:c>
        </x15:pivotRow>
        <x15:pivotRow count="1">
          <x15:c>
            <x15:v>19743</x15:v>
          </x15:c>
        </x15:pivotRow>
        <x15:pivotRow count="1">
          <x15:c>
            <x15:v>19575</x15:v>
          </x15:c>
        </x15:pivotRow>
        <x15:pivotRow count="1">
          <x15:c>
            <x15:v>19408</x15:v>
          </x15:c>
        </x15:pivotRow>
        <x15:pivotRow count="1">
          <x15:c>
            <x15:v>19266</x15:v>
          </x15:c>
        </x15:pivotRow>
        <x15:pivotRow count="1">
          <x15:c>
            <x15:v>19527</x15:v>
          </x15:c>
        </x15:pivotRow>
        <x15:pivotRow count="1">
          <x15:c>
            <x15:v>19512</x15:v>
          </x15:c>
        </x15:pivotRow>
        <x15:pivotRow count="1">
          <x15:c>
            <x15:v>19280</x15:v>
          </x15:c>
        </x15:pivotRow>
        <x15:pivotRow count="1">
          <x15:c>
            <x15:v>18942</x15:v>
          </x15:c>
        </x15:pivotRow>
        <x15:pivotRow count="1">
          <x15:c>
            <x15:v>18736</x15:v>
          </x15:c>
        </x15:pivotRow>
        <x15:pivotRow count="1">
          <x15:c>
            <x15:v>18500</x15:v>
          </x15:c>
        </x15:pivotRow>
        <x15:pivotRow count="1">
          <x15:c>
            <x15:v>18449</x15:v>
          </x15:c>
        </x15:pivotRow>
        <x15:pivotRow count="1">
          <x15:c>
            <x15:v>18515</x15:v>
          </x15:c>
        </x15:pivotRow>
        <x15:pivotRow count="1">
          <x15:c>
            <x15:v>18463</x15:v>
          </x15:c>
        </x15:pivotRow>
        <x15:pivotRow count="1">
          <x15:c>
            <x15:v>18274</x15:v>
          </x15:c>
        </x15:pivotRow>
        <x15:pivotRow count="1">
          <x15:c>
            <x15:v>17963</x15:v>
          </x15:c>
        </x15:pivotRow>
        <x15:pivotRow count="1">
          <x15:c>
            <x15:v>17831</x15:v>
          </x15:c>
        </x15:pivotRow>
        <x15:pivotRow count="1">
          <x15:c>
            <x15:v>17725</x15:v>
          </x15:c>
        </x15:pivotRow>
        <x15:pivotRow count="1">
          <x15:c>
            <x15:v>17804</x15:v>
          </x15:c>
        </x15:pivotRow>
        <x15:pivotRow count="1">
          <x15:c>
            <x15:v>18155</x15:v>
          </x15:c>
        </x15:pivotRow>
        <x15:pivotRow count="1">
          <x15:c>
            <x15:v>18295</x15:v>
          </x15:c>
        </x15:pivotRow>
        <x15:pivotRow count="1">
          <x15:c>
            <x15:v>18217</x15:v>
          </x15:c>
        </x15:pivotRow>
        <x15:pivotRow count="1">
          <x15:c>
            <x15:v>18257</x15:v>
          </x15:c>
        </x15:pivotRow>
        <x15:pivotRow count="1">
          <x15:c>
            <x15:v>18292</x15:v>
          </x15:c>
        </x15:pivotRow>
        <x15:pivotRow count="1">
          <x15:c>
            <x15:v>18372</x15:v>
          </x15:c>
        </x15:pivotRow>
        <x15:pivotRow count="1">
          <x15:c>
            <x15:v>18638</x15:v>
          </x15:c>
        </x15:pivotRow>
        <x15:pivotRow count="1">
          <x15:c>
            <x15:v>19112</x15:v>
          </x15:c>
        </x15:pivotRow>
        <x15:pivotRow count="1">
          <x15:c>
            <x15:v>19570</x15:v>
          </x15:c>
        </x15:pivotRow>
        <x15:pivotRow count="1">
          <x15:c>
            <x15:v>19763</x15:v>
          </x15:c>
        </x15:pivotRow>
        <x15:pivotRow count="1">
          <x15:c>
            <x15:v>20157</x15:v>
          </x15:c>
        </x15:pivotRow>
        <x15:pivotRow count="1">
          <x15:c>
            <x15:v>20374</x15:v>
          </x15:c>
        </x15:pivotRow>
        <x15:pivotRow count="1">
          <x15:c>
            <x15:v>20701</x15:v>
          </x15:c>
        </x15:pivotRow>
        <x15:pivotRow count="1">
          <x15:c>
            <x15:v>21144</x15:v>
          </x15:c>
        </x15:pivotRow>
        <x15:pivotRow count="1">
          <x15:c>
            <x15:v>21831</x15:v>
          </x15:c>
        </x15:pivotRow>
        <x15:pivotRow count="1">
          <x15:c>
            <x15:v>22393</x15:v>
          </x15:c>
        </x15:pivotRow>
        <x15:pivotRow count="1">
          <x15:c>
            <x15:v>22882</x15:v>
          </x15:c>
        </x15:pivotRow>
        <x15:pivotRow count="1">
          <x15:c>
            <x15:v>23247</x15:v>
          </x15:c>
        </x15:pivotRow>
        <x15:pivotRow count="1">
          <x15:c>
            <x15:v>23656</x15:v>
          </x15:c>
        </x15:pivotRow>
        <x15:pivotRow count="1">
          <x15:c>
            <x15:v>24153</x15:v>
          </x15:c>
        </x15:pivotRow>
        <x15:pivotRow count="1">
          <x15:c>
            <x15:v>24518</x15:v>
          </x15:c>
        </x15:pivotRow>
        <x15:pivotRow count="1">
          <x15:c>
            <x15:v>25338</x15:v>
          </x15:c>
        </x15:pivotRow>
        <x15:pivotRow count="1">
          <x15:c>
            <x15:v>26098</x15:v>
          </x15:c>
        </x15:pivotRow>
        <x15:pivotRow count="1">
          <x15:c>
            <x15:v>26517</x15:v>
          </x15:c>
        </x15:pivotRow>
        <x15:pivotRow count="1">
          <x15:c>
            <x15:v>26694</x15:v>
          </x15:c>
        </x15:pivotRow>
        <x15:pivotRow count="1">
          <x15:c>
            <x15:v>26858</x15:v>
          </x15:c>
        </x15:pivotRow>
        <x15:pivotRow count="1">
          <x15:c>
            <x15:v>27061</x15:v>
          </x15:c>
        </x15:pivotRow>
        <x15:pivotRow count="1">
          <x15:c>
            <x15:v>27484</x15:v>
          </x15:c>
        </x15:pivotRow>
        <x15:pivotRow count="1">
          <x15:c>
            <x15:v>28049</x15:v>
          </x15:c>
        </x15:pivotRow>
        <x15:pivotRow count="1">
          <x15:c>
            <x15:v>28428</x15:v>
          </x15:c>
        </x15:pivotRow>
        <x15:pivotRow count="1">
          <x15:c>
            <x15:v>28438</x15:v>
          </x15:c>
        </x15:pivotRow>
        <x15:pivotRow count="1">
          <x15:c>
            <x15:v>28424</x15:v>
          </x15:c>
        </x15:pivotRow>
        <x15:pivotRow count="1">
          <x15:c>
            <x15:v>28472</x15:v>
          </x15:c>
        </x15:pivotRow>
        <x15:pivotRow count="1">
          <x15:c>
            <x15:v>28621</x15:v>
          </x15:c>
        </x15:pivotRow>
        <x15:pivotRow count="1">
          <x15:c>
            <x15:v>28701</x15:v>
          </x15:c>
        </x15:pivotRow>
        <x15:pivotRow count="1">
          <x15:c>
            <x15:v>29163</x15:v>
          </x15:c>
        </x15:pivotRow>
        <x15:pivotRow count="1">
          <x15:c>
            <x15:v>29231</x15:v>
          </x15:c>
        </x15:pivotRow>
        <x15:pivotRow count="1">
          <x15:c>
            <x15:v>29180</x15:v>
          </x15:c>
        </x15:pivotRow>
        <x15:pivotRow count="1">
          <x15:c>
            <x15:v>28949</x15:v>
          </x15:c>
        </x15:pivotRow>
        <x15:pivotRow count="1">
          <x15:c>
            <x15:v>28704</x15:v>
          </x15:c>
        </x15:pivotRow>
        <x15:pivotRow count="1">
          <x15:c>
            <x15:v>28489</x15:v>
          </x15:c>
        </x15:pivotRow>
        <x15:pivotRow count="1">
          <x15:c>
            <x15:v>28432</x15:v>
          </x15:c>
        </x15:pivotRow>
        <x15:pivotRow count="1">
          <x15:c>
            <x15:v>28785</x15:v>
          </x15:c>
        </x15:pivotRow>
        <x15:pivotRow count="1">
          <x15:c>
            <x15:v>29337</x15:v>
          </x15:c>
        </x15:pivotRow>
        <x15:pivotRow count="1">
          <x15:c>
            <x15:v>29316</x15:v>
          </x15:c>
        </x15:pivotRow>
        <x15:pivotRow count="1">
          <x15:c>
            <x15:v>28851</x15:v>
          </x15:c>
        </x15:pivotRow>
        <x15:pivotRow count="1">
          <x15:c>
            <x15:v>28146</x15:v>
          </x15:c>
        </x15:pivotRow>
        <x15:pivotRow count="1">
          <x15:c>
            <x15:v>27654</x15:v>
          </x15:c>
        </x15:pivotRow>
        <x15:pivotRow count="1">
          <x15:c>
            <x15:v>27251</x15:v>
          </x15:c>
        </x15:pivotRow>
        <x15:pivotRow count="1">
          <x15:c>
            <x15:v>27329</x15:v>
          </x15:c>
        </x15:pivotRow>
        <x15:pivotRow count="1">
          <x15:c>
            <x15:v>26952</x15:v>
          </x15:c>
        </x15:pivotRow>
        <x15:pivotRow count="1">
          <x15:c>
            <x15:v>26369</x15:v>
          </x15:c>
        </x15:pivotRow>
        <x15:pivotRow count="1">
          <x15:c>
            <x15:v>25587</x15:v>
          </x15:c>
        </x15:pivotRow>
        <x15:pivotRow count="1">
          <x15:c>
            <x15:v>24743</x15:v>
          </x15:c>
        </x15:pivotRow>
        <x15:pivotRow count="1">
          <x15:c>
            <x15:v>24100</x15:v>
          </x15:c>
        </x15:pivotRow>
        <x15:pivotRow count="1">
          <x15:c>
            <x15:v>23648</x15:v>
          </x15:c>
        </x15:pivotRow>
        <x15:pivotRow count="1">
          <x15:c>
            <x15:v>23742</x15:v>
          </x15:c>
        </x15:pivotRow>
        <x15:pivotRow count="1">
          <x15:c>
            <x15:v>23255</x15:v>
          </x15:c>
        </x15:pivotRow>
        <x15:pivotRow count="1">
          <x15:c>
            <x15:v>22784</x15:v>
          </x15:c>
        </x15:pivotRow>
        <x15:pivotRow count="1">
          <x15:c>
            <x15:v>22094</x15:v>
          </x15:c>
        </x15:pivotRow>
        <x15:pivotRow count="1">
          <x15:c>
            <x15:v>21440</x15:v>
          </x15:c>
        </x15:pivotRow>
        <x15:pivotRow count="1">
          <x15:c>
            <x15:v>20971</x15:v>
          </x15:c>
        </x15:pivotRow>
        <x15:pivotRow count="1">
          <x15:c>
            <x15:v>20662</x15:v>
          </x15:c>
        </x15:pivotRow>
        <x15:pivotRow count="1">
          <x15:c>
            <x15:v>20635</x15:v>
          </x15:c>
        </x15:pivotRow>
        <x15:pivotRow count="1">
          <x15:c>
            <x15:v>20312</x15:v>
          </x15:c>
        </x15:pivotRow>
        <x15:pivotRow count="1">
          <x15:c>
            <x15:v>19860</x15:v>
          </x15:c>
        </x15:pivotRow>
        <x15:pivotRow count="1">
          <x15:c>
            <x15:v>19351</x15:v>
          </x15:c>
        </x15:pivotRow>
        <x15:pivotRow count="1">
          <x15:c>
            <x15:v>18940</x15:v>
          </x15:c>
        </x15:pivotRow>
        <x15:pivotRow count="1">
          <x15:c>
            <x15:v>18381</x15:v>
          </x15:c>
        </x15:pivotRow>
        <x15:pivotRow count="1">
          <x15:c>
            <x15:v>18345</x15:v>
          </x15:c>
        </x15:pivotRow>
        <x15:pivotRow count="1">
          <x15:c>
            <x15:v>18395</x15:v>
          </x15:c>
        </x15:pivotRow>
        <x15:pivotRow count="1">
          <x15:c>
            <x15:v>18176</x15:v>
          </x15:c>
        </x15:pivotRow>
        <x15:pivotRow count="1">
          <x15:c>
            <x15:v>17520</x15:v>
          </x15:c>
        </x15:pivotRow>
        <x15:pivotRow count="1">
          <x15:c>
            <x15:v>16867</x15:v>
          </x15:c>
        </x15:pivotRow>
        <x15:pivotRow count="1">
          <x15:c>
            <x15:v>16331</x15:v>
          </x15:c>
        </x15:pivotRow>
        <x15:pivotRow count="1">
          <x15:c>
            <x15:v>15799</x15:v>
          </x15:c>
        </x15:pivotRow>
        <x15:pivotRow count="1">
          <x15:c>
            <x15:v>15420</x15:v>
          </x15:c>
        </x15:pivotRow>
        <x15:pivotRow count="1">
          <x15:c>
            <x15:v>15427</x15:v>
          </x15:c>
        </x15:pivotRow>
        <x15:pivotRow count="1">
          <x15:c>
            <x15:v>14937</x15:v>
          </x15:c>
        </x15:pivotRow>
        <x15:pivotRow count="1">
          <x15:c>
            <x15:v>14280</x15:v>
          </x15:c>
        </x15:pivotRow>
        <x15:pivotRow count="1">
          <x15:c>
            <x15:v>13608</x15:v>
          </x15:c>
        </x15:pivotRow>
        <x15:pivotRow count="1">
          <x15:c>
            <x15:v>13050</x15:v>
          </x15:c>
        </x15:pivotRow>
        <x15:pivotRow count="1">
          <x15:c>
            <x15:v>12493</x15:v>
          </x15:c>
        </x15:pivotRow>
        <x15:pivotRow count="1">
          <x15:c>
            <x15:v>12134</x15:v>
          </x15:c>
        </x15:pivotRow>
        <x15:pivotRow count="1">
          <x15:c>
            <x15:v>12024</x15:v>
          </x15:c>
        </x15:pivotRow>
        <x15:pivotRow count="1">
          <x15:c>
            <x15:v>11539</x15:v>
          </x15:c>
        </x15:pivotRow>
        <x15:pivotRow count="1">
          <x15:c>
            <x15:v>11018</x15:v>
          </x15:c>
        </x15:pivotRow>
        <x15:pivotRow count="1">
          <x15:c>
            <x15:v>10383</x15:v>
          </x15:c>
        </x15:pivotRow>
        <x15:pivotRow count="1">
          <x15:c>
            <x15:v>9925</x15:v>
          </x15:c>
        </x15:pivotRow>
        <x15:pivotRow count="1">
          <x15:c>
            <x15:v>9488</x15:v>
          </x15:c>
        </x15:pivotRow>
        <x15:pivotRow count="1">
          <x15:c>
            <x15:v>9161</x15:v>
          </x15:c>
        </x15:pivotRow>
        <x15:pivotRow count="1">
          <x15:c>
            <x15:v>8950</x15:v>
          </x15:c>
        </x15:pivotRow>
        <x15:pivotRow count="1">
          <x15:c>
            <x15:v>8557</x15:v>
          </x15:c>
        </x15:pivotRow>
        <x15:pivotRow count="1">
          <x15:c>
            <x15:v>8118</x15:v>
          </x15:c>
        </x15:pivotRow>
        <x15:pivotRow count="1">
          <x15:c>
            <x15:v>7707</x15:v>
          </x15:c>
        </x15:pivotRow>
        <x15:pivotRow count="1">
          <x15:c>
            <x15:v>7192</x15:v>
          </x15:c>
        </x15:pivotRow>
        <x15:pivotRow count="1">
          <x15:c>
            <x15:v>6800</x15:v>
          </x15:c>
        </x15:pivotRow>
        <x15:pivotRow count="1">
          <x15:c>
            <x15:v>6591</x15:v>
          </x15:c>
        </x15:pivotRow>
        <x15:pivotRow count="1">
          <x15:c>
            <x15:v>6482</x15:v>
          </x15:c>
        </x15:pivotRow>
        <x15:pivotRow count="1">
          <x15:c>
            <x15:v>6192</x15:v>
          </x15:c>
        </x15:pivotRow>
        <x15:pivotRow count="1">
          <x15:c>
            <x15:v>5858</x15:v>
          </x15:c>
        </x15:pivotRow>
        <x15:pivotRow count="1">
          <x15:c>
            <x15:v>5717</x15:v>
          </x15:c>
        </x15:pivotRow>
        <x15:pivotRow count="1">
          <x15:c>
            <x15:v>5488</x15:v>
          </x15:c>
        </x15:pivotRow>
        <x15:pivotRow count="1">
          <x15:c>
            <x15:v>5193</x15:v>
          </x15:c>
        </x15:pivotRow>
        <x15:pivotRow count="1">
          <x15:c>
            <x15:v>4963</x15:v>
          </x15:c>
        </x15:pivotRow>
        <x15:pivotRow count="1">
          <x15:c>
            <x15:v>4910</x15:v>
          </x15:c>
        </x15:pivotRow>
        <x15:pivotRow count="1">
          <x15:c>
            <x15:v>4685</x15:v>
          </x15:c>
        </x15:pivotRow>
        <x15:pivotRow count="1">
          <x15:c>
            <x15:v>4382</x15:v>
          </x15:c>
        </x15:pivotRow>
        <x15:pivotRow count="1">
          <x15:c>
            <x15:v>4153</x15:v>
          </x15:c>
        </x15:pivotRow>
        <x15:pivotRow count="1">
          <x15:c>
            <x15:v>3876</x15:v>
          </x15:c>
        </x15:pivotRow>
        <x15:pivotRow count="1">
          <x15:c>
            <x15:v>3655</x15:v>
          </x15:c>
        </x15:pivotRow>
        <x15:pivotRow count="1">
          <x15:c>
            <x15:v>3542</x15:v>
          </x15:c>
        </x15:pivotRow>
        <x15:pivotRow count="1">
          <x15:c>
            <x15:v>3465</x15:v>
          </x15:c>
        </x15:pivotRow>
        <x15:pivotRow count="1">
          <x15:c>
            <x15:v>3333</x15:v>
          </x15:c>
        </x15:pivotRow>
        <x15:pivotRow count="1">
          <x15:c>
            <x15:v>3064</x15:v>
          </x15:c>
        </x15:pivotRow>
        <x15:pivotRow count="1">
          <x15:c>
            <x15:v>2888</x15:v>
          </x15:c>
        </x15:pivotRow>
        <x15:pivotRow count="1">
          <x15:c>
            <x15:v>2680</x15:v>
          </x15:c>
        </x15:pivotRow>
        <x15:pivotRow count="1">
          <x15:c>
            <x15:v>2504</x15:v>
          </x15:c>
        </x15:pivotRow>
        <x15:pivotRow count="1">
          <x15:c>
            <x15:v>2444</x15:v>
          </x15:c>
        </x15:pivotRow>
        <x15:pivotRow count="1">
          <x15:c>
            <x15:v>2390</x15:v>
          </x15:c>
        </x15:pivotRow>
        <x15:pivotRow count="1">
          <x15:c>
            <x15:v>2289</x15:v>
          </x15:c>
        </x15:pivotRow>
        <x15:pivotRow count="1">
          <x15:c>
            <x15:v>2140</x15:v>
          </x15:c>
        </x15:pivotRow>
        <x15:pivotRow count="1">
          <x15:c>
            <x15:v>2027</x15:v>
          </x15:c>
        </x15:pivotRow>
        <x15:pivotRow count="1">
          <x15:c>
            <x15:v>1899</x15:v>
          </x15:c>
        </x15:pivotRow>
        <x15:pivotRow count="1">
          <x15:c>
            <x15:v>1771</x15:v>
          </x15:c>
        </x15:pivotRow>
        <x15:pivotRow count="1">
          <x15:c>
            <x15:v>1743</x15:v>
          </x15:c>
        </x15:pivotRow>
        <x15:pivotRow count="1">
          <x15:c>
            <x15:v>1723</x15:v>
          </x15:c>
        </x15:pivotRow>
        <x15:pivotRow count="1">
          <x15:c>
            <x15:v>1676</x15:v>
          </x15:c>
        </x15:pivotRow>
        <x15:pivotRow count="1">
          <x15:c>
            <x15:v>1593</x15:v>
          </x15:c>
        </x15:pivotRow>
        <x15:pivotRow count="1">
          <x15:c>
            <x15:v>1532</x15:v>
          </x15:c>
        </x15:pivotRow>
        <x15:pivotRow count="1">
          <x15:c>
            <x15:v>1469</x15:v>
          </x15:c>
        </x15:pivotRow>
        <x15:pivotRow count="1">
          <x15:c>
            <x15:v>1394</x15:v>
          </x15:c>
        </x15:pivotRow>
        <x15:pivotRow count="1">
          <x15:c>
            <x15:v>1364</x15:v>
          </x15:c>
        </x15:pivotRow>
        <x15:pivotRow count="1">
          <x15:c>
            <x15:v>1337</x15:v>
          </x15:c>
        </x15:pivotRow>
        <x15:pivotRow count="1">
          <x15:c>
            <x15:v>1271</x15:v>
          </x15:c>
        </x15:pivotRow>
        <x15:pivotRow count="1">
          <x15:c>
            <x15:v>1234</x15:v>
          </x15:c>
        </x15:pivotRow>
        <x15:pivotRow count="1">
          <x15:c>
            <x15:v>1197</x15:v>
          </x15:c>
        </x15:pivotRow>
        <x15:pivotRow count="1">
          <x15:c>
            <x15:v>1167</x15:v>
          </x15:c>
        </x15:pivotRow>
        <x15:pivotRow count="1">
          <x15:c>
            <x15:v>1147</x15:v>
          </x15:c>
        </x15:pivotRow>
        <x15:pivotRow count="1">
          <x15:c>
            <x15:v>1134</x15:v>
          </x15:c>
        </x15:pivotRow>
        <x15:pivotRow count="1">
          <x15:c>
            <x15:v>1149</x15:v>
          </x15:c>
        </x15:pivotRow>
        <x15:pivotRow count="1">
          <x15:c>
            <x15:v>1128</x15:v>
          </x15:c>
        </x15:pivotRow>
        <x15:pivotRow count="1">
          <x15:c>
            <x15:v>1108</x15:v>
          </x15:c>
        </x15:pivotRow>
        <x15:pivotRow count="1">
          <x15:c>
            <x15:v>1089</x15:v>
          </x15:c>
        </x15:pivotRow>
        <x15:pivotRow count="1">
          <x15:c>
            <x15:v>1088</x15:v>
          </x15:c>
        </x15:pivotRow>
        <x15:pivotRow count="1">
          <x15:c>
            <x15:v>1111</x15:v>
          </x15:c>
        </x15:pivotRow>
        <x15:pivotRow count="1">
          <x15:c>
            <x15:v>1136</x15:v>
          </x15:c>
        </x15:pivotRow>
        <x15:pivotRow count="1">
          <x15:c>
            <x15:v>1188</x15:v>
          </x15:c>
        </x15:pivotRow>
        <x15:pivotRow count="1">
          <x15:c>
            <x15:v>1194</x15:v>
          </x15:c>
        </x15:pivotRow>
        <x15:pivotRow count="1">
          <x15:c>
            <x15:v>1196</x15:v>
          </x15:c>
        </x15:pivotRow>
        <x15:pivotRow count="1">
          <x15:c>
            <x15:v>1234</x15:v>
          </x15:c>
        </x15:pivotRow>
        <x15:pivotRow count="1">
          <x15:c>
            <x15:v>1304</x15:v>
          </x15:c>
        </x15:pivotRow>
        <x15:pivotRow count="1">
          <x15:c>
            <x15:v>1340</x15:v>
          </x15:c>
        </x15:pivotRow>
        <x15:pivotRow count="1">
          <x15:c>
            <x15:v>1392</x15:v>
          </x15:c>
        </x15:pivotRow>
        <x15:pivotRow count="1">
          <x15:c>
            <x15:v>1512</x15:v>
          </x15:c>
        </x15:pivotRow>
        <x15:pivotRow count="1">
          <x15:c>
            <x15:v>1611</x15:v>
          </x15:c>
        </x15:pivotRow>
        <x15:pivotRow count="1">
          <x15:c>
            <x15:v>1685</x15:v>
          </x15:c>
        </x15:pivotRow>
        <x15:pivotRow count="1">
          <x15:c>
            <x15:v>1730</x15:v>
          </x15:c>
        </x15:pivotRow>
        <x15:pivotRow count="1">
          <x15:c>
            <x15:v>1812</x15:v>
          </x15:c>
        </x15:pivotRow>
        <x15:pivotRow count="1">
          <x15:c>
            <x15:v>1851</x15:v>
          </x15:c>
        </x15:pivotRow>
        <x15:pivotRow count="1">
          <x15:c>
            <x15:v>1954</x15:v>
          </x15:c>
        </x15:pivotRow>
        <x15:pivotRow count="1">
          <x15:c>
            <x15:v>2070</x15:v>
          </x15:c>
        </x15:pivotRow>
        <x15:pivotRow count="1">
          <x15:c>
            <x15:v>2196</x15:v>
          </x15:c>
        </x15:pivotRow>
        <x15:pivotRow count="1">
          <x15:c>
            <x15:v>2309</x15:v>
          </x15:c>
        </x15:pivotRow>
        <x15:pivotRow count="1">
          <x15:c>
            <x15:v>2409</x15:v>
          </x15:c>
        </x15:pivotRow>
        <x15:pivotRow count="1">
          <x15:c>
            <x15:v>2449</x15:v>
          </x15:c>
        </x15:pivotRow>
        <x15:pivotRow count="1">
          <x15:c>
            <x15:v>2533</x15:v>
          </x15:c>
        </x15:pivotRow>
        <x15:pivotRow count="1">
          <x15:c>
            <x15:v>2631</x15:v>
          </x15:c>
        </x15:pivotRow>
        <x15:pivotRow count="1">
          <x15:c>
            <x15:v>2786</x15:v>
          </x15:c>
        </x15:pivotRow>
        <x15:pivotRow count="1">
          <x15:c>
            <x15:v>2880</x15:v>
          </x15:c>
        </x15:pivotRow>
        <x15:pivotRow count="1">
          <x15:c>
            <x15:v>2948</x15:v>
          </x15:c>
        </x15:pivotRow>
        <x15:pivotRow count="1">
          <x15:c>
            <x15:v>2975</x15:v>
          </x15:c>
        </x15:pivotRow>
        <x15:pivotRow count="1">
          <x15:c>
            <x15:v>3033</x15:v>
          </x15:c>
        </x15:pivotRow>
        <x15:pivotRow count="1">
          <x15:c>
            <x15:v>3101</x15:v>
          </x15:c>
        </x15:pivotRow>
        <x15:pivotRow count="1">
          <x15:c>
            <x15:v>3162</x15:v>
          </x15:c>
        </x15:pivotRow>
        <x15:pivotRow count="1">
          <x15:c>
            <x15:v>3334</x15:v>
          </x15:c>
        </x15:pivotRow>
        <x15:pivotRow count="1">
          <x15:c>
            <x15:v>3472</x15:v>
          </x15:c>
        </x15:pivotRow>
        <x15:pivotRow count="1">
          <x15:c>
            <x15:v>3559</x15:v>
          </x15:c>
        </x15:pivotRow>
        <x15:pivotRow count="1">
          <x15:c>
            <x15:v>3627</x15:v>
          </x15:c>
        </x15:pivotRow>
        <x15:pivotRow count="1">
          <x15:c>
            <x15:v>3692</x15:v>
          </x15:c>
        </x15:pivotRow>
        <x15:pivotRow count="1">
          <x15:c>
            <x15:v>3733</x15:v>
          </x15:c>
        </x15:pivotRow>
        <x15:pivotRow count="1">
          <x15:c>
            <x15:v>3767</x15:v>
          </x15:c>
        </x15:pivotRow>
        <x15:pivotRow count="1">
          <x15:c>
            <x15:v>3928</x15:v>
          </x15:c>
        </x15:pivotRow>
        <x15:pivotRow count="1">
          <x15:c>
            <x15:v>4036</x15:v>
          </x15:c>
        </x15:pivotRow>
        <x15:pivotRow count="1">
          <x15:c>
            <x15:v>4023</x15:v>
          </x15:c>
        </x15:pivotRow>
        <x15:pivotRow count="1">
          <x15:c>
            <x15:v>4059</x15:v>
          </x15:c>
        </x15:pivotRow>
        <x15:pivotRow count="1">
          <x15:c>
            <x15:v>4114</x15:v>
          </x15:c>
        </x15:pivotRow>
        <x15:pivotRow count="1">
          <x15:c>
            <x15:v>4111</x15:v>
          </x15:c>
        </x15:pivotRow>
        <x15:pivotRow count="1">
          <x15:c>
            <x15:v>4133</x15:v>
          </x15:c>
        </x15:pivotRow>
        <x15:pivotRow count="1">
          <x15:c>
            <x15:v>4264</x15:v>
          </x15:c>
        </x15:pivotRow>
        <x15:pivotRow count="1">
          <x15:c>
            <x15:v>4252</x15:v>
          </x15:c>
        </x15:pivotRow>
        <x15:pivotRow count="1">
          <x15:c>
            <x15:v>4231</x15:v>
          </x15:c>
        </x15:pivotRow>
        <x15:pivotRow count="1">
          <x15:c>
            <x15:v>4205</x15:v>
          </x15:c>
        </x15:pivotRow>
        <x15:pivotRow count="1">
          <x15:c>
            <x15:v>4164</x15:v>
          </x15:c>
        </x15:pivotRow>
        <x15:pivotRow count="1">
          <x15:c>
            <x15:v>4204</x15:v>
          </x15:c>
        </x15:pivotRow>
        <x15:pivotRow count="1">
          <x15:c>
            <x15:v>4216</x15:v>
          </x15:c>
        </x15:pivotRow>
        <x15:pivotRow count="1">
          <x15:c>
            <x15:v>4302</x15:v>
          </x15:c>
        </x15:pivotRow>
        <x15:pivotRow count="1">
          <x15:c>
            <x15:v>4307</x15:v>
          </x15:c>
        </x15:pivotRow>
        <x15:pivotRow count="1">
          <x15:c>
            <x15:v>4235</x15:v>
          </x15:c>
        </x15:pivotRow>
        <x15:pivotRow count="1">
          <x15:c>
            <x15:v>4230</x15:v>
          </x15:c>
        </x15:pivotRow>
        <x15:pivotRow count="1">
          <x15:c>
            <x15:v>4164</x15:v>
          </x15:c>
        </x15:pivotRow>
        <x15:pivotRow count="1">
          <x15:c>
            <x15:v>4117</x15:v>
          </x15:c>
        </x15:pivotRow>
        <x15:pivotRow count="1">
          <x15:c>
            <x15:v>4113</x15:v>
          </x15:c>
        </x15:pivotRow>
        <x15:pivotRow count="1">
          <x15:c>
            <x15:v>4200</x15:v>
          </x15:c>
        </x15:pivotRow>
        <x15:pivotRow count="1">
          <x15:c>
            <x15:v>4165</x15:v>
          </x15:c>
        </x15:pivotRow>
        <x15:pivotRow count="1">
          <x15:c>
            <x15:v>4128</x15:v>
          </x15:c>
        </x15:pivotRow>
        <x15:pivotRow count="1">
          <x15:c>
            <x15:v>4018</x15:v>
          </x15:c>
        </x15:pivotRow>
        <x15:pivotRow count="1">
          <x15:c>
            <x15:v>3989</x15:v>
          </x15:c>
        </x15:pivotRow>
        <x15:pivotRow count="1">
          <x15:c>
            <x15:v>3958</x15:v>
          </x15:c>
        </x15:pivotRow>
        <x15:pivotRow count="1">
          <x15:c>
            <x15:v>3929</x15:v>
          </x15:c>
        </x15:pivotRow>
        <x15:pivotRow count="1">
          <x15:c>
            <x15:v>3982</x15:v>
          </x15:c>
        </x15:pivotRow>
        <x15:pivotRow count="1">
          <x15:c>
            <x15:v>3937</x15:v>
          </x15:c>
        </x15:pivotRow>
        <x15:pivotRow count="1">
          <x15:c>
            <x15:v>3796</x15:v>
          </x15:c>
        </x15:pivotRow>
        <x15:pivotRow count="1">
          <x15:c>
            <x15:v>3650</x15:v>
          </x15:c>
        </x15:pivotRow>
        <x15:pivotRow count="1">
          <x15:c>
            <x15:v>3553</x15:v>
          </x15:c>
        </x15:pivotRow>
        <x15:pivotRow count="1">
          <x15:c>
            <x15:v>3497</x15:v>
          </x15:c>
        </x15:pivotRow>
        <x15:pivotRow count="1">
          <x15:c>
            <x15:v>3435</x15:v>
          </x15:c>
        </x15:pivotRow>
        <x15:pivotRow count="1">
          <x15:c>
            <x15:v>3487</x15:v>
          </x15:c>
        </x15:pivotRow>
        <x15:pivotRow count="1">
          <x15:c>
            <x15:v>3418</x15:v>
          </x15:c>
        </x15:pivotRow>
        <x15:pivotRow count="1">
          <x15:c>
            <x15:v>3317</x15:v>
          </x15:c>
        </x15:pivotRow>
        <x15:pivotRow count="1">
          <x15:c>
            <x15:v>3198</x15:v>
          </x15:c>
        </x15:pivotRow>
        <x15:pivotRow count="1">
          <x15:c>
            <x15:v>3118</x15:v>
          </x15:c>
        </x15:pivotRow>
        <x15:pivotRow count="1">
          <x15:c>
            <x15:v>3057</x15:v>
          </x15:c>
        </x15:pivotRow>
        <x15:pivotRow count="1">
          <x15:c>
            <x15:v>2991</x15:v>
          </x15:c>
        </x15:pivotRow>
        <x15:pivotRow count="1">
          <x15:c>
            <x15:v>3032</x15:v>
          </x15:c>
        </x15:pivotRow>
        <x15:pivotRow count="1">
          <x15:c>
            <x15:v>2968</x15:v>
          </x15:c>
        </x15:pivotRow>
        <x15:pivotRow count="1">
          <x15:c>
            <x15:v>2872</x15:v>
          </x15:c>
        </x15:pivotRow>
        <x15:pivotRow count="1">
          <x15:c>
            <x15:v>2824</x15:v>
          </x15:c>
        </x15:pivotRow>
        <x15:pivotRow count="1">
          <x15:c>
            <x15:v>2742</x15:v>
          </x15:c>
        </x15:pivotRow>
        <x15:pivotRow count="1">
          <x15:c>
            <x15:v>2692</x15:v>
          </x15:c>
        </x15:pivotRow>
        <x15:pivotRow count="1">
          <x15:c>
            <x15:v>2651</x15:v>
          </x15:c>
        </x15:pivotRow>
        <x15:pivotRow count="1">
          <x15:c>
            <x15:v>2688</x15:v>
          </x15:c>
        </x15:pivotRow>
        <x15:pivotRow count="1">
          <x15:c>
            <x15:v>2665</x15:v>
          </x15:c>
        </x15:pivotRow>
        <x15:pivotRow count="1">
          <x15:c>
            <x15:v>2552</x15:v>
          </x15:c>
        </x15:pivotRow>
        <x15:pivotRow count="1">
          <x15:c>
            <x15:v>2479</x15:v>
          </x15:c>
        </x15:pivotRow>
        <x15:pivotRow count="1">
          <x15:c>
            <x15:v>2445</x15:v>
          </x15:c>
        </x15:pivotRow>
        <x15:pivotRow count="1">
          <x15:c>
            <x15:v>2371</x15:v>
          </x15:c>
        </x15:pivotRow>
        <x15:pivotRow count="1">
          <x15:c>
            <x15:v>2386</x15:v>
          </x15:c>
        </x15:pivotRow>
        <x15:pivotRow count="1">
          <x15:c>
            <x15:v>2428</x15:v>
          </x15:c>
        </x15:pivotRow>
        <x15:pivotRow count="1">
          <x15:c>
            <x15:v>2423</x15:v>
          </x15:c>
        </x15:pivotRow>
        <x15:pivotRow count="1">
          <x15:c>
            <x15:v>2464</x15:v>
          </x15:c>
        </x15:pivotRow>
        <x15:pivotRow count="1">
          <x15:c>
            <x15:v>2439</x15:v>
          </x15:c>
        </x15:pivotRow>
        <x15:pivotRow count="1">
          <x15:c>
            <x15:v>2443</x15:v>
          </x15:c>
        </x15:pivotRow>
        <x15:pivotRow count="1">
          <x15:c>
            <x15:v>2455</x15:v>
          </x15:c>
        </x15:pivotRow>
        <x15:pivotRow count="1">
          <x15:c>
            <x15:v>2473</x15:v>
          </x15:c>
        </x15:pivotRow>
        <x15:pivotRow count="1">
          <x15:c>
            <x15:v>2579</x15:v>
          </x15:c>
        </x15:pivotRow>
        <x15:pivotRow count="1">
          <x15:c>
            <x15:v>2604</x15:v>
          </x15:c>
        </x15:pivotRow>
        <x15:pivotRow count="1">
          <x15:c>
            <x15:v>2615</x15:v>
          </x15:c>
        </x15:pivotRow>
        <x15:pivotRow count="1">
          <x15:c>
            <x15:v>2609</x15:v>
          </x15:c>
        </x15:pivotRow>
        <x15:pivotRow count="1">
          <x15:c>
            <x15:v>2658</x15:v>
          </x15:c>
        </x15:pivotRow>
        <x15:pivotRow count="1">
          <x15:c>
            <x15:v>2707</x15:v>
          </x15:c>
        </x15:pivotRow>
        <x15:pivotRow count="1">
          <x15:c>
            <x15:v>2754</x15:v>
          </x15:c>
        </x15:pivotRow>
        <x15:pivotRow count="1">
          <x15:c>
            <x15:v>2863</x15:v>
          </x15:c>
        </x15:pivotRow>
        <x15:pivotRow count="1">
          <x15:c>
            <x15:v>2992</x15:v>
          </x15:c>
        </x15:pivotRow>
        <x15:pivotRow count="1">
          <x15:c>
            <x15:v>3029</x15:v>
          </x15:c>
        </x15:pivotRow>
        <x15:pivotRow count="1">
          <x15:c>
            <x15:v>3045</x15:v>
          </x15:c>
        </x15:pivotRow>
        <x15:pivotRow count="1">
          <x15:c>
            <x15:v>3124</x15:v>
          </x15:c>
        </x15:pivotRow>
        <x15:pivotRow count="1">
          <x15:c>
            <x15:v>3173</x15:v>
          </x15:c>
        </x15:pivotRow>
        <x15:pivotRow count="1">
          <x15:c>
            <x15:v>3215</x15:v>
          </x15:c>
        </x15:pivotRow>
        <x15:pivotRow count="1">
          <x15:c>
            <x15:v>3362</x15:v>
          </x15:c>
        </x15:pivotRow>
        <x15:pivotRow count="1">
          <x15:c>
            <x15:v>3436</x15:v>
          </x15:c>
        </x15:pivotRow>
        <x15:pivotRow count="1">
          <x15:c>
            <x15:v>3447</x15:v>
          </x15:c>
        </x15:pivotRow>
        <x15:pivotRow count="1">
          <x15:c>
            <x15:v>3509</x15:v>
          </x15:c>
        </x15:pivotRow>
        <x15:pivotRow count="1">
          <x15:c>
            <x15:v>3525</x15:v>
          </x15:c>
        </x15:pivotRow>
        <x15:pivotRow count="1">
          <x15:c>
            <x15:v>3597</x15:v>
          </x15:c>
        </x15:pivotRow>
        <x15:pivotRow count="1">
          <x15:c>
            <x15:v>3647</x15:v>
          </x15:c>
        </x15:pivotRow>
        <x15:pivotRow count="1">
          <x15:c>
            <x15:v>3808</x15:v>
          </x15:c>
        </x15:pivotRow>
        <x15:pivotRow count="1">
          <x15:c>
            <x15:v>3970</x15:v>
          </x15:c>
        </x15:pivotRow>
        <x15:pivotRow count="1">
          <x15:c>
            <x15:v>4060</x15:v>
          </x15:c>
        </x15:pivotRow>
        <x15:pivotRow count="1">
          <x15:c>
            <x15:v>4088</x15:v>
          </x15:c>
        </x15:pivotRow>
        <x15:pivotRow count="1">
          <x15:c>
            <x15:v>4145</x15:v>
          </x15:c>
        </x15:pivotRow>
        <x15:pivotRow count="1">
          <x15:c>
            <x15:v>4250</x15:v>
          </x15:c>
        </x15:pivotRow>
        <x15:pivotRow count="1">
          <x15:c>
            <x15:v>4345</x15:v>
          </x15:c>
        </x15:pivotRow>
        <x15:pivotRow count="1">
          <x15:c>
            <x15:v>4507</x15:v>
          </x15:c>
        </x15:pivotRow>
        <x15:pivotRow count="1">
          <x15:c>
            <x15:v>4597</x15:v>
          </x15:c>
        </x15:pivotRow>
        <x15:pivotRow count="1">
          <x15:c>
            <x15:v>4629</x15:v>
          </x15:c>
        </x15:pivotRow>
        <x15:pivotRow count="1">
          <x15:c>
            <x15:v>4689</x15:v>
          </x15:c>
        </x15:pivotRow>
        <x15:pivotRow count="1">
          <x15:c>
            <x15:v>4748</x15:v>
          </x15:c>
        </x15:pivotRow>
        <x15:pivotRow count="1">
          <x15:c>
            <x15:v>4826</x15:v>
          </x15:c>
        </x15:pivotRow>
        <x15:pivotRow count="1">
          <x15:c>
            <x15:v>4964</x15:v>
          </x15:c>
        </x15:pivotRow>
        <x15:pivotRow count="1">
          <x15:c>
            <x15:v>5135</x15:v>
          </x15:c>
        </x15:pivotRow>
        <x15:pivotRow count="1">
          <x15:c>
            <x15:v>5227</x15:v>
          </x15:c>
        </x15:pivotRow>
        <x15:pivotRow count="1">
          <x15:c>
            <x15:v>5248</x15:v>
          </x15:c>
        </x15:pivotRow>
        <x15:pivotRow count="1">
          <x15:c>
            <x15:v>5298</x15:v>
          </x15:c>
        </x15:pivotRow>
        <x15:pivotRow count="1">
          <x15:c>
            <x15:v>5385</x15:v>
          </x15:c>
        </x15:pivotRow>
        <x15:pivotRow count="1">
          <x15:c>
            <x15:v>5428</x15:v>
          </x15:c>
        </x15:pivotRow>
        <x15:pivotRow count="1">
          <x15:c>
            <x15:v>5597</x15:v>
          </x15:c>
        </x15:pivotRow>
        <x15:pivotRow count="1">
          <x15:c>
            <x15:v>5879</x15:v>
          </x15:c>
        </x15:pivotRow>
        <x15:pivotRow count="1">
          <x15:c>
            <x15:v>6078</x15:v>
          </x15:c>
        </x15:pivotRow>
        <x15:pivotRow count="1">
          <x15:c>
            <x15:v>6099</x15:v>
          </x15:c>
        </x15:pivotRow>
        <x15:pivotRow count="1">
          <x15:c>
            <x15:v>6333</x15:v>
          </x15:c>
        </x15:pivotRow>
        <x15:pivotRow count="1">
          <x15:c>
            <x15:v>6483</x15:v>
          </x15:c>
        </x15:pivotRow>
        <x15:pivotRow count="1">
          <x15:c>
            <x15:v>6539</x15:v>
          </x15:c>
        </x15:pivotRow>
        <x15:pivotRow count="1">
          <x15:c>
            <x15:v>6697</x15:v>
          </x15:c>
        </x15:pivotRow>
        <x15:pivotRow count="1">
          <x15:c>
            <x15:v>6951</x15:v>
          </x15:c>
        </x15:pivotRow>
        <x15:pivotRow count="1">
          <x15:c>
            <x15:v>7163</x15:v>
          </x15:c>
        </x15:pivotRow>
        <x15:pivotRow count="1">
          <x15:c>
            <x15:v>7309</x15:v>
          </x15:c>
        </x15:pivotRow>
        <x15:pivotRow count="1">
          <x15:c>
            <x15:v>7338</x15:v>
          </x15:c>
        </x15:pivotRow>
        <x15:pivotRow count="1">
          <x15:c>
            <x15:v>7520</x15:v>
          </x15:c>
        </x15:pivotRow>
        <x15:pivotRow count="1">
          <x15:c>
            <x15:v>7576</x15:v>
          </x15:c>
        </x15:pivotRow>
        <x15:pivotRow count="1">
          <x15:c>
            <x15:v>7726</x15:v>
          </x15:c>
        </x15:pivotRow>
        <x15:pivotRow count="1">
          <x15:c>
            <x15:v>8101</x15:v>
          </x15:c>
        </x15:pivotRow>
        <x15:pivotRow count="1">
          <x15:c>
            <x15:v>8381</x15:v>
          </x15:c>
        </x15:pivotRow>
        <x15:pivotRow count="1">
          <x15:c>
            <x15:v>8544</x15:v>
          </x15:c>
        </x15:pivotRow>
        <x15:pivotRow count="1">
          <x15:c>
            <x15:v>8722</x15:v>
          </x15:c>
        </x15:pivotRow>
        <x15:pivotRow count="1">
          <x15:c>
            <x15:v>8812</x15:v>
          </x15:c>
        </x15:pivotRow>
        <x15:pivotRow count="1">
          <x15:c>
            <x15:v>8892</x15:v>
          </x15:c>
        </x15:pivotRow>
        <x15:pivotRow count="1">
          <x15:c>
            <x15:v>9220</x15:v>
          </x15:c>
        </x15:pivotRow>
        <x15:pivotRow count="1">
          <x15:c>
            <x15:v>9723</x15:v>
          </x15:c>
        </x15:pivotRow>
        <x15:pivotRow count="1">
          <x15:c>
            <x15:v>10089</x15:v>
          </x15:c>
        </x15:pivotRow>
        <x15:pivotRow count="1">
          <x15:c>
            <x15:v>10578</x15:v>
          </x15:c>
        </x15:pivotRow>
        <x15:pivotRow count="1">
          <x15:c>
            <x15:v>10866</x15:v>
          </x15:c>
        </x15:pivotRow>
        <x15:pivotRow count="1">
          <x15:c>
            <x15:v>11150</x15:v>
          </x15:c>
        </x15:pivotRow>
        <x15:pivotRow count="1">
          <x15:c>
            <x15:v>11265</x15:v>
          </x15:c>
        </x15:pivotRow>
        <x15:pivotRow count="1">
          <x15:c>
            <x15:v>11756</x15:v>
          </x15:c>
        </x15:pivotRow>
        <x15:pivotRow count="1">
          <x15:c>
            <x15:v>12333</x15:v>
          </x15:c>
        </x15:pivotRow>
        <x15:pivotRow count="1">
          <x15:c>
            <x15:v>12912</x15:v>
          </x15:c>
        </x15:pivotRow>
        <x15:pivotRow count="1">
          <x15:c>
            <x15:v>13364</x15:v>
          </x15:c>
        </x15:pivotRow>
        <x15:pivotRow count="1">
          <x15:c>
            <x15:v>13827</x15:v>
          </x15:c>
        </x15:pivotRow>
        <x15:pivotRow count="1">
          <x15:c>
            <x15:v>14591</x15:v>
          </x15:c>
        </x15:pivotRow>
        <x15:pivotRow count="1">
          <x15:c>
            <x15:v>14930</x15:v>
          </x15:c>
        </x15:pivotRow>
        <x15:pivotRow count="1">
          <x15:c>
            <x15:v>15647</x15:v>
          </x15:c>
        </x15:pivotRow>
        <x15:pivotRow count="1">
          <x15:c>
            <x15:v>16340</x15:v>
          </x15:c>
        </x15:pivotRow>
        <x15:pivotRow count="1">
          <x15:c>
            <x15:v>17067</x15:v>
          </x15:c>
        </x15:pivotRow>
        <x15:pivotRow count="1">
          <x15:c>
            <x15:v>17309</x15:v>
          </x15:c>
        </x15:pivotRow>
        <x15:pivotRow count="1">
          <x15:c>
            <x15:v>17648</x15:v>
          </x15:c>
        </x15:pivotRow>
        <x15:pivotRow count="1">
          <x15:c>
            <x15:v>18019</x15:v>
          </x15:c>
        </x15:pivotRow>
        <x15:pivotRow count="1">
          <x15:c>
            <x15:v>18370</x15:v>
          </x15:c>
        </x15:pivotRow>
        <x15:pivotRow count="1">
          <x15:c>
            <x15:v>18719</x15:v>
          </x15:c>
        </x15:pivotRow>
        <x15:pivotRow count="1">
          <x15:c>
            <x15:v>19228</x15:v>
          </x15:c>
        </x15:pivotRow>
        <x15:pivotRow count="1">
          <x15:c>
            <x15:v>19448</x15:v>
          </x15:c>
        </x15:pivotRow>
        <x15:pivotRow count="1">
          <x15:c>
            <x15:v>19500</x15:v>
          </x15:c>
        </x15:pivotRow>
        <x15:pivotRow count="1">
          <x15:c>
            <x15:v>19659</x15:v>
          </x15:c>
        </x15:pivotRow>
        <x15:pivotRow count="1">
          <x15:c>
            <x15:v>19485</x15:v>
          </x15:c>
        </x15:pivotRow>
        <x15:pivotRow count="1">
          <x15:c>
            <x15:v>19442</x15:v>
          </x15:c>
        </x15:pivotRow>
        <x15:pivotRow count="1">
          <x15:c>
            <x15:v>19627</x15:v>
          </x15:c>
        </x15:pivotRow>
        <x15:pivotRow count="1">
          <x15:c>
            <x15:v>19862</x15:v>
          </x15:c>
        </x15:pivotRow>
        <x15:pivotRow count="1">
          <x15:c>
            <x15:v>20037</x15:v>
          </x15:c>
        </x15:pivotRow>
        <x15:pivotRow count="1">
          <x15:c>
            <x15:v>20001</x15:v>
          </x15:c>
        </x15:pivotRow>
        <x15:pivotRow count="1">
          <x15:c>
            <x15:v>19853</x15:v>
          </x15:c>
        </x15:pivotRow>
        <x15:pivotRow count="1">
          <x15:c>
            <x15:v>19796</x15:v>
          </x15:c>
        </x15:pivotRow>
        <x15:pivotRow count="1">
          <x15:c>
            <x15:v>19636</x15:v>
          </x15:c>
        </x15:pivotRow>
        <x15:pivotRow count="1">
          <x15:c>
            <x15:v>19617</x15:v>
          </x15:c>
        </x15:pivotRow>
        <x15:pivotRow count="1">
          <x15:c>
            <x15:v>19913</x15:v>
          </x15:c>
        </x15:pivotRow>
        <x15:pivotRow count="1">
          <x15:c>
            <x15:v>19873</x15:v>
          </x15:c>
        </x15:pivotRow>
        <x15:pivotRow count="1">
          <x15:c>
            <x15:v>19550</x15:v>
          </x15:c>
        </x15:pivotRow>
        <x15:pivotRow count="1">
          <x15:c>
            <x15:v>19324</x15:v>
          </x15:c>
        </x15:pivotRow>
        <x15:pivotRow count="1">
          <x15:c>
            <x15:v>19000</x15:v>
          </x15:c>
        </x15:pivotRow>
        <x15:pivotRow count="1">
          <x15:c>
            <x15:v>18615</x15:v>
          </x15:c>
        </x15:pivotRow>
        <x15:pivotRow count="1">
          <x15:c>
            <x15:v>18498</x15:v>
          </x15:c>
        </x15:pivotRow>
        <x15:pivotRow count="1">
          <x15:c>
            <x15:v>18675</x15:v>
          </x15:c>
        </x15:pivotRow>
        <x15:pivotRow count="1">
          <x15:c>
            <x15:v>18337</x15:v>
          </x15:c>
        </x15:pivotRow>
        <x15:pivotRow count="1">
          <x15:c>
            <x15:v>17932</x15:v>
          </x15:c>
        </x15:pivotRow>
        <x15:pivotRow count="1">
          <x15:c>
            <x15:v>17354</x15:v>
          </x15:c>
        </x15:pivotRow>
        <x15:pivotRow count="1">
          <x15:c>
            <x15:v>16824</x15:v>
          </x15:c>
        </x15:pivotRow>
        <x15:pivotRow count="1">
          <x15:c>
            <x15:v>16310</x15:v>
          </x15:c>
        </x15:pivotRow>
        <x15:pivotRow count="1">
          <x15:c>
            <x15:v>16060</x15:v>
          </x15:c>
        </x15:pivotRow>
        <x15:pivotRow count="1">
          <x15:c>
            <x15:v>16050</x15:v>
          </x15:c>
        </x15:pivotRow>
        <x15:pivotRow count="1">
          <x15:c>
            <x15:v>15602</x15:v>
          </x15:c>
        </x15:pivotRow>
        <x15:pivotRow count="1">
          <x15:c>
            <x15:v>15127</x15:v>
          </x15:c>
        </x15:pivotRow>
        <x15:pivotRow count="1">
          <x15:c>
            <x15:v>14562</x15:v>
          </x15:c>
        </x15:pivotRow>
        <x15:pivotRow count="1">
          <x15:c>
            <x15:v>13948</x15:v>
          </x15:c>
        </x15:pivotRow>
        <x15:pivotRow count="1">
          <x15:c>
            <x15:v>13387</x15:v>
          </x15:c>
        </x15:pivotRow>
        <x15:pivotRow count="1">
          <x15:c>
            <x15:v>13284</x15:v>
          </x15:c>
        </x15:pivotRow>
        <x15:pivotRow count="1">
          <x15:c>
            <x15:v>13375</x15:v>
          </x15:c>
        </x15:pivotRow>
        <x15:pivotRow count="1">
          <x15:c>
            <x15:v>13076</x15:v>
          </x15:c>
        </x15:pivotRow>
        <x15:pivotRow count="1">
          <x15:c>
            <x15:v>12527</x15:v>
          </x15:c>
        </x15:pivotRow>
        <x15:pivotRow count="1">
          <x15:c>
            <x15:v>12125</x15:v>
          </x15:c>
        </x15:pivotRow>
        <x15:pivotRow count="1">
          <x15:c>
            <x15:v>11706</x15:v>
          </x15:c>
        </x15:pivotRow>
        <x15:pivotRow count="1">
          <x15:c>
            <x15:v>11103</x15:v>
          </x15:c>
        </x15:pivotRow>
        <x15:pivotRow count="1">
          <x15:c>
            <x15:v>10868</x15:v>
          </x15:c>
        </x15:pivotRow>
        <x15:pivotRow count="1">
          <x15:c>
            <x15:v>10851</x15:v>
          </x15:c>
        </x15:pivotRow>
        <x15:pivotRow count="1">
          <x15:c>
            <x15:v>10456</x15:v>
          </x15:c>
        </x15:pivotRow>
        <x15:pivotRow count="1">
          <x15:c>
            <x15:v>9954</x15:v>
          </x15:c>
        </x15:pivotRow>
        <x15:pivotRow count="1">
          <x15:c>
            <x15:v>9599</x15:v>
          </x15:c>
        </x15:pivotRow>
        <x15:pivotRow count="1">
          <x15:c>
            <x15:v>9297</x15:v>
          </x15:c>
        </x15:pivotRow>
        <x15:pivotRow count="1">
          <x15:c>
            <x15:v>8974</x15:v>
          </x15:c>
        </x15:pivotRow>
        <x15:pivotRow count="1">
          <x15:c>
            <x15:v>8828</x15:v>
          </x15:c>
        </x15:pivotRow>
        <x15:pivotRow count="1">
          <x15:c>
            <x15:v>8989</x15:v>
          </x15:c>
        </x15:pivotRow>
        <x15:pivotRow count="1">
          <x15:c>
            <x15:v>8776</x15:v>
          </x15:c>
        </x15:pivotRow>
        <x15:pivotRow count="1">
          <x15:c>
            <x15:v>8575</x15:v>
          </x15:c>
        </x15:pivotRow>
        <x15:pivotRow count="1">
          <x15:c>
            <x15:v>8414</x15:v>
          </x15:c>
        </x15:pivotRow>
        <x15:pivotRow count="1">
          <x15:c>
            <x15:v>8274</x15:v>
          </x15:c>
        </x15:pivotRow>
        <x15:pivotRow count="1">
          <x15:c>
            <x15:v>8234</x15:v>
          </x15:c>
        </x15:pivotRow>
        <x15:pivotRow count="1">
          <x15:c>
            <x15:v>8240</x15:v>
          </x15:c>
        </x15:pivotRow>
        <x15:pivotRow count="1">
          <x15:c>
            <x15:v>8468</x15:v>
          </x15:c>
        </x15:pivotRow>
        <x15:pivotRow count="1">
          <x15:c>
            <x15:v>8473</x15:v>
          </x15:c>
        </x15:pivotRow>
        <x15:pivotRow count="1">
          <x15:c>
            <x15:v>8410</x15:v>
          </x15:c>
        </x15:pivotRow>
        <x15:pivotRow count="1">
          <x15:c>
            <x15:v>8397</x15:v>
          </x15:c>
        </x15:pivotRow>
        <x15:pivotRow count="1">
          <x15:c>
            <x15:v>8403</x15:v>
          </x15:c>
        </x15:pivotRow>
        <x15:pivotRow count="1">
          <x15:c>
            <x15:v>8319</x15:v>
          </x15:c>
        </x15:pivotRow>
        <x15:pivotRow count="1">
          <x15:c>
            <x15:v>8430</x15:v>
          </x15:c>
        </x15:pivotRow>
        <x15:pivotRow count="1">
          <x15:c>
            <x15:v>8728</x15:v>
          </x15:c>
        </x15:pivotRow>
        <x15:pivotRow count="1">
          <x15:c>
            <x15:v>8969</x15:v>
          </x15:c>
        </x15:pivotRow>
        <x15:pivotRow count="1">
          <x15:c>
            <x15:v>8939</x15:v>
          </x15:c>
        </x15:pivotRow>
        <x15:pivotRow count="1">
          <x15:c>
            <x15:v>9029</x15:v>
          </x15:c>
        </x15:pivotRow>
        <x15:pivotRow count="1">
          <x15:c>
            <x15:v>8994</x15:v>
          </x15:c>
        </x15:pivotRow>
        <x15:pivotRow count="1">
          <x15:c>
            <x15:v>9023</x15:v>
          </x15:c>
        </x15:pivotRow>
        <x15:pivotRow count="1">
          <x15:c>
            <x15:v>9181</x15:v>
          </x15:c>
        </x15:pivotRow>
        <x15:pivotRow count="1">
          <x15:c>
            <x15:v>9496</x15:v>
          </x15:c>
        </x15:pivotRow>
        <x15:pivotRow count="1">
          <x15:c>
            <x15:v>9740</x15:v>
          </x15:c>
        </x15:pivotRow>
        <x15:pivotRow count="1">
          <x15:c>
            <x15:v>9871</x15:v>
          </x15:c>
        </x15:pivotRow>
        <x15:pivotRow count="1">
          <x15:c>
            <x15:v>9898</x15:v>
          </x15:c>
        </x15:pivotRow>
        <x15:pivotRow count="1">
          <x15:c>
            <x15:v>9981</x15:v>
          </x15:c>
        </x15:pivotRow>
        <x15:pivotRow count="1">
          <x15:c>
            <x15:v>9949</x15:v>
          </x15:c>
        </x15:pivotRow>
        <x15:pivotRow count="1">
          <x15:c>
            <x15:v>10017</x15:v>
          </x15:c>
        </x15:pivotRow>
        <x15:pivotRow count="1">
          <x15:c>
            <x15:v>10241</x15:v>
          </x15:c>
        </x15:pivotRow>
        <x15:pivotRow count="1">
          <x15:c>
            <x15:v>10246</x15:v>
          </x15:c>
        </x15:pivotRow>
        <x15:pivotRow count="1">
          <x15:c>
            <x15:v>10164</x15:v>
          </x15:c>
        </x15:pivotRow>
        <x15:pivotRow count="1">
          <x15:c>
            <x15:v>10078</x15:v>
          </x15:c>
        </x15:pivotRow>
        <x15:pivotRow count="1">
          <x15:c>
            <x15:v>10102</x15:v>
          </x15:c>
        </x15:pivotRow>
        <x15:pivotRow count="1">
          <x15:c>
            <x15:v>10023</x15:v>
          </x15:c>
        </x15:pivotRow>
        <x15:pivotRow count="1">
          <x15:c>
            <x15:v>10038</x15:v>
          </x15:c>
        </x15:pivotRow>
        <x15:pivotRow count="1">
          <x15:c>
            <x15:v>10256</x15:v>
          </x15:c>
        </x15:pivotRow>
        <x15:pivotRow count="1">
          <x15:c>
            <x15:v>10207</x15:v>
          </x15:c>
        </x15:pivotRow>
        <x15:pivotRow count="1">
          <x15:c>
            <x15:v>10166</x15:v>
          </x15:c>
        </x15:pivotRow>
        <x15:pivotRow count="1">
          <x15:c>
            <x15:v>10075</x15:v>
          </x15:c>
        </x15:pivotRow>
        <x15:pivotRow count="1">
          <x15:c>
            <x15:v>9980</x15:v>
          </x15:c>
        </x15:pivotRow>
        <x15:pivotRow count="1">
          <x15:c>
            <x15:v>9878</x15:v>
          </x15:c>
        </x15:pivotRow>
        <x15:pivotRow count="1">
          <x15:c>
            <x15:v>9758</x15:v>
          </x15:c>
        </x15:pivotRow>
        <x15:pivotRow count="1">
          <x15:c>
            <x15:v>9940</x15:v>
          </x15:c>
        </x15:pivotRow>
        <x15:pivotRow count="1">
          <x15:c>
            <x15:v>10214</x15:v>
          </x15:c>
        </x15:pivotRow>
        <x15:pivotRow count="1">
          <x15:c>
            <x15:v>10207</x15:v>
          </x15:c>
        </x15:pivotRow>
        <x15:pivotRow count="1">
          <x15:c>
            <x15:v>10231</x15:v>
          </x15:c>
        </x15:pivotRow>
        <x15:pivotRow count="1">
          <x15:c>
            <x15:v>10076</x15:v>
          </x15:c>
        </x15:pivotRow>
        <x15:pivotRow count="1">
          <x15:c>
            <x15:v>9914</x15:v>
          </x15:c>
        </x15:pivotRow>
        <x15:pivotRow count="1">
          <x15:c>
            <x15:v>9895</x15:v>
          </x15:c>
        </x15:pivotRow>
        <x15:pivotRow count="1">
          <x15:c>
            <x15:v>10050</x15:v>
          </x15:c>
        </x15:pivotRow>
        <x15:pivotRow count="1">
          <x15:c>
            <x15:v>10328</x15:v>
          </x15:c>
        </x15:pivotRow>
        <x15:pivotRow count="1">
          <x15:c>
            <x15:v>10155</x15:v>
          </x15:c>
        </x15:pivotRow>
        <x15:pivotRow count="1">
          <x15:c>
            <x15:v>10076</x15:v>
          </x15:c>
        </x15:pivotRow>
        <x15:pivotRow count="1">
          <x15:c>
            <x15:v>9942</x15:v>
          </x15:c>
        </x15:pivotRow>
        <x15:pivotRow count="1">
          <x15:c>
            <x15:v>9826</x15:v>
          </x15:c>
        </x15:pivotRow>
        <x15:pivotRow count="1">
          <x15:c>
            <x15:v>9738</x15:v>
          </x15:c>
        </x15:pivotRow>
        <x15:pivotRow count="1">
          <x15:c>
            <x15:v>9794</x15:v>
          </x15:c>
        </x15:pivotRow>
        <x15:pivotRow count="1">
          <x15:c>
            <x15:v>9695</x15:v>
          </x15:c>
        </x15:pivotRow>
        <x15:pivotRow count="1">
          <x15:c>
            <x15:v>9614</x15:v>
          </x15:c>
        </x15:pivotRow>
        <x15:pivotRow count="1">
          <x15:c>
            <x15:v>9384</x15:v>
          </x15:c>
        </x15:pivotRow>
        <x15:pivotRow count="1">
          <x15:c>
            <x15:v>9164</x15:v>
          </x15:c>
        </x15:pivotRow>
        <x15:pivotRow count="1">
          <x15:c>
            <x15:v>8815</x15:v>
          </x15:c>
        </x15:pivotRow>
        <x15:pivotRow count="1">
          <x15:c>
            <x15:v>8655</x15:v>
          </x15:c>
        </x15:pivotRow>
        <x15:pivotRow count="1">
          <x15:c>
            <x15:v>8735</x15:v>
          </x15:c>
        </x15:pivotRow>
        <x15:pivotRow count="1">
          <x15:c>
            <x15:v>8579</x15:v>
          </x15:c>
        </x15:pivotRow>
        <x15:pivotRow count="1">
          <x15:c>
            <x15:v>8412</x15:v>
          </x15:c>
        </x15:pivotRow>
        <x15:pivotRow count="1">
          <x15:c>
            <x15:v>8158</x15:v>
          </x15:c>
        </x15:pivotRow>
        <x15:pivotRow count="1">
          <x15:c>
            <x15:v>7907</x15:v>
          </x15:c>
        </x15:pivotRow>
        <x15:pivotRow count="1">
          <x15:c>
            <x15:v>7650</x15:v>
          </x15:c>
        </x15:pivotRow>
        <x15:pivotRow count="1">
          <x15:c>
            <x15:v>7532</x15:v>
          </x15:c>
        </x15:pivotRow>
        <x15:pivotRow count="1">
          <x15:c>
            <x15:v>7631</x15:v>
          </x15:c>
        </x15:pivotRow>
        <x15:pivotRow count="1">
          <x15:c>
            <x15:v>7465</x15:v>
          </x15:c>
        </x15:pivotRow>
        <x15:pivotRow count="1">
          <x15:c>
            <x15:v>7276</x15:v>
          </x15:c>
        </x15:pivotRow>
        <x15:pivotRow count="1">
          <x15:c>
            <x15:v>7020</x15:v>
          </x15:c>
        </x15:pivotRow>
        <x15:pivotRow count="1">
          <x15:c>
            <x15:v>6812</x15:v>
          </x15:c>
        </x15:pivotRow>
        <x15:pivotRow count="1">
          <x15:c>
            <x15:v>6570</x15:v>
          </x15:c>
        </x15:pivotRow>
        <x15:pivotRow count="1">
          <x15:c>
            <x15:v>6400</x15:v>
          </x15:c>
        </x15:pivotRow>
        <x15:pivotRow count="1">
          <x15:c>
            <x15:v>6388</x15:v>
          </x15:c>
        </x15:pivotRow>
        <x15:pivotRow count="1">
          <x15:c>
            <x15:v>6240</x15:v>
          </x15:c>
        </x15:pivotRow>
        <x15:pivotRow count="1">
          <x15:c>
            <x15:v>5969</x15:v>
          </x15:c>
        </x15:pivotRow>
        <x15:pivotRow count="1">
          <x15:c>
            <x15:v>5736</x15:v>
          </x15:c>
        </x15:pivotRow>
        <x15:pivotRow count="1">
          <x15:c>
            <x15:v>5558</x15:v>
          </x15:c>
        </x15:pivotRow>
        <x15:pivotRow count="1">
          <x15:c>
            <x15:v>5348</x15:v>
          </x15:c>
        </x15:pivotRow>
        <x15:pivotRow count="1">
          <x15:c>
            <x15:v>5234</x15:v>
          </x15:c>
        </x15:pivotRow>
        <x15:pivotRow count="1">
          <x15:c>
            <x15:v>5281</x15:v>
          </x15:c>
        </x15:pivotRow>
        <x15:pivotRow count="1">
          <x15:c>
            <x15:v>5121</x15:v>
          </x15:c>
        </x15:pivotRow>
        <x15:pivotRow count="1">
          <x15:c>
            <x15:v>4878</x15:v>
          </x15:c>
        </x15:pivotRow>
        <x15:pivotRow count="1">
          <x15:c>
            <x15:v>4589</x15:v>
          </x15:c>
        </x15:pivotRow>
        <x15:pivotRow count="1">
          <x15:c>
            <x15:v>4644</x15:v>
          </x15:c>
        </x15:pivotRow>
        <x15:pivotRow count="1">
          <x15:c>
            <x15:v>4442</x15:v>
          </x15:c>
        </x15:pivotRow>
        <x15:pivotRow count="1">
          <x15:c>
            <x15:v>4411</x15:v>
          </x15:c>
        </x15:pivotRow>
        <x15:pivotRow count="1">
          <x15:c>
            <x15:v>4453</x15:v>
          </x15:c>
        </x15:pivotRow>
        <x15:pivotRow count="1">
          <x15:c>
            <x15:v>4342</x15:v>
          </x15:c>
        </x15:pivotRow>
        <x15:pivotRow count="1">
          <x15:c>
            <x15:v>4296</x15:v>
          </x15:c>
        </x15:pivotRow>
        <x15:pivotRow count="1">
          <x15:c>
            <x15:v>4234</x15:v>
          </x15:c>
        </x15:pivotRow>
        <x15:pivotRow count="1">
          <x15:c>
            <x15:v>4162</x15:v>
          </x15:c>
        </x15:pivotRow>
        <x15:pivotRow count="1">
          <x15:c>
            <x15:v>4076</x15:v>
          </x15:c>
        </x15:pivotRow>
        <x15:pivotRow count="1">
          <x15:c>
            <x15:v>4118</x15:v>
          </x15:c>
        </x15:pivotRow>
        <x15:pivotRow count="1">
          <x15:c>
            <x15:v>4210</x15:v>
          </x15:c>
        </x15:pivotRow>
        <x15:pivotRow count="1">
          <x15:c>
            <x15:v>4199</x15:v>
          </x15:c>
        </x15:pivotRow>
        <x15:pivotRow count="1">
          <x15:c>
            <x15:v>4218</x15:v>
          </x15:c>
        </x15:pivotRow>
        <x15:pivotRow count="1">
          <x15:c>
            <x15:v>4303</x15:v>
          </x15:c>
        </x15:pivotRow>
        <x15:pivotRow count="1">
          <x15:c>
            <x15:v>4320</x15:v>
          </x15:c>
        </x15:pivotRow>
        <x15:pivotRow count="1">
          <x15:c>
            <x15:v>4331</x15:v>
          </x15:c>
        </x15:pivotRow>
        <x15:pivotRow count="1">
          <x15:c>
            <x15:v>4398</x15:v>
          </x15:c>
        </x15:pivotRow>
        <x15:pivotRow count="1">
          <x15:c>
            <x15:v>4585</x15:v>
          </x15:c>
        </x15:pivotRow>
        <x15:pivotRow count="1">
          <x15:c>
            <x15:v>4803</x15:v>
          </x15:c>
        </x15:pivotRow>
        <x15:pivotRow count="1">
          <x15:c>
            <x15:v>4947</x15:v>
          </x15:c>
        </x15:pivotRow>
        <x15:pivotRow count="1">
          <x15:c>
            <x15:v>5064</x15:v>
          </x15:c>
        </x15:pivotRow>
        <x15:pivotRow count="1">
          <x15:c>
            <x15:v>5205</x15:v>
          </x15:c>
        </x15:pivotRow>
        <x15:pivotRow count="1">
          <x15:c>
            <x15:v>5342</x15:v>
          </x15:c>
        </x15:pivotRow>
        <x15:pivotRow count="1">
          <x15:c>
            <x15:v>5532</x15:v>
          </x15:c>
        </x15:pivotRow>
        <x15:pivotRow count="1">
          <x15:c>
            <x15:v>5873</x15:v>
          </x15:c>
        </x15:pivotRow>
        <x15:pivotRow count="1">
          <x15:c>
            <x15:v>6035</x15:v>
          </x15:c>
        </x15:pivotRow>
        <x15:pivotRow count="1">
          <x15:c>
            <x15:v>6254</x15:v>
          </x15:c>
        </x15:pivotRow>
        <x15:pivotRow count="1">
          <x15:c>
            <x15:v>6592</x15:v>
          </x15:c>
        </x15:pivotRow>
        <x15:pivotRow count="1">
          <x15:c>
            <x15:v>6830</x15:v>
          </x15:c>
        </x15:pivotRow>
        <x15:pivotRow count="1">
          <x15:c>
            <x15:v>7035</x15:v>
          </x15:c>
        </x15:pivotRow>
        <x15:pivotRow count="1">
          <x15:c>
            <x15:v>7212</x15:v>
          </x15:c>
        </x15:pivotRow>
        <x15:pivotRow count="1">
          <x15:c>
            <x15:v>7648</x15:v>
          </x15:c>
        </x15:pivotRow>
        <x15:pivotRow count="1">
          <x15:c>
            <x15:v>8003</x15:v>
          </x15:c>
        </x15:pivotRow>
        <x15:pivotRow count="1">
          <x15:c>
            <x15:v>8220</x15:v>
          </x15:c>
        </x15:pivotRow>
        <x15:pivotRow count="1">
          <x15:c>
            <x15:v>8552</x15:v>
          </x15:c>
        </x15:pivotRow>
        <x15:pivotRow count="1">
          <x15:c>
            <x15:v>8632</x15:v>
          </x15:c>
        </x15:pivotRow>
        <x15:pivotRow count="1">
          <x15:c>
            <x15:v>8864</x15:v>
          </x15:c>
        </x15:pivotRow>
        <x15:pivotRow count="1">
          <x15:c>
            <x15:v>9044</x15:v>
          </x15:c>
        </x15:pivotRow>
        <x15:pivotRow count="1">
          <x15:c>
            <x15:v>9454</x15:v>
          </x15:c>
        </x15:pivotRow>
        <x15:pivotRow count="1">
          <x15:c>
            <x15:v>9724</x15:v>
          </x15:c>
        </x15:pivotRow>
        <x15:pivotRow count="1">
          <x15:c>
            <x15:v>9826</x15:v>
          </x15:c>
        </x15:pivotRow>
        <x15:pivotRow count="1">
          <x15:c>
            <x15:v>10115</x15:v>
          </x15:c>
        </x15:pivotRow>
        <x15:pivotRow count="1">
          <x15:c>
            <x15:v>10363</x15:v>
          </x15:c>
        </x15:pivotRow>
        <x15:pivotRow count="1">
          <x15:c>
            <x15:v>10434</x15:v>
          </x15:c>
        </x15:pivotRow>
        <x15:pivotRow count="1">
          <x15:c>
            <x15:v>10576</x15:v>
          </x15:c>
        </x15:pivotRow>
        <x15:pivotRow count="1">
          <x15:c>
            <x15:v>10848</x15:v>
          </x15:c>
        </x15:pivotRow>
        <x15:pivotRow count="1">
          <x15:c>
            <x15:v>10975</x15:v>
          </x15:c>
        </x15:pivotRow>
        <x15:pivotRow count="1">
          <x15:c>
            <x15:v>11037</x15:v>
          </x15:c>
        </x15:pivotRow>
        <x15:pivotRow count="1">
          <x15:c>
            <x15:v>10984</x15:v>
          </x15:c>
        </x15:pivotRow>
        <x15:pivotRow count="1">
          <x15:c>
            <x15:v>10944</x15:v>
          </x15:c>
        </x15:pivotRow>
        <x15:pivotRow count="1">
          <x15:c>
            <x15:v>10857</x15:v>
          </x15:c>
        </x15:pivotRow>
        <x15:pivotRow count="1">
          <x15:c>
            <x15:v>10925</x15:v>
          </x15:c>
        </x15:pivotRow>
        <x15:pivotRow count="1">
          <x15:c>
            <x15:v>11081</x15:v>
          </x15:c>
        </x15:pivotRow>
        <x15:pivotRow count="1">
          <x15:c>
            <x15:v>11124</x15:v>
          </x15:c>
        </x15:pivotRow>
        <x15:pivotRow count="1">
          <x15:c>
            <x15:v>11094</x15:v>
          </x15:c>
        </x15:pivotRow>
        <x15:pivotRow count="1">
          <x15:c>
            <x15:v>10911</x15:v>
          </x15:c>
        </x15:pivotRow>
        <x15:pivotRow count="1">
          <x15:c>
            <x15:v>10768</x15:v>
          </x15:c>
        </x15:pivotRow>
        <x15:pivotRow count="1">
          <x15:c>
            <x15:v>10602</x15:v>
          </x15:c>
        </x15:pivotRow>
        <x15:pivotRow count="1">
          <x15:c>
            <x15:v>10499</x15:v>
          </x15:c>
        </x15:pivotRow>
        <x15:pivotRow count="1">
          <x15:c>
            <x15:v>10527</x15:v>
          </x15:c>
        </x15:pivotRow>
        <x15:pivotRow count="1">
          <x15:c>
            <x15:v>10245</x15:v>
          </x15:c>
        </x15:pivotRow>
        <x15:pivotRow count="1">
          <x15:c>
            <x15:v>10006</x15:v>
          </x15:c>
        </x15:pivotRow>
        <x15:pivotRow count="1">
          <x15:c>
            <x15:v>9734</x15:v>
          </x15:c>
        </x15:pivotRow>
        <x15:pivotRow count="1">
          <x15:c>
            <x15:v>9397</x15:v>
          </x15:c>
        </x15:pivotRow>
        <x15:pivotRow count="1">
          <x15:c>
            <x15:v>9023</x15:v>
          </x15:c>
        </x15:pivotRow>
        <x15:pivotRow count="1">
          <x15:c>
            <x15:v>8926</x15:v>
          </x15:c>
        </x15:pivotRow>
        <x15:pivotRow count="1">
          <x15:c>
            <x15:v>9052</x15:v>
          </x15:c>
        </x15:pivotRow>
        <x15:pivotRow count="1">
          <x15:c>
            <x15:v>8816</x15:v>
          </x15:c>
        </x15:pivotRow>
        <x15:pivotRow count="1">
          <x15:c>
            <x15:v>8592</x15:v>
          </x15:c>
        </x15:pivotRow>
        <x15:pivotRow count="1">
          <x15:c>
            <x15:v>8358</x15:v>
          </x15:c>
        </x15:pivotRow>
        <x15:pivotRow count="1">
          <x15:c>
            <x15:v>8043</x15:v>
          </x15:c>
        </x15:pivotRow>
        <x15:pivotRow count="1">
          <x15:c>
            <x15:v>7755</x15:v>
          </x15:c>
        </x15:pivotRow>
        <x15:pivotRow count="1">
          <x15:c>
            <x15:v>7543</x15:v>
          </x15:c>
        </x15:pivotRow>
        <x15:pivotRow count="1">
          <x15:c>
            <x15:v>7504</x15:v>
          </x15:c>
        </x15:pivotRow>
        <x15:pivotRow count="1">
          <x15:c>
            <x15:v>7544</x15:v>
          </x15:c>
        </x15:pivotRow>
        <x15:pivotRow count="1">
          <x15:c>
            <x15:v>7339</x15:v>
          </x15:c>
        </x15:pivotRow>
        <x15:pivotRow count="1">
          <x15:c>
            <x15:v>7025</x15:v>
          </x15:c>
        </x15:pivotRow>
        <x15:pivotRow count="1">
          <x15:c>
            <x15:v>6782</x15:v>
          </x15:c>
        </x15:pivotRow>
        <x15:pivotRow count="1">
          <x15:c>
            <x15:v>6528</x15:v>
          </x15:c>
        </x15:pivotRow>
        <x15:pivotRow count="1">
          <x15:c>
            <x15:v>6442</x15:v>
          </x15:c>
        </x15:pivotRow>
        <x15:pivotRow count="1">
          <x15:c>
            <x15:v>6516</x15:v>
          </x15:c>
        </x15:pivotRow>
        <x15:pivotRow count="1">
          <x15:c>
            <x15:v>6378</x15:v>
          </x15:c>
        </x15:pivotRow>
        <x15:pivotRow count="1">
          <x15:c>
            <x15:v>6170</x15:v>
          </x15:c>
        </x15:pivotRow>
        <x15:pivotRow count="1">
          <x15:c>
            <x15:v>6004</x15:v>
          </x15:c>
        </x15:pivotRow>
        <x15:pivotRow count="1">
          <x15:c>
            <x15:v>5827</x15:v>
          </x15:c>
        </x15:pivotRow>
        <x15:pivotRow count="1">
          <x15:c>
            <x15:v>5668</x15:v>
          </x15:c>
        </x15:pivotRow>
        <x15:pivotRow count="1">
          <x15:c>
            <x15:v>5628</x15:v>
          </x15:c>
        </x15:pivotRow>
        <x15:pivotRow count="1">
          <x15:c>
            <x15:v>5631</x15:v>
          </x15:c>
        </x15:pivotRow>
        <x15:pivotRow count="1">
          <x15:c>
            <x15:v>5427</x15:v>
          </x15:c>
        </x15:pivotRow>
        <x15:pivotRow count="1">
          <x15:c>
            <x15:v>5091</x15:v>
          </x15:c>
        </x15:pivotRow>
        <x15:pivotRow count="1">
          <x15:c>
            <x15:v>4962</x15:v>
          </x15:c>
        </x15:pivotRow>
        <x15:pivotRow count="1">
          <x15:c>
            <x15:v>4819</x15:v>
          </x15:c>
        </x15:pivotRow>
        <x15:pivotRow count="1">
          <x15:c>
            <x15:v>4630</x15:v>
          </x15:c>
        </x15:pivotRow>
        <x15:pivotRow count="1">
          <x15:c>
            <x15:v>4573</x15:v>
          </x15:c>
        </x15:pivotRow>
        <x15:pivotRow count="1">
          <x15:c>
            <x15:v>4566</x15:v>
          </x15:c>
        </x15:pivotRow>
        <x15:pivotRow count="1">
          <x15:c>
            <x15:v>4459</x15:v>
          </x15:c>
        </x15:pivotRow>
        <x15:pivotRow count="1">
          <x15:c>
            <x15:v>4299</x15:v>
          </x15:c>
        </x15:pivotRow>
        <x15:pivotRow count="1">
          <x15:c>
            <x15:v>4150</x15:v>
          </x15:c>
        </x15:pivotRow>
        <x15:pivotRow count="1">
          <x15:c>
            <x15:v>4017</x15:v>
          </x15:c>
        </x15:pivotRow>
        <x15:pivotRow count="1">
          <x15:c>
            <x15:v>3936</x15:v>
          </x15:c>
        </x15:pivotRow>
        <x15:pivotRow count="1">
          <x15:c>
            <x15:v>3923</x15:v>
          </x15:c>
        </x15:pivotRow>
        <x15:pivotRow count="1">
          <x15:c>
            <x15:v>3989</x15:v>
          </x15:c>
        </x15:pivotRow>
        <x15:pivotRow count="1">
          <x15:c>
            <x15:v>3868</x15:v>
          </x15:c>
        </x15:pivotRow>
        <x15:pivotRow count="1">
          <x15:c>
            <x15:v>3719</x15:v>
          </x15:c>
        </x15:pivotRow>
        <x15:pivotRow count="1">
          <x15:c>
            <x15:v>3632</x15:v>
          </x15:c>
        </x15:pivotRow>
        <x15:pivotRow count="1">
          <x15:c>
            <x15:v>3600</x15:v>
          </x15:c>
        </x15:pivotRow>
        <x15:pivotRow count="1">
          <x15:c>
            <x15:v>3474</x15:v>
          </x15:c>
        </x15:pivotRow>
        <x15:pivotRow count="1">
          <x15:c>
            <x15:v>3420</x15:v>
          </x15:c>
        </x15:pivotRow>
        <x15:pivotRow count="1">
          <x15:c>
            <x15:v>3493</x15:v>
          </x15:c>
        </x15:pivotRow>
        <x15:pivotRow count="1">
          <x15:c>
            <x15:v>3495</x15:v>
          </x15:c>
        </x15:pivotRow>
        <x15:pivotRow count="1">
          <x15:c>
            <x15:v>3416</x15:v>
          </x15:c>
        </x15:pivotRow>
        <x15:pivotRow count="1">
          <x15:c>
            <x15:v>3350</x15:v>
          </x15:c>
        </x15:pivotRow>
        <x15:pivotRow count="1">
          <x15:c>
            <x15:v>3313</x15:v>
          </x15:c>
        </x15:pivotRow>
        <x15:pivotRow count="1">
          <x15:c>
            <x15:v>3293</x15:v>
          </x15:c>
        </x15:pivotRow>
        <x15:pivotRow count="1">
          <x15:c>
            <x15:v>3321</x15:v>
          </x15:c>
        </x15:pivotRow>
        <x15:pivotRow count="1">
          <x15:c>
            <x15:v>3461</x15:v>
          </x15:c>
        </x15:pivotRow>
        <x15:pivotRow count="1">
          <x15:c>
            <x15:v>3653</x15:v>
          </x15:c>
        </x15:pivotRow>
        <x15:pivotRow count="1">
          <x15:c>
            <x15:v>3715</x15:v>
          </x15:c>
        </x15:pivotRow>
        <x15:pivotRow count="1">
          <x15:c>
            <x15:v>3849</x15:v>
          </x15:c>
        </x15:pivotRow>
        <x15:pivotRow count="1">
          <x15:c>
            <x15:v>4101</x15:v>
          </x15:c>
        </x15:pivotRow>
        <x15:pivotRow count="1">
          <x15:c>
            <x15:v>4181</x15:v>
          </x15:c>
        </x15:pivotRow>
        <x15:pivotRow count="1">
          <x15:c>
            <x15:v>4292</x15:v>
          </x15:c>
        </x15:pivotRow>
        <x15:pivotRow count="1">
          <x15:c>
            <x15:v>4520</x15:v>
          </x15:c>
        </x15:pivotRow>
        <x15:pivotRow count="1">
          <x15:c>
            <x15:v>4814</x15:v>
          </x15:c>
        </x15:pivotRow>
        <x15:pivotRow count="1">
          <x15:c>
            <x15:v>5073</x15:v>
          </x15:c>
        </x15:pivotRow>
        <x15:pivotRow count="1">
          <x15:c>
            <x15:v>5188</x15:v>
          </x15:c>
        </x15:pivotRow>
        <x15:pivotRow count="1">
          <x15:c>
            <x15:v>5379</x15:v>
          </x15:c>
        </x15:pivotRow>
        <x15:pivotRow count="1">
          <x15:c>
            <x15:v>5489</x15:v>
          </x15:c>
        </x15:pivotRow>
        <x15:pivotRow count="1">
          <x15:c>
            <x15:v>5699</x15:v>
          </x15:c>
        </x15:pivotRow>
        <x15:pivotRow count="1">
          <x15:c>
            <x15:v>5987</x15:v>
          </x15:c>
        </x15:pivotRow>
        <x15:pivotRow count="1">
          <x15:c>
            <x15:v>6259</x15:v>
          </x15:c>
        </x15:pivotRow>
        <x15:pivotRow count="1">
          <x15:c>
            <x15:v>6484</x15:v>
          </x15:c>
        </x15:pivotRow>
        <x15:pivotRow count="1">
          <x15:c>
            <x15:v>6358</x15:v>
          </x15:c>
        </x15:pivotRow>
        <x15:pivotRow count="1">
          <x15:c>
            <x15:v>6540</x15:v>
          </x15:c>
        </x15:pivotRow>
        <x15:pivotRow count="1">
          <x15:c>
            <x15:v>6592</x15:v>
          </x15:c>
        </x15:pivotRow>
        <x15:pivotRow count="1">
          <x15:c>
            <x15:v>6715</x15:v>
          </x15:c>
        </x15:pivotRow>
        <x15:pivotRow count="1">
          <x15:c>
            <x15:v>6928</x15:v>
          </x15:c>
        </x15:pivotRow>
        <x15:pivotRow count="1">
          <x15:c>
            <x15:v>6993</x15:v>
          </x15:c>
        </x15:pivotRow>
        <x15:pivotRow count="1">
          <x15:c>
            <x15:v>7062</x15:v>
          </x15:c>
        </x15:pivotRow>
        <x15:pivotRow count="1">
          <x15:c>
            <x15:v>7025</x15:v>
          </x15:c>
        </x15:pivotRow>
        <x15:pivotRow count="1">
          <x15:c>
            <x15:v>7076</x15:v>
          </x15:c>
        </x15:pivotRow>
        <x15:pivotRow count="1">
          <x15:c>
            <x15:v>7047</x15:v>
          </x15:c>
        </x15:pivotRow>
        <x15:pivotRow count="1">
          <x15:c>
            <x15:v>7017</x15:v>
          </x15:c>
        </x15:pivotRow>
        <x15:pivotRow count="1">
          <x15:c>
            <x15:v>7124</x15:v>
          </x15:c>
        </x15:pivotRow>
        <x15:pivotRow count="1">
          <x15:c>
            <x15:v>7106</x15:v>
          </x15:c>
        </x15:pivotRow>
        <x15:pivotRow count="1">
          <x15:c>
            <x15:v>7019</x15:v>
          </x15:c>
        </x15:pivotRow>
        <x15:pivotRow count="1">
          <x15:c>
            <x15:v>6881</x15:v>
          </x15:c>
        </x15:pivotRow>
        <x15:pivotRow count="1">
          <x15:c>
            <x15:v>6824</x15:v>
          </x15:c>
        </x15:pivotRow>
        <x15:pivotRow count="1">
          <x15:c>
            <x15:v>6716</x15:v>
          </x15:c>
        </x15:pivotRow>
        <x15:pivotRow count="1">
          <x15:c>
            <x15:v>6700</x15:v>
          </x15:c>
        </x15:pivotRow>
        <x15:pivotRow count="1">
          <x15:c>
            <x15:v>6746</x15:v>
          </x15:c>
        </x15:pivotRow>
        <x15:pivotRow count="1">
          <x15:c>
            <x15:v>6658</x15:v>
          </x15:c>
        </x15:pivotRow>
        <x15:pivotRow count="1">
          <x15:c>
            <x15:v>6699</x15:v>
          </x15:c>
        </x15:pivotRow>
        <x15:pivotRow count="1">
          <x15:c>
            <x15:v>6604</x15:v>
          </x15:c>
        </x15:pivotRow>
        <x15:pivotRow count="1">
          <x15:c>
            <x15:v>6518</x15:v>
          </x15:c>
        </x15:pivotRow>
        <x15:pivotRow count="1">
          <x15:c>
            <x15:v>6359</x15:v>
          </x15:c>
        </x15:pivotRow>
        <x15:pivotRow count="1">
          <x15:c>
            <x15:v>6405</x15:v>
          </x15:c>
        </x15:pivotRow>
        <x15:pivotRow count="1">
          <x15:c>
            <x15:v>6511</x15:v>
          </x15:c>
        </x15:pivotRow>
        <x15:pivotRow count="1">
          <x15:c>
            <x15:v>6379</x15:v>
          </x15:c>
        </x15:pivotRow>
        <x15:pivotRow count="1">
          <x15:c>
            <x15:v>6359</x15:v>
          </x15:c>
        </x15:pivotRow>
        <x15:pivotRow count="1">
          <x15:c>
            <x15:v>6356</x15:v>
          </x15:c>
        </x15:pivotRow>
        <x15:pivotRow count="1">
          <x15:c>
            <x15:v>6347</x15:v>
          </x15:c>
        </x15:pivotRow>
        <x15:pivotRow count="1">
          <x15:c>
            <x15:v>6388</x15:v>
          </x15:c>
        </x15:pivotRow>
        <x15:pivotRow count="1">
          <x15:c>
            <x15:v>6490</x15:v>
          </x15:c>
        </x15:pivotRow>
        <x15:pivotRow count="1">
          <x15:c>
            <x15:v>6647</x15:v>
          </x15:c>
        </x15:pivotRow>
        <x15:pivotRow count="1">
          <x15:c>
            <x15:v>6849</x15:v>
          </x15:c>
        </x15:pivotRow>
        <x15:pivotRow count="1">
          <x15:c>
            <x15:v>6969</x15:v>
          </x15:c>
        </x15:pivotRow>
        <x15:pivotRow count="1">
          <x15:c>
            <x15:v>6981</x15:v>
          </x15:c>
        </x15:pivotRow>
        <x15:pivotRow count="1">
          <x15:c>
            <x15:v>7102</x15:v>
          </x15:c>
        </x15:pivotRow>
        <x15:pivotRow count="1">
          <x15:c>
            <x15:v>7113</x15:v>
          </x15:c>
        </x15:pivotRow>
        <x15:pivotRow count="1">
          <x15:c>
            <x15:v>7198</x15:v>
          </x15:c>
        </x15:pivotRow>
        <x15:pivotRow count="1">
          <x15:c>
            <x15:v>7348</x15:v>
          </x15:c>
        </x15:pivotRow>
        <x15:pivotRow count="1">
          <x15:c>
            <x15:v>7600</x15:v>
          </x15:c>
        </x15:pivotRow>
        <x15:pivotRow count="1">
          <x15:c>
            <x15:v>7615</x15:v>
          </x15:c>
        </x15:pivotRow>
        <x15:pivotRow count="1">
          <x15:c>
            <x15:v>7613</x15:v>
          </x15:c>
        </x15:pivotRow>
        <x15:pivotRow count="1">
          <x15:c>
            <x15:v>7776</x15:v>
          </x15:c>
        </x15:pivotRow>
        <x15:pivotRow count="1">
          <x15:c>
            <x15:v>7793</x15:v>
          </x15:c>
        </x15:pivotRow>
        <x15:pivotRow count="1">
          <x15:c>
            <x15:v>7865</x15:v>
          </x15:c>
        </x15:pivotRow>
        <x15:pivotRow count="1">
          <x15:c>
            <x15:v>8040</x15:v>
          </x15:c>
        </x15:pivotRow>
        <x15:pivotRow count="1">
          <x15:c>
            <x15:v>8179</x15:v>
          </x15:c>
        </x15:pivotRow>
        <x15:pivotRow count="1">
          <x15:c>
            <x15:v>8361</x15:v>
          </x15:c>
        </x15:pivotRow>
        <x15:pivotRow count="1">
          <x15:c>
            <x15:v>8458</x15:v>
          </x15:c>
        </x15:pivotRow>
        <x15:pivotRow count="1">
          <x15:c>
            <x15:v>8547</x15:v>
          </x15:c>
        </x15:pivotRow>
        <x15:pivotRow count="1">
          <x15:c>
            <x15:v>8587</x15:v>
          </x15:c>
        </x15:pivotRow>
        <x15:pivotRow count="1">
          <x15:c>
            <x15:v>8673</x15:v>
          </x15:c>
        </x15:pivotRow>
        <x15:pivotRow count="1">
          <x15:c>
            <x15:v>8921</x15:v>
          </x15:c>
        </x15:pivotRow>
        <x15:pivotRow count="1">
          <x15:c>
            <x15:v>8940</x15:v>
          </x15:c>
        </x15:pivotRow>
        <x15:pivotRow count="1">
          <x15:c>
            <x15:v>9107</x15:v>
          </x15:c>
        </x15:pivotRow>
        <x15:pivotRow count="1">
          <x15:c>
            <x15:v>9215</x15:v>
          </x15:c>
        </x15:pivotRow>
        <x15:pivotRow count="1">
          <x15:c>
            <x15:v>9324</x15:v>
          </x15:c>
        </x15:pivotRow>
        <x15:pivotRow count="1">
          <x15:c>
            <x15:v>9335</x15:v>
          </x15:c>
        </x15:pivotRow>
        <x15:pivotRow count="1">
          <x15:c>
            <x15:v>9563</x15:v>
          </x15:c>
        </x15:pivotRow>
        <x15:pivotRow count="1">
          <x15:c>
            <x15:v>9764</x15:v>
          </x15:c>
        </x15:pivotRow>
        <x15:pivotRow count="1">
          <x15:c>
            <x15:v>9602</x15:v>
          </x15:c>
        </x15:pivotRow>
        <x15:pivotRow count="1">
          <x15:c>
            <x15:v>9549</x15:v>
          </x15:c>
        </x15:pivotRow>
        <x15:pivotRow count="1">
          <x15:c>
            <x15:v>9439</x15:v>
          </x15:c>
        </x15:pivotRow>
        <x15:pivotRow count="1">
          <x15:c>
            <x15:v>9323</x15:v>
          </x15:c>
        </x15:pivotRow>
        <x15:pivotRow count="1">
          <x15:c>
            <x15:v>9173</x15:v>
          </x15:c>
        </x15:pivotRow>
        <x15:pivotRow count="1">
          <x15:c>
            <x15:v>9086</x15:v>
          </x15:c>
        </x15:pivotRow>
        <x15:pivotRow count="1">
          <x15:c>
            <x15:v>9269</x15:v>
          </x15:c>
        </x15:pivotRow>
        <x15:pivotRow count="1">
          <x15:c>
            <x15:v>9004</x15:v>
          </x15:c>
        </x15:pivotRow>
        <x15:pivotRow count="1">
          <x15:c>
            <x15:v>9010</x15:v>
          </x15:c>
        </x15:pivotRow>
        <x15:pivotRow count="1">
          <x15:c>
            <x15:v>8753</x15:v>
          </x15:c>
        </x15:pivotRow>
        <x15:pivotRow count="1">
          <x15:c>
            <x15:v>8462</x15:v>
          </x15:c>
        </x15:pivotRow>
        <x15:pivotRow count="1">
          <x15:c>
            <x15:v>8251</x15:v>
          </x15:c>
        </x15:pivotRow>
        <x15:pivotRow count="1">
          <x15:c>
            <x15:v>8105</x15:v>
          </x15:c>
        </x15:pivotRow>
        <x15:pivotRow count="1">
          <x15:c>
            <x15:v>8207</x15:v>
          </x15:c>
        </x15:pivotRow>
        <x15:pivotRow count="1">
          <x15:c>
            <x15:v>8319</x15:v>
          </x15:c>
        </x15:pivotRow>
        <x15:pivotRow count="1">
          <x15:c>
            <x15:v>8294</x15:v>
          </x15:c>
        </x15:pivotRow>
        <x15:pivotRow count="1">
          <x15:c>
            <x15:v>8288</x15:v>
          </x15:c>
        </x15:pivotRow>
        <x15:pivotRow count="1">
          <x15:c>
            <x15:v>8150</x15:v>
          </x15:c>
        </x15:pivotRow>
        <x15:pivotRow count="1">
          <x15:c>
            <x15:v>8055</x15:v>
          </x15:c>
        </x15:pivotRow>
        <x15:pivotRow count="1">
          <x15:c>
            <x15:v>7973</x15:v>
          </x15:c>
        </x15:pivotRow>
        <x15:pivotRow count="1">
          <x15:c>
            <x15:v>8097</x15:v>
          </x15:c>
        </x15:pivotRow>
        <x15:pivotRow count="1">
          <x15:c>
            <x15:v>8039</x15:v>
          </x15:c>
        </x15:pivotRow>
        <x15:pivotRow count="1">
          <x15:c>
            <x15:v>7972</x15:v>
          </x15:c>
        </x15:pivotRow>
        <x15:pivotRow count="1">
          <x15:c>
            <x15:v>7716</x15:v>
          </x15:c>
        </x15:pivotRow>
        <x15:pivotRow count="1">
          <x15:c>
            <x15:v>7332</x15:v>
          </x15:c>
        </x15:pivotRow>
        <x15:pivotRow count="1">
          <x15:c>
            <x15:v>7307</x15:v>
          </x15:c>
        </x15:pivotRow>
        <x15:pivotRow count="1">
          <x15:c>
            <x15:v>7275</x15:v>
          </x15:c>
        </x15:pivotRow>
        <x15:pivotRow count="1">
          <x15:c>
            <x15:v>7245</x15:v>
          </x15:c>
        </x15:pivotRow>
        <x15:pivotRow count="1">
          <x15:c>
            <x15:v>6974</x15:v>
          </x15:c>
        </x15:pivotRow>
        <x15:pivotRow count="1">
          <x15:c>
            <x15:v>6722</x15:v>
          </x15:c>
        </x15:pivotRow>
        <x15:pivotRow count="1">
          <x15:c>
            <x15:v>6421</x15:v>
          </x15:c>
        </x15:pivotRow>
        <x15:pivotRow count="1">
          <x15:c>
            <x15:v>6120</x15:v>
          </x15:c>
        </x15:pivotRow>
        <x15:pivotRow count="1">
          <x15:c>
            <x15:v>5858</x15:v>
          </x15:c>
        </x15:pivotRow>
        <x15:pivotRow count="1">
          <x15:c>
            <x15:v>5768</x15:v>
          </x15:c>
        </x15:pivotRow>
        <x15:pivotRow count="1">
          <x15:c>
            <x15:v>5734</x15:v>
          </x15:c>
        </x15:pivotRow>
        <x15:pivotRow count="1">
          <x15:c>
            <x15:v>5399</x15:v>
          </x15:c>
        </x15:pivotRow>
        <x15:pivotRow count="1">
          <x15:c>
            <x15:v>5172</x15:v>
          </x15:c>
        </x15:pivotRow>
        <x15:pivotRow count="1">
          <x15:c>
            <x15:v>5003</x15:v>
          </x15:c>
        </x15:pivotRow>
        <x15:pivotRow count="1">
          <x15:c>
            <x15:v>4823</x15:v>
          </x15:c>
        </x15:pivotRow>
        <x15:pivotRow count="1">
          <x15:c>
            <x15:v>4632</x15:v>
          </x15:c>
        </x15:pivotRow>
        <x15:pivotRow count="1">
          <x15:c>
            <x15:v>4553</x15:v>
          </x15:c>
        </x15:pivotRow>
        <x15:pivotRow count="1">
          <x15:c>
            <x15:v>4510</x15:v>
          </x15:c>
        </x15:pivotRow>
        <x15:pivotRow count="1">
          <x15:c>
            <x15:v>4266</x15:v>
          </x15:c>
        </x15:pivotRow>
        <x15:pivotRow count="1">
          <x15:c>
            <x15:v>4129</x15:v>
          </x15:c>
        </x15:pivotRow>
        <x15:pivotRow count="1">
          <x15:c>
            <x15:v>4081</x15:v>
          </x15:c>
        </x15:pivotRow>
        <x15:pivotRow count="1">
          <x15:c>
            <x15:v>4003</x15:v>
          </x15:c>
        </x15:pivotRow>
        <x15:pivotRow count="1">
          <x15:c>
            <x15:v>3822</x15:v>
          </x15:c>
        </x15:pivotRow>
        <x15:pivotRow count="1">
          <x15:c>
            <x15:v>3826</x15:v>
          </x15:c>
        </x15:pivotRow>
        <x15:pivotRow count="1">
          <x15:c>
            <x15:v>3834</x15:v>
          </x15:c>
        </x15:pivotRow>
        <x15:pivotRow count="1">
          <x15:c>
            <x15:v>3781</x15:v>
          </x15:c>
        </x15:pivotRow>
        <x15:pivotRow count="1">
          <x15:c>
            <x15:v>3697</x15:v>
          </x15:c>
        </x15:pivotRow>
        <x15:pivotRow count="1">
          <x15:c>
            <x15:v>3712</x15:v>
          </x15:c>
        </x15:pivotRow>
        <x15:pivotRow count="1">
          <x15:c>
            <x15:v>3578</x15:v>
          </x15:c>
        </x15:pivotRow>
        <x15:pivotRow count="1">
          <x15:c>
            <x15:v>3574</x15:v>
          </x15:c>
        </x15:pivotRow>
        <x15:pivotRow count="1">
          <x15:c>
            <x15:v>3552</x15:v>
          </x15:c>
        </x15:pivotRow>
        <x15:pivotRow count="1">
          <x15:c>
            <x15:v>3627</x15:v>
          </x15:c>
        </x15:pivotRow>
        <x15:pivotRow count="1">
          <x15:c>
            <x15:v>3640</x15:v>
          </x15:c>
        </x15:pivotRow>
        <x15:pivotRow count="1">
          <x15:c>
            <x15:v>3518</x15:v>
          </x15:c>
        </x15:pivotRow>
        <x15:pivotRow count="1">
          <x15:c>
            <x15:v>3459</x15:v>
          </x15:c>
        </x15:pivotRow>
        <x15:pivotRow count="1">
          <x15:c>
            <x15:v>3377</x15:v>
          </x15:c>
        </x15:pivotRow>
        <x15:pivotRow count="1">
          <x15:c>
            <x15:v>3302</x15:v>
          </x15:c>
        </x15:pivotRow>
        <x15:pivotRow count="1">
          <x15:c>
            <x15:v>3288</x15:v>
          </x15:c>
        </x15:pivotRow>
        <x15:pivotRow count="1">
          <x15:c>
            <x15:v>3313</x15:v>
          </x15:c>
        </x15:pivotRow>
        <x15:pivotRow count="1">
          <x15:c>
            <x15:v>3288</x15:v>
          </x15:c>
        </x15:pivotRow>
        <x15:pivotRow count="1">
          <x15:c>
            <x15:v>3291</x15:v>
          </x15:c>
        </x15:pivotRow>
        <x15:pivotRow count="1">
          <x15:c>
            <x15:v>3200</x15:v>
          </x15:c>
        </x15:pivotRow>
        <x15:pivotRow count="1">
          <x15:c>
            <x15:v>3177</x15:v>
          </x15:c>
        </x15:pivotRow>
        <x15:pivotRow count="1">
          <x15:c>
            <x15:v>3243</x15:v>
          </x15:c>
        </x15:pivotRow>
        <x15:pivotRow count="1">
          <x15:c>
            <x15:v>3277</x15:v>
          </x15:c>
        </x15:pivotRow>
        <x15:pivotRow count="1">
          <x15:c>
            <x15:v>3263</x15:v>
          </x15:c>
        </x15:pivotRow>
        <x15:pivotRow count="1">
          <x15:c>
            <x15:v>3381</x15:v>
          </x15:c>
        </x15:pivotRow>
        <x15:pivotRow count="1">
          <x15:c>
            <x15:v>3351</x15:v>
          </x15:c>
        </x15:pivotRow>
        <x15:pivotRow count="1">
          <x15:c>
            <x15:v>3331</x15:v>
          </x15:c>
        </x15:pivotRow>
        <x15:pivotRow count="1">
          <x15:c>
            <x15:v>3307</x15:v>
          </x15:c>
        </x15:pivotRow>
        <x15:pivotRow count="1">
          <x15:c>
            <x15:v>3297</x15:v>
          </x15:c>
        </x15:pivotRow>
        <x15:pivotRow count="1">
          <x15:c>
            <x15:v>3280</x15:v>
          </x15:c>
        </x15:pivotRow>
        <x15:pivotRow count="1">
          <x15:c>
            <x15:v>3313</x15:v>
          </x15:c>
        </x15:pivotRow>
        <x15:pivotRow count="1">
          <x15:c>
            <x15:v>3303</x15:v>
          </x15:c>
        </x15:pivotRow>
        <x15:pivotRow count="1">
          <x15:c>
            <x15:v>3310</x15:v>
          </x15:c>
        </x15:pivotRow>
        <x15:pivotRow count="1">
          <x15:c>
            <x15:v>3297</x15:v>
          </x15:c>
        </x15:pivotRow>
        <x15:pivotRow count="1">
          <x15:c>
            <x15:v>3234</x15:v>
          </x15:c>
        </x15:pivotRow>
        <x15:pivotRow count="1">
          <x15:c>
            <x15:v>3148</x15:v>
          </x15:c>
        </x15:pivotRow>
        <x15:pivotRow count="1">
          <x15:c>
            <x15:v>3146</x15:v>
          </x15:c>
        </x15:pivotRow>
        <x15:pivotRow count="1">
          <x15:c>
            <x15:v>3167</x15:v>
          </x15:c>
        </x15:pivotRow>
        <x15:pivotRow count="1">
          <x15:c>
            <x15:v>3107</x15:v>
          </x15:c>
        </x15:pivotRow>
        <x15:pivotRow count="1">
          <x15:c>
            <x15:v>3049</x15:v>
          </x15:c>
        </x15:pivotRow>
        <x15:pivotRow count="1">
          <x15:c>
            <x15:v>2962</x15:v>
          </x15:c>
        </x15:pivotRow>
        <x15:pivotRow count="1">
          <x15:c>
            <x15:v>2902</x15:v>
          </x15:c>
        </x15:pivotRow>
        <x15:pivotRow count="1">
          <x15:c>
            <x15:v>2905</x15:v>
          </x15:c>
        </x15:pivotRow>
        <x15:pivotRow count="1">
          <x15:c>
            <x15:v>2897</x15:v>
          </x15:c>
        </x15:pivotRow>
        <x15:pivotRow count="1">
          <x15:c>
            <x15:v>2884</x15:v>
          </x15:c>
        </x15:pivotRow>
        <x15:pivotRow count="1">
          <x15:c>
            <x15:v>2811</x15:v>
          </x15:c>
        </x15:pivotRow>
        <x15:pivotRow count="1">
          <x15:c>
            <x15:v>2772</x15:v>
          </x15:c>
        </x15:pivotRow>
        <x15:pivotRow count="1">
          <x15:c>
            <x15:v>2727</x15:v>
          </x15:c>
        </x15:pivotRow>
        <x15:pivotRow count="1">
          <x15:c>
            <x15:v>2690</x15:v>
          </x15:c>
        </x15:pivotRow>
        <x15:pivotRow count="1">
          <x15:c>
            <x15:v>2618</x15:v>
          </x15:c>
        </x15:pivotRow>
        <x15:pivotRow count="1">
          <x15:c>
            <x15:v>2624</x15:v>
          </x15:c>
        </x15:pivotRow>
        <x15:pivotRow count="1">
          <x15:c>
            <x15:v>2633</x15:v>
          </x15:c>
        </x15:pivotRow>
        <x15:pivotRow count="1">
          <x15:c>
            <x15:v>2609</x15:v>
          </x15:c>
        </x15:pivotRow>
        <x15:pivotRow count="1">
          <x15:c>
            <x15:v>2616</x15:v>
          </x15:c>
        </x15:pivotRow>
        <x15:pivotRow count="1">
          <x15:c>
            <x15:v>2584</x15:v>
          </x15:c>
        </x15:pivotRow>
        <x15:pivotRow count="1">
          <x15:c>
            <x15:v>2588</x15:v>
          </x15:c>
        </x15:pivotRow>
        <x15:pivotRow count="1">
          <x15:c>
            <x15:v>2543</x15:v>
          </x15:c>
        </x15:pivotRow>
        <x15:pivotRow count="1">
          <x15:c>
            <x15:v>2516</x15:v>
          </x15:c>
        </x15:pivotRow>
        <x15:pivotRow count="1">
          <x15:c>
            <x15:v>2526</x15:v>
          </x15:c>
        </x15:pivotRow>
        <x15:pivotRow count="1">
          <x15:c>
            <x15:v>2548</x15:v>
          </x15:c>
        </x15:pivotRow>
        <x15:pivotRow count="1">
          <x15:c>
            <x15:v>2556</x15:v>
          </x15:c>
        </x15:pivotRow>
        <x15:pivotRow count="1">
          <x15:c>
            <x15:v>2533</x15:v>
          </x15:c>
        </x15:pivotRow>
        <x15:pivotRow count="1">
          <x15:c>
            <x15:v>2533</x15:v>
          </x15:c>
        </x15:pivotRow>
        <x15:pivotRow count="1">
          <x15:c>
            <x15:v>2497</x15:v>
          </x15:c>
        </x15:pivotRow>
        <x15:pivotRow count="1">
          <x15:c>
            <x15:v>2494</x15:v>
          </x15:c>
        </x15:pivotRow>
        <x15:pivotRow count="1">
          <x15:c>
            <x15:v>2514</x15:v>
          </x15:c>
        </x15:pivotRow>
        <x15:pivotRow count="1">
          <x15:c>
            <x15:v>2479</x15:v>
          </x15:c>
        </x15:pivotRow>
        <x15:pivotRow count="1">
          <x15:c>
            <x15:v>2457</x15:v>
          </x15:c>
        </x15:pivotRow>
        <x15:pivotRow count="1">
          <x15:c>
            <x15:v>2439</x15:v>
          </x15:c>
        </x15:pivotRow>
        <x15:pivotRow count="1">
          <x15:c>
            <x15:v>2440</x15:v>
          </x15:c>
        </x15:pivotRow>
        <x15:pivotRow count="1">
          <x15:c>
            <x15:v>2411</x15:v>
          </x15:c>
        </x15:pivotRow>
        <x15:pivotRow count="1">
          <x15:c>
            <x15:v>2425</x15:v>
          </x15:c>
        </x15:pivotRow>
        <x15:pivotRow count="1">
          <x15:c>
            <x15:v>2410</x15:v>
          </x15:c>
        </x15:pivotRow>
        <x15:pivotRow count="1">
          <x15:c>
            <x15:v>2487</x15:v>
          </x15:c>
        </x15:pivotRow>
        <x15:pivotRow count="1">
          <x15:c>
            <x15:v>2571</x15:v>
          </x15:c>
        </x15:pivotRow>
        <x15:pivotRow count="1">
          <x15:c>
            <x15:v>2634</x15:v>
          </x15:c>
        </x15:pivotRow>
        <x15:pivotRow count="1">
          <x15:c>
            <x15:v>2727</x15:v>
          </x15:c>
        </x15:pivotRow>
        <x15:pivotRow count="1">
          <x15:c>
            <x15:v>2748</x15:v>
          </x15:c>
        </x15:pivotRow>
        <x15:pivotRow count="1">
          <x15:c>
            <x15:v>2763</x15:v>
          </x15:c>
        </x15:pivotRow>
        <x15:pivotRow count="1">
          <x15:c>
            <x15:v>2838</x15:v>
          </x15:c>
        </x15:pivotRow>
        <x15:pivotRow count="1">
          <x15:c>
            <x15:v>2851</x15:v>
          </x15:c>
        </x15:pivotRow>
        <x15:pivotRow count="1">
          <x15:c>
            <x15:v>2871</x15:v>
          </x15:c>
        </x15:pivotRow>
        <x15:pivotRow count="1">
          <x15:c>
            <x15:v>2873</x15:v>
          </x15:c>
        </x15:pivotRow>
        <x15:pivotRow count="1">
          <x15:c>
            <x15:v>2899</x15:v>
          </x15:c>
        </x15:pivotRow>
        <x15:pivotRow count="1">
          <x15:c>
            <x15:v>2902</x15:v>
          </x15:c>
        </x15:pivotRow>
        <x15:pivotRow count="1">
          <x15:c>
            <x15:v>2896</x15:v>
          </x15:c>
        </x15:pivotRow>
        <x15:pivotRow count="1">
          <x15:c>
            <x15:v>2884</x15:v>
          </x15:c>
        </x15:pivotRow>
        <x15:pivotRow count="1">
          <x15:c>
            <x15:v>2970</x15:v>
          </x15:c>
        </x15:pivotRow>
        <x15:pivotRow count="1">
          <x15:c>
            <x15:v>2998</x15:v>
          </x15:c>
        </x15:pivotRow>
        <x15:pivotRow count="1">
          <x15:c>
            <x15:v>2980</x15:v>
          </x15:c>
        </x15:pivotRow>
        <x15:pivotRow count="1">
          <x15:c>
            <x15:v>2968</x15:v>
          </x15:c>
        </x15:pivotRow>
        <x15:pivotRow count="1">
          <x15:c>
            <x15:v>2934</x15:v>
          </x15:c>
        </x15:pivotRow>
        <x15:pivotRow count="1">
          <x15:c>
            <x15:v>2874</x15:v>
          </x15:c>
        </x15:pivotRow>
        <x15:pivotRow count="1">
          <x15:c>
            <x15:v>2893</x15:v>
          </x15:c>
        </x15:pivotRow>
        <x15:pivotRow count="1">
          <x15:c>
            <x15:v>2901</x15:v>
          </x15:c>
        </x15:pivotRow>
        <x15:pivotRow count="1">
          <x15:c>
            <x15:v>2839</x15:v>
          </x15:c>
        </x15:pivotRow>
        <x15:pivotRow count="1">
          <x15:c>
            <x15:v>2812</x15:v>
          </x15:c>
        </x15:pivotRow>
        <x15:pivotRow count="1">
          <x15:c>
            <x15:v>2852</x15:v>
          </x15:c>
        </x15:pivotRow>
        <x15:pivotRow count="1">
          <x15:c>
            <x15:v>2764</x15:v>
          </x15:c>
        </x15:pivotRow>
        <x15:pivotRow count="1">
          <x15:c>
            <x15:v>2743</x15:v>
          </x15:c>
        </x15:pivotRow>
        <x15:pivotRow count="1">
          <x15:c>
            <x15:v>2727</x15:v>
          </x15:c>
        </x15:pivotRow>
        <x15:pivotRow count="1">
          <x15:c>
            <x15:v>2724</x15:v>
          </x15:c>
        </x15:pivotRow>
        <x15:pivotRow count="1">
          <x15:c>
            <x15:v>2662</x15:v>
          </x15:c>
        </x15:pivotRow>
        <x15:pivotRow count="1">
          <x15:c>
            <x15:v>2547</x15:v>
          </x15:c>
        </x15:pivotRow>
        <x15:pivotRow count="1">
          <x15:c>
            <x15:v>2473</x15:v>
          </x15:c>
        </x15:pivotRow>
        <x15:pivotRow count="1">
          <x15:c>
            <x15:v>2446</x15:v>
          </x15:c>
        </x15:pivotRow>
        <x15:pivotRow count="1">
          <x15:c>
            <x15:v>2397</x15:v>
          </x15:c>
        </x15:pivotRow>
        <x15:pivotRow count="1">
          <x15:c>
            <x15:v>2387</x15:v>
          </x15:c>
        </x15:pivotRow>
        <x15:pivotRow count="1">
          <x15:c>
            <x15:v>2370</x15:v>
          </x15:c>
        </x15:pivotRow>
        <x15:pivotRow count="1">
          <x15:c>
            <x15:v>2272</x15:v>
          </x15:c>
        </x15:pivotRow>
        <x15:pivotRow count="1">
          <x15:c>
            <x15:v>2251</x15:v>
          </x15:c>
        </x15:pivotRow>
        <x15:pivotRow count="1">
          <x15:c>
            <x15:v>2220</x15:v>
          </x15:c>
        </x15:pivotRow>
        <x15:pivotRow count="1">
          <x15:c>
            <x15:v>2142</x15:v>
          </x15:c>
        </x15:pivotRow>
        <x15:pivotRow count="1">
          <x15:c>
            <x15:v>2110</x15:v>
          </x15:c>
        </x15:pivotRow>
        <x15:pivotRow count="1">
          <x15:c>
            <x15:v>2132</x15:v>
          </x15:c>
        </x15:pivotRow>
        <x15:pivotRow count="1">
          <x15:c>
            <x15:v>2116</x15:v>
          </x15:c>
        </x15:pivotRow>
        <x15:pivotRow count="1">
          <x15:c>
            <x15:v>2039</x15:v>
          </x15:c>
        </x15:pivotRow>
        <x15:pivotRow count="1">
          <x15:c>
            <x15:v>2004</x15:v>
          </x15:c>
        </x15:pivotRow>
        <x15:pivotRow count="1">
          <x15:c>
            <x15:v>1999</x15:v>
          </x15:c>
        </x15:pivotRow>
        <x15:pivotRow count="1">
          <x15:c>
            <x15:v>1920</x15:v>
          </x15:c>
        </x15:pivotRow>
        <x15:pivotRow count="1">
          <x15:c>
            <x15:v>1930</x15:v>
          </x15:c>
        </x15:pivotRow>
        <x15:pivotRow count="1">
          <x15:c>
            <x15:v>1927</x15:v>
          </x15:c>
        </x15:pivotRow>
        <x15:pivotRow count="1">
          <x15:c>
            <x15:v>1912</x15:v>
          </x15:c>
        </x15:pivotRow>
        <x15:pivotRow count="1">
          <x15:c>
            <x15:v>1850</x15:v>
          </x15:c>
        </x15:pivotRow>
        <x15:pivotRow count="1">
          <x15:c>
            <x15:v>1774</x15:v>
          </x15:c>
        </x15:pivotRow>
        <x15:pivotRow count="1">
          <x15:c>
            <x15:v>1675</x15:v>
          </x15:c>
        </x15:pivotRow>
        <x15:pivotRow count="1">
          <x15:c>
            <x15:v>1692</x15:v>
          </x15:c>
        </x15:pivotRow>
        <x15:pivotRow count="1">
          <x15:c>
            <x15:v>1643</x15:v>
          </x15:c>
        </x15:pivotRow>
        <x15:pivotRow count="1">
          <x15:c>
            <x15:v>1618</x15:v>
          </x15:c>
        </x15:pivotRow>
        <x15:pivotRow count="1">
          <x15:c>
            <x15:v>1578</x15:v>
          </x15:c>
        </x15:pivotRow>
        <x15:pivotRow count="1">
          <x15:c>
            <x15:v>1532</x15:v>
          </x15:c>
        </x15:pivotRow>
        <x15:pivotRow count="1">
          <x15:c>
            <x15:v>1470</x15:v>
          </x15:c>
        </x15:pivotRow>
        <x15:pivotRow count="1">
          <x15:c>
            <x15:v>1428</x15:v>
          </x15:c>
        </x15:pivotRow>
        <x15:pivotRow count="1">
          <x15:c>
            <x15:v>1352</x15:v>
          </x15:c>
        </x15:pivotRow>
        <x15:pivotRow count="1">
          <x15:c>
            <x15:v>1321</x15:v>
          </x15:c>
        </x15:pivotRow>
        <x15:pivotRow count="1">
          <x15:c>
            <x15:v>1328</x15:v>
          </x15:c>
        </x15:pivotRow>
        <x15:pivotRow count="1">
          <x15:c>
            <x15:v>1314</x15:v>
          </x15:c>
        </x15:pivotRow>
        <x15:pivotRow count="1">
          <x15:c>
            <x15:v>1281</x15:v>
          </x15:c>
        </x15:pivotRow>
        <x15:pivotRow count="1">
          <x15:c>
            <x15:v>1248</x15:v>
          </x15:c>
        </x15:pivotRow>
        <x15:pivotRow count="1">
          <x15:c>
            <x15:v>1213</x15:v>
          </x15:c>
        </x15:pivotRow>
        <x15:pivotRow count="1">
          <x15:c>
            <x15:v>1200</x15:v>
          </x15:c>
        </x15:pivotRow>
        <x15:pivotRow count="1">
          <x15:c>
            <x15:v>1192</x15:v>
          </x15:c>
        </x15:pivotRow>
        <x15:pivotRow count="1">
          <x15:c>
            <x15:v>1156</x15:v>
          </x15:c>
        </x15:pivotRow>
        <x15:pivotRow count="1">
          <x15:c>
            <x15:v>1127</x15:v>
          </x15:c>
        </x15:pivotRow>
        <x15:pivotRow count="1">
          <x15:c>
            <x15:v>1102</x15:v>
          </x15:c>
        </x15:pivotRow>
        <x15:pivotRow count="1">
          <x15:c>
            <x15:v>1079</x15:v>
          </x15:c>
        </x15:pivotRow>
        <x15:pivotRow count="1">
          <x15:c>
            <x15:v>1039</x15:v>
          </x15:c>
        </x15:pivotRow>
        <x15:pivotRow count="1">
          <x15:c>
            <x15:v>976</x15:v>
          </x15:c>
        </x15:pivotRow>
        <x15:pivotRow count="1">
          <x15:c>
            <x15:v>981</x15:v>
          </x15:c>
        </x15:pivotRow>
        <x15:pivotRow count="1">
          <x15:c>
            <x15:v>972</x15:v>
          </x15:c>
        </x15:pivotRow>
        <x15:pivotRow count="1">
          <x15:c>
            <x15:v>977</x15:v>
          </x15:c>
        </x15:pivotRow>
        <x15:pivotRow count="1">
          <x15:c>
            <x15:v>968</x15:v>
          </x15:c>
        </x15:pivotRow>
        <x15:pivotRow count="1">
          <x15:c>
            <x15:v>933</x15:v>
          </x15:c>
        </x15:pivotRow>
        <x15:pivotRow count="1">
          <x15:c>
            <x15:v>901</x15:v>
          </x15:c>
        </x15:pivotRow>
        <x15:pivotRow count="1">
          <x15:c>
            <x15:v>872</x15:v>
          </x15:c>
        </x15:pivotRow>
        <x15:pivotRow count="1">
          <x15:c>
            <x15:v>871</x15:v>
          </x15:c>
        </x15:pivotRow>
        <x15:pivotRow count="1">
          <x15:c>
            <x15:v>875</x15:v>
          </x15:c>
        </x15:pivotRow>
        <x15:pivotRow count="1">
          <x15:c>
            <x15:v>878</x15:v>
          </x15:c>
        </x15:pivotRow>
        <x15:pivotRow count="1">
          <x15:c>
            <x15:v>867</x15:v>
          </x15:c>
        </x15:pivotRow>
        <x15:pivotRow count="1">
          <x15:c>
            <x15:v>845</x15:v>
          </x15:c>
        </x15:pivotRow>
        <x15:pivotRow count="1">
          <x15:c>
            <x15:v>828</x15:v>
          </x15:c>
        </x15:pivotRow>
        <x15:pivotRow count="1">
          <x15:c>
            <x15:v>796</x15:v>
          </x15:c>
        </x15:pivotRow>
        <x15:pivotRow count="1">
          <x15:c>
            <x15:v>783</x15:v>
          </x15:c>
        </x15:pivotRow>
        <x15:pivotRow count="1">
          <x15:c>
            <x15:v>789</x15:v>
          </x15:c>
        </x15:pivotRow>
        <x15:pivotRow count="1">
          <x15:c>
            <x15:v>751</x15:v>
          </x15:c>
        </x15:pivotRow>
        <x15:pivotRow count="1">
          <x15:c>
            <x15:v>751</x15:v>
          </x15:c>
        </x15:pivotRow>
        <x15:pivotRow count="1">
          <x15:c>
            <x15:v>721</x15:v>
          </x15:c>
        </x15:pivotRow>
        <x15:pivotRow count="1">
          <x15:c>
            <x15:v>709</x15:v>
          </x15:c>
        </x15:pivotRow>
        <x15:pivotRow count="1">
          <x15:c>
            <x15:v>702</x15:v>
          </x15:c>
        </x15:pivotRow>
        <x15:pivotRow count="1">
          <x15:c>
            <x15:v>697</x15:v>
          </x15:c>
        </x15:pivotRow>
        <x15:pivotRow count="1">
          <x15:c>
            <x15:v>710</x15:v>
          </x15:c>
        </x15:pivotRow>
        <x15:pivotRow count="1">
          <x15:c>
            <x15:v>746</x15:v>
          </x15:c>
        </x15:pivotRow>
        <x15:pivotRow count="1">
          <x15:c>
            <x15:v>732</x15:v>
          </x15:c>
        </x15:pivotRow>
        <x15:pivotRow count="1">
          <x15:c>
            <x15:v>722</x15:v>
          </x15:c>
        </x15:pivotRow>
        <x15:pivotRow count="1">
          <x15:c>
            <x15:v>701</x15:v>
          </x15:c>
        </x15:pivotRow>
        <x15:pivotRow count="1">
          <x15:c>
            <x15:v>708</x15:v>
          </x15:c>
        </x15:pivotRow>
        <x15:pivotRow count="1">
          <x15:c>
            <x15:v>720</x15:v>
          </x15:c>
        </x15:pivotRow>
        <x15:pivotRow count="1">
          <x15:c>
            <x15:v>721</x15:v>
          </x15:c>
        </x15:pivotRow>
        <x15:pivotRow count="1">
          <x15:c>
            <x15:v>719</x15:v>
          </x15:c>
        </x15:pivotRow>
        <x15:pivotRow count="1">
          <x15:c>
            <x15:v>710</x15:v>
          </x15:c>
        </x15:pivotRow>
        <x15:pivotRow count="1">
          <x15:c>
            <x15:v>717</x15:v>
          </x15:c>
        </x15:pivotRow>
        <x15:pivotRow count="1">
          <x15:c>
            <x15:v>734</x15:v>
          </x15:c>
        </x15:pivotRow>
        <x15:pivotRow count="1">
          <x15:c>
            <x15:v>733</x15:v>
          </x15:c>
        </x15:pivotRow>
        <x15:pivotRow count="1">
          <x15:c>
            <x15:v>744</x15:v>
          </x15:c>
        </x15:pivotRow>
        <x15:pivotRow count="1">
          <x15:c>
            <x15:v>772</x15:v>
          </x15:c>
        </x15:pivotRow>
        <x15:pivotRow count="1">
          <x15:c>
            <x15:v>790</x15:v>
          </x15:c>
        </x15:pivotRow>
        <x15:pivotRow count="1">
          <x15:c>
            <x15:v>815</x15:v>
          </x15:c>
        </x15:pivotRow>
        <x15:pivotRow count="1">
          <x15:c>
            <x15:v>819</x15:v>
          </x15:c>
        </x15:pivotRow>
        <x15:pivotRow count="1">
          <x15:c>
            <x15:v>847</x15:v>
          </x15:c>
        </x15:pivotRow>
        <x15:pivotRow count="1">
          <x15:c>
            <x15:v>843</x15:v>
          </x15:c>
        </x15:pivotRow>
        <x15:pivotRow count="1">
          <x15:c>
            <x15:v>851</x15:v>
          </x15:c>
        </x15:pivotRow>
        <x15:pivotRow count="1">
          <x15:c>
            <x15:v>863</x15:v>
          </x15:c>
        </x15:pivotRow>
        <x15:pivotRow count="1">
          <x15:c>
            <x15:v>880</x15:v>
          </x15:c>
        </x15:pivotRow>
        <x15:pivotRow count="1">
          <x15:c>
            <x15:v>896</x15:v>
          </x15:c>
        </x15:pivotRow>
        <x15:pivotRow count="1">
          <x15:c>
            <x15:v>893</x15:v>
          </x15:c>
        </x15:pivotRow>
        <x15:pivotRow count="1">
          <x15:c>
            <x15:v>922</x15:v>
          </x15:c>
        </x15:pivotRow>
        <x15:pivotRow count="1">
          <x15:c>
            <x15:v>931</x15:v>
          </x15:c>
        </x15:pivotRow>
        <x15:pivotRow count="1">
          <x15:c>
            <x15:v>926</x15:v>
          </x15:c>
        </x15:pivotRow>
        <x15:pivotRow count="1">
          <x15:c>
            <x15:v>950</x15:v>
          </x15:c>
        </x15:pivotRow>
        <x15:pivotRow count="1">
          <x15:c>
            <x15:v>959</x15:v>
          </x15:c>
        </x15:pivotRow>
        <x15:pivotRow count="1">
          <x15:c>
            <x15:v>953</x15:v>
          </x15:c>
        </x15:pivotRow>
        <x15:pivotRow count="1">
          <x15:c>
            <x15:v>1000</x15:v>
          </x15:c>
        </x15:pivotRow>
        <x15:pivotRow count="1">
          <x15:c>
            <x15:v>1036</x15:v>
          </x15:c>
        </x15:pivotRow>
        <x15:pivotRow count="1">
          <x15:c>
            <x15:v>1105</x15:v>
          </x15:c>
        </x15:pivotRow>
        <x15:pivotRow count="1">
          <x15:c>
            <x15:v>1119</x15:v>
          </x15:c>
        </x15:pivotRow>
        <x15:pivotRow count="1">
          <x15:c>
            <x15:v>1156</x15:v>
          </x15:c>
        </x15:pivotRow>
        <x15:pivotRow count="1">
          <x15:c>
            <x15:v>1217</x15:v>
          </x15:c>
        </x15:pivotRow>
        <x15:pivotRow count="1">
          <x15:c>
            <x15:v>1272</x15:v>
          </x15:c>
        </x15:pivotRow>
        <x15:pivotRow count="1">
          <x15:c>
            <x15:v>1350</x15:v>
          </x15:c>
        </x15:pivotRow>
        <x15:pivotRow count="1">
          <x15:c>
            <x15:v>1401</x15:v>
          </x15:c>
        </x15:pivotRow>
        <x15:pivotRow count="1">
          <x15:c>
            <x15:v>1416</x15:v>
          </x15:c>
        </x15:pivotRow>
        <x15:pivotRow count="1">
          <x15:c>
            <x15:v>1423</x15:v>
          </x15:c>
        </x15:pivotRow>
        <x15:pivotRow count="1">
          <x15:c>
            <x15:v>1474</x15:v>
          </x15:c>
        </x15:pivotRow>
        <x15:pivotRow count="1">
          <x15:c>
            <x15:v>1563</x15:v>
          </x15:c>
        </x15:pivotRow>
        <x15:pivotRow count="1">
          <x15:c>
            <x15:v>1659</x15:v>
          </x15:c>
        </x15:pivotRow>
        <x15:pivotRow count="1">
          <x15:c>
            <x15:v>1647</x15:v>
          </x15:c>
        </x15:pivotRow>
        <x15:pivotRow count="1">
          <x15:c>
            <x15:v>1663</x15:v>
          </x15:c>
        </x15:pivotRow>
        <x15:pivotRow count="1">
          <x15:c>
            <x15:v>1638</x15:v>
          </x15:c>
        </x15:pivotRow>
        <x15:pivotRow count="1">
          <x15:c>
            <x15:v>1668</x15:v>
          </x15:c>
        </x15:pivotRow>
        <x15:pivotRow count="1">
          <x15:c>
            <x15:v>1718</x15:v>
          </x15:c>
        </x15:pivotRow>
        <x15:pivotRow count="1">
          <x15:c>
            <x15:v>1799</x15:v>
          </x15:c>
        </x15:pivotRow>
        <x15:pivotRow count="1">
          <x15:c>
            <x15:v>1872</x15:v>
          </x15:c>
        </x15:pivotRow>
        <x15:pivotRow count="1">
          <x15:c>
            <x15:v>1991</x15:v>
          </x15:c>
        </x15:pivotRow>
        <x15:pivotRow count="1">
          <x15:c>
            <x15:v>2068</x15:v>
          </x15:c>
        </x15:pivotRow>
        <x15:pivotRow count="1">
          <x15:c>
            <x15:v>2146</x15:v>
          </x15:c>
        </x15:pivotRow>
        <x15:pivotRow count="1">
          <x15:c>
            <x15:v>2189</x15:v>
          </x15:c>
        </x15:pivotRow>
        <x15:pivotRow count="1">
          <x15:c>
            <x15:v>2269</x15:v>
          </x15:c>
        </x15:pivotRow>
        <x15:pivotRow count="1">
          <x15:c>
            <x15:v>2339</x15:v>
          </x15:c>
        </x15:pivotRow>
        <x15:pivotRow count="1">
          <x15:c>
            <x15:v>2378</x15:v>
          </x15:c>
        </x15:pivotRow>
        <x15:pivotRow count="1">
          <x15:c>
            <x15:v>2431</x15:v>
          </x15:c>
        </x15:pivotRow>
        <x15:pivotRow count="1">
          <x15:c>
            <x15:v>2506</x15:v>
          </x15:c>
        </x15:pivotRow>
        <x15:pivotRow count="1">
          <x15:c>
            <x15:v>2530</x15:v>
          </x15:c>
        </x15:pivotRow>
        <x15:pivotRow count="1">
          <x15:c>
            <x15:v>2531</x15:v>
          </x15:c>
        </x15:pivotRow>
        <x15:pivotRow count="1">
          <x15:c>
            <x15:v>2577</x15:v>
          </x15:c>
        </x15:pivotRow>
        <x15:pivotRow count="1">
          <x15:c>
            <x15:v>2541</x15:v>
          </x15:c>
        </x15:pivotRow>
        <x15:pivotRow count="1">
          <x15:c>
            <x15:v>2533</x15:v>
          </x15:c>
        </x15:pivotRow>
        <x15:pivotRow count="1">
          <x15:c>
            <x15:v>2583</x15:v>
          </x15:c>
        </x15:pivotRow>
        <x15:pivotRow count="1">
          <x15:c>
            <x15:v>2627</x15:v>
          </x15:c>
        </x15:pivotRow>
        <x15:pivotRow count="1">
          <x15:c>
            <x15:v>2601</x15:v>
          </x15:c>
        </x15:pivotRow>
        <x15:pivotRow count="1">
          <x15:c>
            <x15:v>2650</x15:v>
          </x15:c>
        </x15:pivotRow>
        <x15:pivotRow count="1">
          <x15:c>
            <x15:v>2666</x15:v>
          </x15:c>
        </x15:pivotRow>
        <x15:pivotRow count="1">
          <x15:c>
            <x15:v>2699</x15:v>
          </x15:c>
        </x15:pivotRow>
        <x15:pivotRow count="1">
          <x15:c>
            <x15:v>2734</x15:v>
          </x15:c>
        </x15:pivotRow>
        <x15:pivotRow count="1">
          <x15:c>
            <x15:v>2721</x15:v>
          </x15:c>
        </x15:pivotRow>
        <x15:pivotRow count="1">
          <x15:c>
            <x15:v>2828</x15:v>
          </x15:c>
        </x15:pivotRow>
        <x15:pivotRow count="1">
          <x15:c>
            <x15:v>2856</x15:v>
          </x15:c>
        </x15:pivotRow>
        <x15:pivotRow count="1">
          <x15:c>
            <x15:v>2874</x15:v>
          </x15:c>
        </x15:pivotRow>
        <x15:pivotRow count="1">
          <x15:c>
            <x15:v>2938</x15:v>
          </x15:c>
        </x15:pivotRow>
        <x15:pivotRow count="1">
          <x15:c>
            <x15:v>3083</x15:v>
          </x15:c>
        </x15:pivotRow>
        <x15:pivotRow count="1">
          <x15:c>
            <x15:v>3136</x15:v>
          </x15:c>
        </x15:pivotRow>
        <x15:pivotRow count="1">
          <x15:c>
            <x15:v>3193</x15:v>
          </x15:c>
        </x15:pivotRow>
        <x15:pivotRow count="1">
          <x15:c>
            <x15:v>3314</x15:v>
          </x15:c>
        </x15:pivotRow>
        <x15:pivotRow count="1">
          <x15:c>
            <x15:v>3348</x15:v>
          </x15:c>
        </x15:pivotRow>
        <x15:pivotRow count="1">
          <x15:c>
            <x15:v>3380</x15:v>
          </x15:c>
        </x15:pivotRow>
        <x15:pivotRow count="1">
          <x15:c>
            <x15:v>3457</x15:v>
          </x15:c>
        </x15:pivotRow>
        <x15:pivotRow count="1">
          <x15:c>
            <x15:v>3541</x15:v>
          </x15:c>
        </x15:pivotRow>
        <x15:pivotRow count="1">
          <x15:c>
            <x15:v>3589</x15:v>
          </x15:c>
        </x15:pivotRow>
        <x15:pivotRow count="1">
          <x15:c>
            <x15:v>3603</x15:v>
          </x15:c>
        </x15:pivotRow>
        <x15:pivotRow count="1">
          <x15:c>
            <x15:v>3581</x15:v>
          </x15:c>
        </x15:pivotRow>
        <x15:pivotRow count="1">
          <x15:c>
            <x15:v>3566</x15:v>
          </x15:c>
        </x15:pivotRow>
        <x15:pivotRow count="1">
          <x15:c>
            <x15:v>3563</x15:v>
          </x15:c>
        </x15:pivotRow>
        <x15:pivotRow count="1">
          <x15:c>
            <x15:v>3631</x15:v>
          </x15:c>
        </x15:pivotRow>
        <x15:pivotRow count="1">
          <x15:c>
            <x15:v>3609</x15:v>
          </x15:c>
        </x15:pivotRow>
        <x15:pivotRow count="1">
          <x15:c>
            <x15:v>3551</x15:v>
          </x15:c>
        </x15:pivotRow>
        <x15:pivotRow count="1">
          <x15:c>
            <x15:v>3517</x15:v>
          </x15:c>
        </x15:pivotRow>
        <x15:pivotRow count="1">
          <x15:c>
            <x15:v>3444</x15:v>
          </x15:c>
        </x15:pivotRow>
        <x15:pivotRow count="1">
          <x15:c>
            <x15:v>3464</x15:v>
          </x15:c>
        </x15:pivotRow>
        <x15:pivotRow count="1">
          <x15:c>
            <x15:v>3473</x15:v>
          </x15:c>
        </x15:pivotRow>
        <x15:pivotRow count="1">
          <x15:c>
            <x15:v>3556</x15:v>
          </x15:c>
        </x15:pivotRow>
        <x15:pivotRow count="1">
          <x15:c>
            <x15:v>3542</x15:v>
          </x15:c>
        </x15:pivotRow>
        <x15:pivotRow count="1">
          <x15:c>
            <x15:v>3546</x15:v>
          </x15:c>
        </x15:pivotRow>
        <x15:pivotRow count="1">
          <x15:c>
            <x15:v>3530</x15:v>
          </x15:c>
        </x15:pivotRow>
        <x15:pivotRow count="1">
          <x15:c>
            <x15:v>3509</x15:v>
          </x15:c>
        </x15:pivotRow>
        <x15:pivotRow count="1">
          <x15:c>
            <x15:v>3549</x15:v>
          </x15:c>
        </x15:pivotRow>
        <x15:pivotRow count="1">
          <x15:c>
            <x15:v>3526</x15:v>
          </x15:c>
        </x15:pivotRow>
        <x15:pivotRow count="1">
          <x15:c>
            <x15:v>3589</x15:v>
          </x15:c>
        </x15:pivotRow>
        <x15:pivotRow count="1">
          <x15:c>
            <x15:v>3599</x15:v>
          </x15:c>
        </x15:pivotRow>
        <x15:pivotRow count="1">
          <x15:c>
            <x15:v>3620</x15:v>
          </x15:c>
        </x15:pivotRow>
        <x15:pivotRow count="1">
          <x15:c>
            <x15:v>3632</x15:v>
          </x15:c>
        </x15:pivotRow>
        <x15:pivotRow count="1">
          <x15:c>
            <x15:v>3577</x15:v>
          </x15:c>
        </x15:pivotRow>
        <x15:pivotRow count="1">
          <x15:c>
            <x15:v>3585</x15:v>
          </x15:c>
        </x15:pivotRow>
        <x15:pivotRow count="1">
          <x15:c>
            <x15:v>3569</x15:v>
          </x15:c>
        </x15:pivotRow>
        <x15:pivotRow count="1">
          <x15:c>
            <x15:v>3609</x15:v>
          </x15:c>
        </x15:pivotRow>
        <x15:pivotRow count="1">
          <x15:c>
            <x15:v>3603</x15:v>
          </x15:c>
        </x15:pivotRow>
        <x15:pivotRow count="1">
          <x15:c>
            <x15:v>3656</x15:v>
          </x15:c>
        </x15:pivotRow>
        <x15:pivotRow count="1">
          <x15:c>
            <x15:v>3669</x15:v>
          </x15:c>
        </x15:pivotRow>
        <x15:pivotRow count="1">
          <x15:c>
            <x15:v>3702</x15:v>
          </x15:c>
        </x15:pivotRow>
        <x15:pivotRow count="1">
          <x15:c>
            <x15:v>3700</x15:v>
          </x15:c>
        </x15:pivotRow>
        <x15:pivotRow count="1">
          <x15:c>
            <x15:v>3737</x15:v>
          </x15:c>
        </x15:pivotRow>
        <x15:pivotRow count="1">
          <x15:c>
            <x15:v>3829</x15:v>
          </x15:c>
        </x15:pivotRow>
        <x15:pivotRow count="1">
          <x15:c>
            <x15:v>3889</x15:v>
          </x15:c>
        </x15:pivotRow>
        <x15:pivotRow count="1">
          <x15:c>
            <x15:v>4167</x15:v>
          </x15:c>
        </x15:pivotRow>
        <x15:pivotRow count="1">
          <x15:c>
            <x15:v>4341</x15:v>
          </x15:c>
        </x15:pivotRow>
        <x15:pivotRow count="1">
          <x15:c>
            <x15:v>4471</x15:v>
          </x15:c>
        </x15:pivotRow>
        <x15:pivotRow count="1">
          <x15:c>
            <x15:v>4577</x15:v>
          </x15:c>
        </x15:pivotRow>
        <x15:pivotRow count="1">
          <x15:c>
            <x15:v>4603</x15:v>
          </x15:c>
        </x15:pivotRow>
        <x15:pivotRow count="1">
          <x15:c>
            <x15:v>4644</x15:v>
          </x15:c>
        </x15:pivotRow>
        <x15:pivotRow count="1">
          <x15:c>
            <x15:v>4815</x15:v>
          </x15:c>
        </x15:pivotRow>
        <x15:pivotRow count="1">
          <x15:c>
            <x15:v>4811</x15:v>
          </x15:c>
        </x15:pivotRow>
        <x15:pivotRow count="1">
          <x15:c>
            <x15:v>4981</x15:v>
          </x15:c>
        </x15:pivotRow>
        <x15:pivotRow count="1">
          <x15:c>
            <x15:v>5137</x15:v>
          </x15:c>
        </x15:pivotRow>
        <x15:pivotRow count="1">
          <x15:c>
            <x15:v>5115</x15:v>
          </x15:c>
        </x15:pivotRow>
        <x15:pivotRow count="1">
          <x15:c>
            <x15:v>5147</x15:v>
          </x15:c>
        </x15:pivotRow>
        <x15:pivotRow count="1">
          <x15:c>
            <x15:v>5177</x15:v>
          </x15:c>
        </x15:pivotRow>
        <x15:pivotRow count="1">
          <x15:c>
            <x15:v>5576</x15:v>
          </x15:c>
        </x15:pivotRow>
        <x15:pivotRow count="1">
          <x15:c>
            <x15:v>5741</x15:v>
          </x15:c>
        </x15:pivotRow>
        <x15:pivotRow count="1">
          <x15:c>
            <x15:v>5843</x15:v>
          </x15:c>
        </x15:pivotRow>
        <x15:pivotRow count="1">
          <x15:c>
            <x15:v>5953</x15:v>
          </x15:c>
        </x15:pivotRow>
        <x15:pivotRow count="1">
          <x15:c>
            <x15:v>6043</x15:v>
          </x15:c>
        </x15:pivotRow>
        <x15:pivotRow count="1">
          <x15:c>
            <x15:v>6205</x15:v>
          </x15:c>
        </x15:pivotRow>
        <x15:pivotRow count="1">
          <x15:c>
            <x15:v>6360</x15:v>
          </x15:c>
        </x15:pivotRow>
        <x15:pivotRow count="1">
          <x15:c>
            <x15:v>6501</x15:v>
          </x15:c>
        </x15:pivotRow>
        <x15:pivotRow count="1">
          <x15:c>
            <x15:v>6668</x15:v>
          </x15:c>
        </x15:pivotRow>
        <x15:pivotRow count="1">
          <x15:c>
            <x15:v>6729</x15:v>
          </x15:c>
        </x15:pivotRow>
        <x15:pivotRow count="1">
          <x15:c>
            <x15:v>6956</x15:v>
          </x15:c>
        </x15:pivotRow>
        <x15:pivotRow count="1">
          <x15:c>
            <x15:v>6874</x15:v>
          </x15:c>
        </x15:pivotRow>
        <x15:pivotRow count="1">
          <x15:c>
            <x15:v>6978</x15:v>
          </x15:c>
        </x15:pivotRow>
        <x15:pivotRow count="1">
          <x15:c>
            <x15:v>7121</x15:v>
          </x15:c>
        </x15:pivotRow>
        <x15:pivotRow count="1">
          <x15:c>
            <x15:v>7303</x15:v>
          </x15:c>
        </x15:pivotRow>
        <x15:pivotRow count="1">
          <x15:c>
            <x15:v>7426</x15:v>
          </x15:c>
        </x15:pivotRow>
        <x15:pivotRow count="1">
          <x15:c>
            <x15:v>7568</x15:v>
          </x15:c>
        </x15:pivotRow>
        <x15:pivotRow count="1">
          <x15:c>
            <x15:v>7690</x15:v>
          </x15:c>
        </x15:pivotRow>
        <x15:pivotRow count="1">
          <x15:c>
            <x15:v>7681</x15:v>
          </x15:c>
        </x15:pivotRow>
        <x15:pivotRow count="1">
          <x15:c>
            <x15:v>7635</x15:v>
          </x15:c>
        </x15:pivotRow>
        <x15:pivotRow count="1">
          <x15:c>
            <x15:v>7565</x15:v>
          </x15:c>
        </x15:pivotRow>
        <x15:pivotRow count="1">
          <x15:c>
            <x15:v>7549</x15:v>
          </x15:c>
        </x15:pivotRow>
        <x15:pivotRow count="1">
          <x15:c>
            <x15:v>7360</x15:v>
          </x15:c>
        </x15:pivotRow>
        <x15:pivotRow count="1">
          <x15:c>
            <x15:v>7215</x15:v>
          </x15:c>
        </x15:pivotRow>
        <x15:pivotRow count="1">
          <x15:c>
            <x15:v>7086</x15:v>
          </x15:c>
        </x15:pivotRow>
        <x15:pivotRow count="1">
          <x15:c>
            <x15:v>7029</x15:v>
          </x15:c>
        </x15:pivotRow>
        <x15:pivotRow count="1">
          <x15:c>
            <x15:v>6895</x15:v>
          </x15:c>
        </x15:pivotRow>
        <x15:pivotRow count="1">
          <x15:c>
            <x15:v>6911</x15:v>
          </x15:c>
        </x15:pivotRow>
        <x15:pivotRow count="1">
          <x15:c>
            <x15:v>6930</x15:v>
          </x15:c>
        </x15:pivotRow>
        <x15:pivotRow count="1">
          <x15:c>
            <x15:v>6834</x15:v>
          </x15:c>
        </x15:pivotRow>
        <x15:pivotRow count="1">
          <x15:c>
            <x15:v>6744</x15:v>
          </x15:c>
        </x15:pivotRow>
        <x15:pivotRow count="1">
          <x15:c>
            <x15:v>6613</x15:v>
          </x15:c>
        </x15:pivotRow>
        <x15:pivotRow count="1">
          <x15:c>
            <x15:v>6541</x15:v>
          </x15:c>
        </x15:pivotRow>
        <x15:pivotRow count="1">
          <x15:c>
            <x15:v>6473</x15:v>
          </x15:c>
        </x15:pivotRow>
        <x15:pivotRow count="1">
          <x15:c>
            <x15:v>6508</x15:v>
          </x15:c>
        </x15:pivotRow>
        <x15:pivotRow count="1">
          <x15:c>
            <x15:v>6491</x15:v>
          </x15:c>
        </x15:pivotRow>
        <x15:pivotRow count="1">
          <x15:c>
            <x15:v>6320</x15:v>
          </x15:c>
        </x15:pivotRow>
        <x15:pivotRow count="1">
          <x15:c>
            <x15:v>6234</x15:v>
          </x15:c>
        </x15:pivotRow>
        <x15:pivotRow count="1">
          <x15:c>
            <x15:v>6016</x15:v>
          </x15:c>
        </x15:pivotRow>
        <x15:pivotRow count="1">
          <x15:c>
            <x15:v>5887</x15:v>
          </x15:c>
        </x15:pivotRow>
        <x15:pivotRow count="1">
          <x15:c>
            <x15:v>5826</x15:v>
          </x15:c>
        </x15:pivotRow>
        <x15:pivotRow count="1">
          <x15:c>
            <x15:v>5738</x15:v>
          </x15:c>
        </x15:pivotRow>
        <x15:pivotRow count="1">
          <x15:c>
            <x15:v>5431</x15:v>
          </x15:c>
        </x15:pivotRow>
        <x15:pivotRow count="1">
          <x15:c>
            <x15:v>5131</x15:v>
          </x15:c>
        </x15:pivotRow>
        <x15:pivotRow count="1">
          <x15:c>
            <x15:v>4783</x15:v>
          </x15:c>
        </x15:pivotRow>
        <x15:pivotRow count="1">
          <x15:c>
            <x15:v>4520</x15:v>
          </x15:c>
        </x15:pivotRow>
        <x15:pivotRow count="1">
          <x15:c>
            <x15:v>4317</x15:v>
          </x15:c>
        </x15:pivotRow>
        <x15:pivotRow count="1">
          <x15:c>
            <x15:v>4213</x15:v>
          </x15:c>
        </x15:pivotRow>
        <x15:pivotRow count="1">
          <x15:c>
            <x15:v>4169</x15:v>
          </x15:c>
        </x15:pivotRow>
        <x15:pivotRow count="1">
          <x15:c>
            <x15:v>3846</x15:v>
          </x15:c>
        </x15:pivotRow>
        <x15:pivotRow count="1">
          <x15:c>
            <x15:v>3723</x15:v>
          </x15:c>
        </x15:pivotRow>
        <x15:pivotRow count="1">
          <x15:c>
            <x15:v>3560</x15:v>
          </x15:c>
        </x15:pivotRow>
        <x15:pivotRow count="1">
          <x15:c>
            <x15:v>3380</x15:v>
          </x15:c>
        </x15:pivotRow>
        <x15:pivotRow count="1">
          <x15:c>
            <x15:v>3208</x15:v>
          </x15:c>
        </x15:pivotRow>
        <x15:pivotRow count="1">
          <x15:c>
            <x15:v>3159</x15:v>
          </x15:c>
        </x15:pivotRow>
        <x15:pivotRow count="1">
          <x15:c>
            <x15:v>3073</x15:v>
          </x15:c>
        </x15:pivotRow>
        <x15:pivotRow count="1">
          <x15:c>
            <x15:v>2913</x15:v>
          </x15:c>
        </x15:pivotRow>
        <x15:pivotRow count="1">
          <x15:c>
            <x15:v>2691</x15:v>
          </x15:c>
        </x15:pivotRow>
        <x15:pivotRow count="1">
          <x15:c>
            <x15:v>2564</x15:v>
          </x15:c>
        </x15:pivotRow>
        <x15:pivotRow count="1">
          <x15:c>
            <x15:v>2460</x15:v>
          </x15:c>
        </x15:pivotRow>
        <x15:pivotRow count="1">
          <x15:c>
            <x15:v>2361</x15:v>
          </x15:c>
        </x15:pivotRow>
        <x15:pivotRow count="1">
          <x15:c>
            <x15:v>2343</x15:v>
          </x15:c>
        </x15:pivotRow>
        <x15:pivotRow count="1">
          <x15:c>
            <x15:v>2314</x15:v>
          </x15:c>
        </x15:pivotRow>
        <x15:pivotRow count="1">
          <x15:c>
            <x15:v>2196</x15:v>
          </x15:c>
        </x15:pivotRow>
        <x15:pivotRow count="1">
          <x15:c>
            <x15:v>2169</x15:v>
          </x15:c>
        </x15:pivotRow>
        <x15:pivotRow count="1">
          <x15:c>
            <x15:v>2063</x15:v>
          </x15:c>
        </x15:pivotRow>
        <x15:pivotRow count="1">
          <x15:c>
            <x15:v>2004</x15:v>
          </x15:c>
        </x15:pivotRow>
        <x15:pivotRow count="1">
          <x15:c>
            <x15:v>1955</x15:v>
          </x15:c>
        </x15:pivotRow>
        <x15:pivotRow count="1">
          <x15:c>
            <x15:v>1944</x15:v>
          </x15:c>
        </x15:pivotRow>
        <x15:pivotRow count="1">
          <x15:c>
            <x15:v>1918</x15:v>
          </x15:c>
        </x15:pivotRow>
        <x15:pivotRow count="1">
          <x15:c>
            <x15:v>1827</x15:v>
          </x15:c>
        </x15:pivotRow>
        <x15:pivotRow count="1">
          <x15:c>
            <x15:v>1792</x15:v>
          </x15:c>
        </x15:pivotRow>
        <x15:pivotRow count="1">
          <x15:c>
            <x15:v>1683</x15:v>
          </x15:c>
        </x15:pivotRow>
        <x15:pivotRow count="1">
          <x15:c>
            <x15:v>1660</x15:v>
          </x15:c>
        </x15:pivotRow>
        <x15:pivotRow count="1">
          <x15:c>
            <x15:v>1623</x15:v>
          </x15:c>
        </x15:pivotRow>
        <x15:pivotRow count="1">
          <x15:c>
            <x15:v>1596</x15:v>
          </x15:c>
        </x15:pivotRow>
        <x15:pivotRow count="1">
          <x15:c>
            <x15:v>1571</x15:v>
          </x15:c>
        </x15:pivotRow>
        <x15:pivotRow count="1">
          <x15:c>
            <x15:v>1508</x15:v>
          </x15:c>
        </x15:pivotRow>
        <x15:pivotRow count="1">
          <x15:c>
            <x15:v>1486</x15:v>
          </x15:c>
        </x15:pivotRow>
        <x15:pivotRow count="1">
          <x15:c>
            <x15:v>1446</x15:v>
          </x15:c>
        </x15:pivotRow>
        <x15:pivotRow count="1">
          <x15:c>
            <x15:v>1402</x15:v>
          </x15:c>
        </x15:pivotRow>
        <x15:pivotRow count="1">
          <x15:c>
            <x15:v>1357</x15:v>
          </x15:c>
        </x15:pivotRow>
        <x15:pivotRow count="1">
          <x15:c>
            <x15:v>1348</x15:v>
          </x15:c>
        </x15:pivotRow>
        <x15:pivotRow count="1">
          <x15:c>
            <x15:v>1351</x15:v>
          </x15:c>
        </x15:pivotRow>
        <x15:pivotRow count="1">
          <x15:c>
            <x15:v>1320</x15:v>
          </x15:c>
        </x15:pivotRow>
        <x15:pivotRow count="1">
          <x15:c>
            <x15:v>1311</x15:v>
          </x15:c>
        </x15:pivotRow>
        <x15:pivotRow count="1">
          <x15:c>
            <x15:v>1287</x15:v>
          </x15:c>
        </x15:pivotRow>
        <x15:pivotRow count="1">
          <x15:c>
            <x15:v>1264</x15:v>
          </x15:c>
        </x15:pivotRow>
        <x15:pivotRow count="1">
          <x15:c>
            <x15:v>1243</x15:v>
          </x15:c>
        </x15:pivotRow>
        <x15:pivotRow count="1">
          <x15:c>
            <x15:v>1233</x15:v>
          </x15:c>
        </x15:pivotRow>
        <x15:pivotRow count="1">
          <x15:c>
            <x15:v>1224</x15:v>
          </x15:c>
        </x15:pivotRow>
        <x15:pivotRow count="1">
          <x15:c>
            <x15:v>1179</x15:v>
          </x15:c>
        </x15:pivotRow>
        <x15:pivotRow count="1">
          <x15:c>
            <x15:v>1154</x15:v>
          </x15:c>
        </x15:pivotRow>
        <x15:pivotRow count="1">
          <x15:c>
            <x15:v>1135</x15:v>
          </x15:c>
        </x15:pivotRow>
        <x15:pivotRow count="1">
          <x15:c>
            <x15:v>1135</x15:v>
          </x15:c>
        </x15:pivotRow>
        <x15:pivotRow count="1">
          <x15:c>
            <x15:v>1134</x15:v>
          </x15:c>
        </x15:pivotRow>
        <x15:pivotRow count="1">
          <x15:c>
            <x15:v>1121</x15:v>
          </x15:c>
        </x15:pivotRow>
        <x15:pivotRow count="1">
          <x15:c>
            <x15:v>1122</x15:v>
          </x15:c>
        </x15:pivotRow>
        <x15:pivotRow count="1">
          <x15:c>
            <x15:v>1118</x15:v>
          </x15:c>
        </x15:pivotRow>
        <x15:pivotRow count="1">
          <x15:c>
            <x15:v>1090</x15:v>
          </x15:c>
        </x15:pivotRow>
        <x15:pivotRow count="1">
          <x15:c>
            <x15:v>1090</x15:v>
          </x15:c>
        </x15:pivotRow>
        <x15:pivotRow count="1">
          <x15:c>
            <x15:v>1077</x15:v>
          </x15:c>
        </x15:pivotRow>
        <x15:pivotRow count="1">
          <x15:c>
            <x15:v>1069</x15:v>
          </x15:c>
        </x15:pivotRow>
        <x15:pivotRow count="1">
          <x15:c>
            <x15:v>1059</x15:v>
          </x15:c>
        </x15:pivotRow>
        <x15:pivotRow count="1">
          <x15:c>
            <x15:v>1043</x15:v>
          </x15:c>
        </x15:pivotRow>
        <x15:pivotRow count="1">
          <x15:c>
            <x15:v>891</x15:v>
          </x15:c>
        </x15:pivotRow>
        <x15:pivotRow count="1">
          <x15:c>
            <x15:v>880</x15:v>
          </x15:c>
        </x15:pivotRow>
        <x15:pivotRow count="1">
          <x15:c>
            <x15:v>12226724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talia_terapie_intens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BA187-3A5C-471C-81B0-FAC9D68F7472}" name="Tabella pivot4" cacheId="1" applyNumberFormats="0" applyBorderFormats="0" applyFontFormats="0" applyPatternFormats="0" applyAlignmentFormats="0" applyWidthHeightFormats="1" dataCaption="Valori" tag="c9ae5a8b-2112-4e63-9634-20d052c7ef09" updatedVersion="8" minRefreshableVersion="3" useAutoFormatting="1" subtotalHiddenItems="1" itemPrintTitles="1" createdVersion="5" indent="0" outline="1" outlineData="1" multipleFieldFilters="0">
  <location ref="B35:F61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uariti post dose" fld="2" baseField="0" baseItem="0"/>
    <dataField name="Guariti-1° booster" fld="3" baseField="0" baseItem="0"/>
    <dataField name="Guariti-2° booster" fld="4" baseField="0" baseItem="0"/>
    <dataField name="Guariti senza dose" fld="5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Guariti post dose"/>
    <pivotHierarchy dragToData="1" caption="Guariti-1° booster"/>
    <pivotHierarchy dragToData="1" caption="Guariti-2° booster"/>
    <pivotHierarchy dragToData="1" caption="Guariti senza dose"/>
    <pivotHierarchy dragToData="1"/>
  </pivotHierarchies>
  <pivotTableStyleInfo showRowHeaders="1" showColHeaders="1" showRowStripes="0" showColStripes="0" showLastColumn="1"/>
  <rowHierarchiesUsage count="2"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_Table0]"/>
        <x15:activeTabTopLevelEntity name="[soggetti_guariti]"/>
        <x15:activeTabTopLevelEntity name="[Comuni]"/>
        <x15:activeTabTopLevelEntity name="[T_Mortalit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A5881-3F6B-40D1-BBAC-C08E7DE57D75}" name="Tabella pivot3" cacheId="0" applyNumberFormats="0" applyBorderFormats="0" applyFontFormats="0" applyPatternFormats="0" applyAlignmentFormats="0" applyWidthHeightFormats="1" dataCaption="Valori" tag="2861382b-24b0-4d36-a679-cf4c1275476f" updatedVersion="8" minRefreshableVersion="3" useAutoFormatting="1" subtotalHiddenItems="1" itemPrintTitles="1" createdVersion="5" indent="0" outline="1" outlineData="1" multipleFieldFilters="0">
  <location ref="A4:F30" firstHeaderRow="0" firstDataRow="1" firstDataCol="1"/>
  <pivotFields count="7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3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opolazione" fld="1" baseField="3" baseItem="0"/>
    <dataField name="Guariti per regione" fld="2" baseField="3" baseItem="0"/>
    <dataField name="Deceduti per regione" fld="4" baseField="3" baseItem="0"/>
    <dataField name="Tasso Mortalità" fld="5" showDataAs="percentOfTotal" baseField="0" baseItem="4" numFmtId="10"/>
    <dataField name="Dosi somministrate" fld="6" baseField="3" baseItem="0"/>
  </dataFields>
  <conditionalFormats count="3">
    <conditionalFormat priority="1">
      <pivotAreas count="10"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2">
              <x v="4"/>
              <x v="5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6"/>
              <x v="7"/>
              <x v="8"/>
              <x v="9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10"/>
              <x v="11"/>
              <x v="12"/>
              <x v="1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6">
              <x v="14"/>
              <x v="15"/>
              <x v="16"/>
              <x v="17"/>
              <x v="18"/>
              <x v="19"/>
            </reference>
            <reference field="3" count="1" selected="0">
              <x v="4"/>
            </reference>
          </references>
        </pivotArea>
      </pivotAreas>
    </conditionalFormat>
    <conditionalFormat priority="2">
      <pivotAreas count="10"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2">
              <x v="4"/>
              <x v="5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6"/>
              <x v="7"/>
              <x v="8"/>
              <x v="9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10"/>
              <x v="11"/>
              <x v="12"/>
              <x v="1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6">
              <x v="14"/>
              <x v="15"/>
              <x v="16"/>
              <x v="17"/>
              <x v="18"/>
              <x v="19"/>
            </reference>
            <reference field="3" count="1" selected="0">
              <x v="4"/>
            </reference>
          </references>
        </pivotArea>
      </pivotAreas>
    </conditionalFormat>
    <conditionalFormat priority="3">
      <pivotAreas count="9"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2">
              <x v="4"/>
              <x v="5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6"/>
              <x v="7"/>
              <x v="8"/>
              <x v="9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4">
              <x v="10"/>
              <x v="11"/>
              <x v="12"/>
              <x v="1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6">
              <x v="14"/>
              <x v="15"/>
              <x v="16"/>
              <x v="17"/>
              <x v="18"/>
              <x v="19"/>
            </reference>
            <reference field="3" count="1" selected="0">
              <x v="4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opolazione"/>
    <pivotHierarchy dragToData="1"/>
    <pivotHierarchy dragToData="1" caption="Dosi somministrate"/>
    <pivotHierarchy dragToData="1"/>
    <pivotHierarchy dragToData="1"/>
    <pivotHierarchy dragToData="1" caption="Guariti per regione"/>
    <pivotHierarchy dragToData="1"/>
    <pivotHierarchy dragToData="1" caption="Deceduti per regione"/>
    <pivotHierarchy dragToData="1"/>
    <pivotHierarchy dragToData="1" caption="Tasso Mortalità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2"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_Table0]"/>
        <x15:activeTabTopLevelEntity name="[Table_0]"/>
        <x15:activeTabTopLevelEntity name="[Comuni]"/>
        <x15:activeTabTopLevelEntity name="[vaccini_summary_latest]"/>
        <x15:activeTabTopLevelEntity name="[T_Mortalità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0827529-9112-454D-924A-2EC7C0D701ED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ricoverati" tableColumnId="2"/>
      <queryTableField id="3" name="totale_cas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985852DD-4B60-47E1-9C8D-E91458B6803C}" autoFormatId="16" applyNumberFormats="0" applyBorderFormats="0" applyFontFormats="0" applyPatternFormats="0" applyAlignmentFormats="0" applyWidthHeightFormats="0">
  <queryTableRefresh nextId="6">
    <queryTableFields count="5">
      <queryTableField id="1" name="Regione" tableColumnId="1"/>
      <queryTableField id="2" name="guariti_senza_somm" tableColumnId="2"/>
      <queryTableField id="3" name="guariti_post_somm" tableColumnId="3"/>
      <queryTableField id="4" name="guariti_post_1booster" tableColumnId="4"/>
      <queryTableField id="5" name="guariti_post_2booste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538F1FB9-47FA-4503-8C42-B595D7E7C395}" autoFormatId="16" applyNumberFormats="0" applyBorderFormats="0" applyFontFormats="0" applyPatternFormats="0" applyAlignmentFormats="0" applyWidthHeightFormats="0">
  <queryTableRefresh nextId="3">
    <queryTableFields count="2">
      <queryTableField id="1" name="Regione" tableColumnId="1"/>
      <queryTableField id="2" name="Tasso di mortalità standardizzat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3D7EE379-B036-43CB-95FA-E0977DBF5C93}" autoFormatId="16" applyNumberFormats="0" applyBorderFormats="0" applyFontFormats="0" applyPatternFormats="0" applyAlignmentFormats="0" applyWidthHeightFormats="0">
  <queryTableRefresh nextId="4">
    <queryTableFields count="3">
      <queryTableField id="1" name="dosi_somministrate" tableColumnId="1"/>
      <queryTableField id="2" name="dosi_consegnate" tableColumnId="2"/>
      <queryTableField id="3" name="Regioni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AEC0460-110A-4CD3-AF35-362AEC68FC2D}" autoFormatId="16" applyNumberFormats="0" applyBorderFormats="0" applyFontFormats="0" applyPatternFormats="0" applyAlignmentFormats="0" applyWidthHeightFormats="0">
  <queryTableRefresh nextId="7">
    <queryTableFields count="6">
      <queryTableField id="1" name="Codice Regione" tableColumnId="1"/>
      <queryTableField id="2" name="Ripartizione geografica" tableColumnId="2"/>
      <queryTableField id="3" name="Regione" tableColumnId="3"/>
      <queryTableField id="4" name="Table 0.Totale" tableColumnId="4"/>
      <queryTableField id="5" name="Table 0.Guariti" tableColumnId="5"/>
      <queryTableField id="6" name="Table 0.Deceduti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3867118-0F23-4B1B-98D6-3EB5354E8C42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9" name="Comuni" tableColumnId="9"/>
      <queryTableField id="2" name="Regione" tableColumnId="2"/>
      <queryTableField id="3" name="Sigla automobilistica" tableColumnId="3"/>
      <queryTableField id="4" name="Popolazione2011" tableColumnId="4"/>
      <queryTableField id="10" name="%_Popolazione" tableColumnId="10"/>
      <queryTableField id="11" name="Personalizzato" tableColumnId="11"/>
      <queryTableField id="13" dataBound="0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1D76138E-D675-464A-ADA8-08DD00373CEE}" sourceName="[Ripartizione_geografica_Table0].[Regione]">
  <pivotTables>
    <pivotTable tabId="11" name="Tabella pivot4"/>
  </pivotTables>
  <data>
    <olap pivotCacheId="331667443">
      <levels count="2">
        <level uniqueName="[Ripartizione_geografica_Table0].[Regione].[(All)]" sourceCaption="(All)" count="0"/>
        <level uniqueName="[Ripartizione_geografica_Table0].[Regione].[Regione]" sourceCaption="Regione" count="21">
          <ranges>
            <range startItem="0">
              <i n="[Ripartizione_geografica_Table0].[Regione].&amp;[abruzzo]" c="abruzzo"/>
              <i n="[Ripartizione_geografica_Table0].[Regione].&amp;[basilicata]" c="basilicata"/>
              <i n="[Ripartizione_geografica_Table0].[Regione].&amp;[calabria]" c="calabria"/>
              <i n="[Ripartizione_geografica_Table0].[Regione].&amp;[campania]" c="campania"/>
              <i n="[Ripartizione_geografica_Table0].[Regione].&amp;[emilia-romagna]" c="emilia-romagna"/>
              <i n="[Ripartizione_geografica_Table0].[Regione].&amp;[friuli venezia giulia]" c="friuli venezia giulia"/>
              <i n="[Ripartizione_geografica_Table0].[Regione].&amp;[lazio]" c="lazio"/>
              <i n="[Ripartizione_geografica_Table0].[Regione].&amp;[liguria]" c="liguria"/>
              <i n="[Ripartizione_geografica_Table0].[Regione].&amp;[lombardia]" c="lombardia"/>
              <i n="[Ripartizione_geografica_Table0].[Regione].&amp;[marche]" c="marche"/>
              <i n="[Ripartizione_geografica_Table0].[Regione].&amp;[molise]" c="molise"/>
              <i n="[Ripartizione_geografica_Table0].[Regione].&amp;[piemonte]" c="piemonte"/>
              <i n="[Ripartizione_geografica_Table0].[Regione].&amp;[puglia]" c="puglia"/>
              <i n="[Ripartizione_geografica_Table0].[Regione].&amp;[sardegna]" c="sardegna"/>
              <i n="[Ripartizione_geografica_Table0].[Regione].&amp;[sicilia]" c="sicilia"/>
              <i n="[Ripartizione_geografica_Table0].[Regione].&amp;[toscana]" c="toscana"/>
              <i n="[Ripartizione_geografica_Table0].[Regione].&amp;[trentino-alto adige]" c="trentino-alto adige"/>
              <i n="[Ripartizione_geografica_Table0].[Regione].&amp;[umbria]" c="umbria"/>
              <i n="[Ripartizione_geografica_Table0].[Regione].&amp;[valle d'aosta]" c="valle d'aosta"/>
              <i n="[Ripartizione_geografica_Table0].[Regione].&amp;[veneto]" c="veneto"/>
              <i n="[Ripartizione_geografica_Table0].[Regione].&amp;" c="(vuoto)" nd="1"/>
            </range>
          </ranges>
        </level>
      </levels>
      <selections count="1">
        <selection n="[Ripartizione_geografica_Table0].[Region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Ripartizione_geografica_Table0].[Regione].[Regione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47C5C084-CA99-481F-B589-25E4ABB0DA16}" cache="FiltroDati_Regione" caption="Regione" level="1" style="SlicerStyleLight4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B46F35-3EAB-4AAC-96BD-21711D034C0F}" name="Italia_terapie_intensive" displayName="Italia_terapie_intensive" ref="A1:C1481" tableType="queryTable" totalsRowShown="0">
  <autoFilter ref="A1:C1481" xr:uid="{94B46F35-3EAB-4AAC-96BD-21711D034C0F}"/>
  <tableColumns count="3">
    <tableColumn id="1" xr3:uid="{485D5B66-C7B3-49EA-8945-B33616E654DF}" uniqueName="1" name="data" queryTableFieldId="1" dataDxfId="10"/>
    <tableColumn id="2" xr3:uid="{625A6BEF-952D-4010-91D9-7BFDB8FC8DEA}" uniqueName="2" name="ricoverati" queryTableFieldId="2"/>
    <tableColumn id="3" xr3:uid="{89AC006B-98A6-4D93-BAA1-18489459AFD9}" uniqueName="3" name="totale_cas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25107-BFE7-4F48-BCE5-DAA03A33C3B1}" name="soggetti_guariti" displayName="soggetti_guariti" ref="A1:E211" tableType="queryTable" totalsRowShown="0">
  <autoFilter ref="A1:E211" xr:uid="{72225107-BFE7-4F48-BCE5-DAA03A33C3B1}"/>
  <tableColumns count="5">
    <tableColumn id="1" xr3:uid="{3B36E7BA-3CF9-4EEA-A875-C916C5E3083F}" uniqueName="1" name="Regione" queryTableFieldId="1" dataDxfId="9"/>
    <tableColumn id="2" xr3:uid="{B21E9E43-22FD-4DFC-8529-AE6AE49D0FD5}" uniqueName="2" name="guariti_senza_somm" queryTableFieldId="2"/>
    <tableColumn id="3" xr3:uid="{C4DCFE90-5013-4A77-BDEF-36AD297275F7}" uniqueName="3" name="guariti_post_somm" queryTableFieldId="3"/>
    <tableColumn id="4" xr3:uid="{1DDAB1B7-A836-4F00-AA23-03D29395B604}" uniqueName="4" name="guariti_post_1booster" queryTableFieldId="4"/>
    <tableColumn id="5" xr3:uid="{A28B9B4F-06D8-4E3E-BDCA-53074094E943}" uniqueName="5" name="guariti_post_2booste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892128-B384-441C-9969-9146B634EBEF}" name="T_Mortalità" displayName="T_Mortalità" ref="A1:B21" tableType="queryTable" totalsRowShown="0">
  <autoFilter ref="A1:B21" xr:uid="{4A892128-B384-441C-9969-9146B634EBEF}"/>
  <tableColumns count="2">
    <tableColumn id="1" xr3:uid="{8295B53E-659D-486C-907D-5E8FB2FBFCC1}" uniqueName="1" name="Regione" queryTableFieldId="1" dataDxfId="8"/>
    <tableColumn id="2" xr3:uid="{34811E65-BFB5-4F5D-ACF3-020DE50C4DCE}" uniqueName="2" name="Tasso di mortalità standardizzat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944C86-D4E4-47A2-9038-BD0DF85D2F9D}" name="vaccini_summary_latest" displayName="vaccini_summary_latest" ref="A1:C22" tableType="queryTable" totalsRowShown="0">
  <autoFilter ref="A1:C22" xr:uid="{AE944C86-D4E4-47A2-9038-BD0DF85D2F9D}"/>
  <tableColumns count="3">
    <tableColumn id="1" xr3:uid="{D537D76F-9D99-4952-8FDE-BA12C3895563}" uniqueName="1" name="dosi_somministrate" queryTableFieldId="1"/>
    <tableColumn id="2" xr3:uid="{EB249514-EE1C-4ADC-AF7F-32D83AE637A3}" uniqueName="2" name="dosi_consegnate" queryTableFieldId="2"/>
    <tableColumn id="3" xr3:uid="{C9880E16-6B02-4384-913C-250C4347E8EB}" uniqueName="3" name="Regioni" queryTableFieldId="3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A3230-22F6-4402-B3ED-2D4EB0292D3A}" name="Ripartizione_geografica_Table0" displayName="Ripartizione_geografica_Table0" ref="A1:F21" tableType="queryTable" totalsRowShown="0">
  <autoFilter ref="A1:F21" xr:uid="{16DA3230-22F6-4402-B3ED-2D4EB0292D3A}"/>
  <tableColumns count="6">
    <tableColumn id="1" xr3:uid="{59CB9DBA-5669-4ABD-8661-4D10633C2922}" uniqueName="1" name="Codice Regione" queryTableFieldId="1"/>
    <tableColumn id="2" xr3:uid="{F12235FE-188B-4BB4-8CCE-902011199F0C}" uniqueName="2" name="Ripartizione geografica" queryTableFieldId="2" dataDxfId="6"/>
    <tableColumn id="3" xr3:uid="{E22C683B-EBE2-4817-820D-5A46F70B7716}" uniqueName="3" name="Regione" queryTableFieldId="3" dataDxfId="5"/>
    <tableColumn id="4" xr3:uid="{819BEB55-B951-4238-B764-F161F825B602}" uniqueName="4" name="Table 0.Totale" queryTableFieldId="4"/>
    <tableColumn id="5" xr3:uid="{2F0A732C-F01C-452F-9EC1-A47EEAA32863}" uniqueName="5" name="Table 0.Guariti" queryTableFieldId="5"/>
    <tableColumn id="6" xr3:uid="{ECF99DE5-24F0-4415-B15F-89FD1E3817CB}" uniqueName="6" name="Table 0.Deceduti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079C7-4FCC-4F87-9C99-9585ABCCEE04}" name="Comuni" displayName="Comuni" ref="A1:G7916" tableType="queryTable" totalsRowShown="0">
  <autoFilter ref="A1:G7916" xr:uid="{8CC079C7-4FCC-4F87-9C99-9585ABCCEE04}"/>
  <tableColumns count="7">
    <tableColumn id="9" xr3:uid="{4430F271-C40F-4ECB-A984-F63937185F1B}" uniqueName="9" name="Comuni" queryTableFieldId="9" dataDxfId="4"/>
    <tableColumn id="2" xr3:uid="{3FC2FA08-BDAF-4188-9FFE-647B9465DF21}" uniqueName="2" name="Regione" queryTableFieldId="2" dataDxfId="3"/>
    <tableColumn id="3" xr3:uid="{D7DD0477-7D7D-41A3-BC1A-A2A576C37DFD}" uniqueName="3" name="Sigla automobilistica" queryTableFieldId="3" dataDxfId="2"/>
    <tableColumn id="4" xr3:uid="{D86D50EB-005E-45EC-8DFB-A57AF5DE7531}" uniqueName="4" name="Popolazione2011" queryTableFieldId="4"/>
    <tableColumn id="10" xr3:uid="{7FFE2C01-7345-45F2-9F4D-A1D6D88893E1}" uniqueName="10" name="%_Popolazione" queryTableFieldId="10" dataDxfId="1"/>
    <tableColumn id="11" xr3:uid="{E62586E1-640B-416C-9CAB-638F846BF7C8}" uniqueName="11" name="Personalizzato" queryTableFieldId="11"/>
    <tableColumn id="1" xr3:uid="{CFF6D55C-BF8A-4404-A765-9E864D6F122A}" uniqueName="1" name="data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5FB3D1C4-968E-4C68-9E1B-D8286A6ED0B0}" sourceName="[Italia_terapie_intensive].[data]">
  <pivotTables>
    <pivotTable tabId="4294967295" name="PivotChartTable3"/>
  </pivotTables>
  <state minimalRefreshVersion="6" lastRefreshVersion="6" pivotCacheId="1811373148" filterType="unknown">
    <bounds startDate="202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D0D5E7B-8E87-4964-83D7-1D13A7948588}" cache="SequenzaTemporale_data" caption="data" level="2" selectionLevel="3" scrollPosition="2021-11-05T00:00:00" style="TimeSlicerStyleLight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08E0-DC8C-4599-90BE-99BADEAE8F77}">
  <dimension ref="A1:AC105"/>
  <sheetViews>
    <sheetView tabSelected="1" zoomScale="48" zoomScaleNormal="48" workbookViewId="0">
      <selection activeCell="AC60" sqref="AC60"/>
    </sheetView>
  </sheetViews>
  <sheetFormatPr defaultRowHeight="14.4" x14ac:dyDescent="0.3"/>
  <cols>
    <col min="1" max="1" width="22.5546875" bestFit="1" customWidth="1"/>
    <col min="2" max="2" width="22.109375" bestFit="1" customWidth="1"/>
    <col min="3" max="3" width="18.21875" bestFit="1" customWidth="1"/>
    <col min="4" max="4" width="17.88671875" bestFit="1" customWidth="1"/>
    <col min="5" max="5" width="18.44140625" bestFit="1" customWidth="1"/>
    <col min="6" max="6" width="19.33203125" bestFit="1" customWidth="1"/>
    <col min="7" max="7" width="23.77734375" bestFit="1" customWidth="1"/>
  </cols>
  <sheetData>
    <row r="1" spans="1:29" ht="61.2" x14ac:dyDescent="1.1000000000000001">
      <c r="A1" s="21"/>
      <c r="B1" s="21"/>
      <c r="C1" s="21"/>
      <c r="D1" s="21"/>
      <c r="E1" s="22" t="s">
        <v>8076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x14ac:dyDescent="0.3">
      <c r="A4" s="5" t="s">
        <v>8053</v>
      </c>
      <c r="B4" s="3" t="s">
        <v>8056</v>
      </c>
      <c r="C4" s="6" t="s">
        <v>8060</v>
      </c>
      <c r="D4" s="6" t="s">
        <v>8061</v>
      </c>
      <c r="E4" s="6" t="s">
        <v>8063</v>
      </c>
      <c r="F4" s="7" t="s">
        <v>8064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x14ac:dyDescent="0.3">
      <c r="A5" s="8" t="s">
        <v>8045</v>
      </c>
      <c r="B5" s="3"/>
      <c r="C5" s="6"/>
      <c r="D5" s="6"/>
      <c r="E5" s="9"/>
      <c r="F5" s="7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x14ac:dyDescent="0.3">
      <c r="A6" s="10" t="s">
        <v>5058</v>
      </c>
      <c r="B6" s="11">
        <v>5502886</v>
      </c>
      <c r="C6" s="12">
        <v>2456909</v>
      </c>
      <c r="D6" s="12">
        <v>13263</v>
      </c>
      <c r="E6" s="13">
        <v>1.6795676938805314E-2</v>
      </c>
      <c r="F6" s="14">
        <v>14154796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 x14ac:dyDescent="0.3">
      <c r="A7" s="10" t="s">
        <v>4825</v>
      </c>
      <c r="B7" s="11">
        <v>1541319</v>
      </c>
      <c r="C7" s="12">
        <v>732419</v>
      </c>
      <c r="D7" s="12">
        <v>4559</v>
      </c>
      <c r="E7" s="13">
        <v>6.8059003943332849E-2</v>
      </c>
      <c r="F7" s="14">
        <v>3521203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 x14ac:dyDescent="0.3">
      <c r="A8" s="10" t="s">
        <v>4446</v>
      </c>
      <c r="B8" s="11">
        <v>3672202</v>
      </c>
      <c r="C8" s="12">
        <v>1640797</v>
      </c>
      <c r="D8" s="12">
        <v>12498</v>
      </c>
      <c r="E8" s="13">
        <v>3.0670366583905359E-2</v>
      </c>
      <c r="F8" s="14">
        <v>9520966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x14ac:dyDescent="0.3">
      <c r="A9" s="10" t="s">
        <v>4730</v>
      </c>
      <c r="B9" s="11">
        <v>884268</v>
      </c>
      <c r="C9" s="12">
        <v>455977</v>
      </c>
      <c r="D9" s="12">
        <v>2531</v>
      </c>
      <c r="E9" s="13">
        <v>8.7629618811158171E-3</v>
      </c>
      <c r="F9" s="14">
        <v>2145131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x14ac:dyDescent="0.3">
      <c r="A10" s="15" t="s">
        <v>8047</v>
      </c>
      <c r="B10" s="11"/>
      <c r="C10" s="12"/>
      <c r="D10" s="12"/>
      <c r="E10" s="13"/>
      <c r="F10" s="1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x14ac:dyDescent="0.3">
      <c r="A11" s="10" t="s">
        <v>7654</v>
      </c>
      <c r="B11" s="11">
        <v>1639362</v>
      </c>
      <c r="C11" s="12">
        <v>513996</v>
      </c>
      <c r="D11" s="12">
        <v>2977</v>
      </c>
      <c r="E11" s="13">
        <v>1.0223455527968453E-2</v>
      </c>
      <c r="F11" s="14">
        <v>3897588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x14ac:dyDescent="0.3">
      <c r="A12" s="10" t="s">
        <v>7254</v>
      </c>
      <c r="B12" s="11">
        <v>5002904</v>
      </c>
      <c r="C12" s="12">
        <v>1820703</v>
      </c>
      <c r="D12" s="12">
        <v>13052</v>
      </c>
      <c r="E12" s="13">
        <v>7.5945669636337081E-3</v>
      </c>
      <c r="F12" s="14">
        <v>10734075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x14ac:dyDescent="0.3">
      <c r="A13" s="15" t="s">
        <v>8044</v>
      </c>
      <c r="B13" s="11"/>
      <c r="C13" s="12"/>
      <c r="D13" s="12"/>
      <c r="E13" s="13"/>
      <c r="F13" s="1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x14ac:dyDescent="0.3">
      <c r="A14" s="10" t="s">
        <v>4108</v>
      </c>
      <c r="B14" s="11">
        <v>4342135</v>
      </c>
      <c r="C14" s="12">
        <v>2190125</v>
      </c>
      <c r="D14" s="12">
        <v>20033</v>
      </c>
      <c r="E14" s="13">
        <v>0.10661603622024243</v>
      </c>
      <c r="F14" s="14">
        <v>11309988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x14ac:dyDescent="0.3">
      <c r="A15" s="10" t="s">
        <v>8050</v>
      </c>
      <c r="B15" s="11">
        <v>1220291</v>
      </c>
      <c r="C15" s="12">
        <v>591965</v>
      </c>
      <c r="D15" s="12">
        <v>6448</v>
      </c>
      <c r="E15" s="13">
        <v>2.9209872937052721E-2</v>
      </c>
      <c r="F15" s="1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x14ac:dyDescent="0.3">
      <c r="A16" s="10" t="s">
        <v>8049</v>
      </c>
      <c r="B16" s="11">
        <v>1029475</v>
      </c>
      <c r="C16" s="12">
        <v>551093</v>
      </c>
      <c r="D16" s="12">
        <v>3349</v>
      </c>
      <c r="E16" s="13">
        <v>8.2517891047173941E-2</v>
      </c>
      <c r="F16" s="14">
        <v>2501150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x14ac:dyDescent="0.3">
      <c r="A17" s="10" t="s">
        <v>3079</v>
      </c>
      <c r="B17" s="11">
        <v>4855904</v>
      </c>
      <c r="C17" s="12">
        <v>2813935</v>
      </c>
      <c r="D17" s="12">
        <v>17474</v>
      </c>
      <c r="E17" s="13">
        <v>4.6881846063969619E-2</v>
      </c>
      <c r="F17" s="14">
        <v>11687875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x14ac:dyDescent="0.3">
      <c r="A18" s="15" t="s">
        <v>8043</v>
      </c>
      <c r="B18" s="11"/>
      <c r="C18" s="12"/>
      <c r="D18" s="12"/>
      <c r="E18" s="13"/>
      <c r="F18" s="1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x14ac:dyDescent="0.3">
      <c r="A19" s="10" t="s">
        <v>3869</v>
      </c>
      <c r="B19" s="11">
        <v>1570694</v>
      </c>
      <c r="C19" s="12">
        <v>684117</v>
      </c>
      <c r="D19" s="12">
        <v>6018</v>
      </c>
      <c r="E19" s="13">
        <v>9.3617642763253961E-2</v>
      </c>
      <c r="F19" s="14">
        <v>3767008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x14ac:dyDescent="0.3">
      <c r="A20" s="10" t="s">
        <v>1269</v>
      </c>
      <c r="B20" s="11">
        <v>9704151</v>
      </c>
      <c r="C20" s="12">
        <v>4290888</v>
      </c>
      <c r="D20" s="12">
        <v>47859</v>
      </c>
      <c r="E20" s="13">
        <v>0.21104133197020591</v>
      </c>
      <c r="F20" s="14">
        <v>25723773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x14ac:dyDescent="0.3">
      <c r="A21" s="10" t="s">
        <v>4</v>
      </c>
      <c r="B21" s="11">
        <v>4363916</v>
      </c>
      <c r="C21" s="12">
        <v>1735633</v>
      </c>
      <c r="D21" s="12">
        <v>13928</v>
      </c>
      <c r="E21" s="13">
        <v>7.2586534248576015E-2</v>
      </c>
      <c r="F21" s="14">
        <v>10955739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x14ac:dyDescent="0.3">
      <c r="A22" s="10" t="s">
        <v>8048</v>
      </c>
      <c r="B22" s="11">
        <v>126806</v>
      </c>
      <c r="C22" s="12">
        <v>51872</v>
      </c>
      <c r="D22" s="12">
        <v>591</v>
      </c>
      <c r="E22" s="13">
        <v>0.12604060172338249</v>
      </c>
      <c r="F22" s="14">
        <v>294982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x14ac:dyDescent="0.3">
      <c r="A23" s="15" t="s">
        <v>8046</v>
      </c>
      <c r="B23" s="11"/>
      <c r="C23" s="12"/>
      <c r="D23" s="12"/>
      <c r="E23" s="13"/>
      <c r="F23" s="1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x14ac:dyDescent="0.3">
      <c r="A24" s="10" t="s">
        <v>5442</v>
      </c>
      <c r="B24" s="11">
        <v>1307309</v>
      </c>
      <c r="C24" s="12">
        <v>676560</v>
      </c>
      <c r="D24" s="12">
        <v>4091</v>
      </c>
      <c r="E24" s="13">
        <v>3.9871476559076968E-2</v>
      </c>
      <c r="F24" s="14">
        <v>3095794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x14ac:dyDescent="0.3">
      <c r="A25" s="10" t="s">
        <v>6710</v>
      </c>
      <c r="B25" s="11">
        <v>578036</v>
      </c>
      <c r="C25" s="12">
        <v>191606</v>
      </c>
      <c r="D25" s="12">
        <v>1054</v>
      </c>
      <c r="E25" s="13">
        <v>4.8196290346136988E-3</v>
      </c>
      <c r="F25" s="14">
        <v>1312107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x14ac:dyDescent="0.3">
      <c r="A26" s="10" t="s">
        <v>6844</v>
      </c>
      <c r="B26" s="11">
        <v>1959050</v>
      </c>
      <c r="C26" s="12">
        <v>648118</v>
      </c>
      <c r="D26" s="12">
        <v>3675</v>
      </c>
      <c r="E26" s="13">
        <v>7.1564188695779178E-3</v>
      </c>
      <c r="F26" s="14">
        <v>4216682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x14ac:dyDescent="0.3">
      <c r="A27" s="10" t="s">
        <v>5891</v>
      </c>
      <c r="B27" s="11">
        <v>5766810</v>
      </c>
      <c r="C27" s="12">
        <v>2525501</v>
      </c>
      <c r="D27" s="12">
        <v>12142</v>
      </c>
      <c r="E27" s="13">
        <v>1.095370235139477E-2</v>
      </c>
      <c r="F27" s="14">
        <v>12887636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x14ac:dyDescent="0.3">
      <c r="A28" s="10" t="s">
        <v>5752</v>
      </c>
      <c r="B28" s="11">
        <v>313660</v>
      </c>
      <c r="C28" s="12">
        <v>104768</v>
      </c>
      <c r="D28" s="12">
        <v>798</v>
      </c>
      <c r="E28" s="13">
        <v>9.9313567985979245E-3</v>
      </c>
      <c r="F28" s="14">
        <v>737182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x14ac:dyDescent="0.3">
      <c r="A29" s="10" t="s">
        <v>6447</v>
      </c>
      <c r="B29" s="11">
        <v>4052566</v>
      </c>
      <c r="C29" s="12">
        <v>1677925</v>
      </c>
      <c r="D29" s="12">
        <v>10080</v>
      </c>
      <c r="E29" s="13">
        <v>1.664962757412005E-2</v>
      </c>
      <c r="F29" s="14">
        <v>9787461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3">
      <c r="A30" s="16" t="s">
        <v>8054</v>
      </c>
      <c r="B30" s="17">
        <v>59433744</v>
      </c>
      <c r="C30" s="18">
        <v>26354907</v>
      </c>
      <c r="D30" s="18">
        <v>196420</v>
      </c>
      <c r="E30" s="19">
        <v>1</v>
      </c>
      <c r="F30" s="20">
        <v>142251136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21"/>
    </row>
    <row r="33" spans="1:29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x14ac:dyDescent="0.3">
      <c r="A35" s="21"/>
      <c r="B35" s="5" t="s">
        <v>8053</v>
      </c>
      <c r="C35" s="3" t="s">
        <v>8070</v>
      </c>
      <c r="D35" s="6" t="s">
        <v>8069</v>
      </c>
      <c r="E35" s="6" t="s">
        <v>8071</v>
      </c>
      <c r="F35" s="7" t="s">
        <v>8072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x14ac:dyDescent="0.3">
      <c r="A36" s="21"/>
      <c r="B36" s="8" t="s">
        <v>8045</v>
      </c>
      <c r="C36" s="3"/>
      <c r="D36" s="6"/>
      <c r="E36" s="6"/>
      <c r="F36" s="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x14ac:dyDescent="0.3">
      <c r="A37" s="21"/>
      <c r="B37" s="10" t="s">
        <v>5058</v>
      </c>
      <c r="C37" s="11">
        <v>785</v>
      </c>
      <c r="D37" s="12">
        <v>1731</v>
      </c>
      <c r="E37" s="12">
        <v>411</v>
      </c>
      <c r="F37" s="14">
        <v>502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x14ac:dyDescent="0.3">
      <c r="A38" s="21"/>
      <c r="B38" s="10" t="s">
        <v>4825</v>
      </c>
      <c r="C38" s="11">
        <v>891</v>
      </c>
      <c r="D38" s="12">
        <v>2384</v>
      </c>
      <c r="E38" s="12">
        <v>338</v>
      </c>
      <c r="F38" s="14">
        <v>434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3">
      <c r="A39" s="21"/>
      <c r="B39" s="10" t="s">
        <v>4446</v>
      </c>
      <c r="C39" s="11">
        <v>1180</v>
      </c>
      <c r="D39" s="12">
        <v>3328</v>
      </c>
      <c r="E39" s="12">
        <v>1235</v>
      </c>
      <c r="F39" s="14">
        <v>666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x14ac:dyDescent="0.3">
      <c r="A40" s="21"/>
      <c r="B40" s="10" t="s">
        <v>4730</v>
      </c>
      <c r="C40" s="11">
        <v>836</v>
      </c>
      <c r="D40" s="12">
        <v>1726</v>
      </c>
      <c r="E40" s="12">
        <v>579</v>
      </c>
      <c r="F40" s="14">
        <v>348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x14ac:dyDescent="0.3">
      <c r="A41" s="21"/>
      <c r="B41" s="15" t="s">
        <v>8047</v>
      </c>
      <c r="C41" s="11"/>
      <c r="D41" s="12"/>
      <c r="E41" s="12"/>
      <c r="F41" s="1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3">
      <c r="A42" s="21"/>
      <c r="B42" s="10" t="s">
        <v>7654</v>
      </c>
      <c r="C42" s="11">
        <v>1017</v>
      </c>
      <c r="D42" s="12">
        <v>1466</v>
      </c>
      <c r="E42" s="12">
        <v>321</v>
      </c>
      <c r="F42" s="14">
        <v>249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3">
      <c r="A43" s="21"/>
      <c r="B43" s="10" t="s">
        <v>7254</v>
      </c>
      <c r="C43" s="11">
        <v>394</v>
      </c>
      <c r="D43" s="12">
        <v>512</v>
      </c>
      <c r="E43" s="12">
        <v>71</v>
      </c>
      <c r="F43" s="14">
        <v>136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x14ac:dyDescent="0.3">
      <c r="A44" s="21"/>
      <c r="B44" s="15" t="s">
        <v>8044</v>
      </c>
      <c r="C44" s="11"/>
      <c r="D44" s="12"/>
      <c r="E44" s="12"/>
      <c r="F44" s="1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x14ac:dyDescent="0.3">
      <c r="A45" s="21"/>
      <c r="B45" s="10" t="s">
        <v>4108</v>
      </c>
      <c r="C45" s="11">
        <v>2103</v>
      </c>
      <c r="D45" s="12">
        <v>5119</v>
      </c>
      <c r="E45" s="12">
        <v>2314</v>
      </c>
      <c r="F45" s="14">
        <v>1089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x14ac:dyDescent="0.3">
      <c r="A46" s="21"/>
      <c r="B46" s="10" t="s">
        <v>8050</v>
      </c>
      <c r="C46" s="11">
        <v>363</v>
      </c>
      <c r="D46" s="12">
        <v>1375</v>
      </c>
      <c r="E46" s="12">
        <v>435</v>
      </c>
      <c r="F46" s="14">
        <v>459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x14ac:dyDescent="0.3">
      <c r="A47" s="21"/>
      <c r="B47" s="10" t="s">
        <v>8049</v>
      </c>
      <c r="C47" s="11">
        <v>132</v>
      </c>
      <c r="D47" s="12">
        <v>657</v>
      </c>
      <c r="E47" s="12">
        <v>114</v>
      </c>
      <c r="F47" s="14">
        <v>163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x14ac:dyDescent="0.3">
      <c r="A48" s="21"/>
      <c r="B48" s="10" t="s">
        <v>3079</v>
      </c>
      <c r="C48" s="11">
        <v>2757</v>
      </c>
      <c r="D48" s="12">
        <v>8404</v>
      </c>
      <c r="E48" s="12">
        <v>2165</v>
      </c>
      <c r="F48" s="14">
        <v>2275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x14ac:dyDescent="0.3">
      <c r="A49" s="21"/>
      <c r="B49" s="15" t="s">
        <v>8043</v>
      </c>
      <c r="C49" s="11"/>
      <c r="D49" s="12"/>
      <c r="E49" s="12"/>
      <c r="F49" s="1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x14ac:dyDescent="0.3">
      <c r="A50" s="21"/>
      <c r="B50" s="10" t="s">
        <v>3869</v>
      </c>
      <c r="C50" s="11">
        <v>36</v>
      </c>
      <c r="D50" s="12">
        <v>111</v>
      </c>
      <c r="E50" s="12">
        <v>17</v>
      </c>
      <c r="F50" s="14">
        <v>33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x14ac:dyDescent="0.3">
      <c r="A51" s="21"/>
      <c r="B51" s="10" t="s">
        <v>1269</v>
      </c>
      <c r="C51" s="11">
        <v>2648</v>
      </c>
      <c r="D51" s="12">
        <v>10592</v>
      </c>
      <c r="E51" s="12">
        <v>3393</v>
      </c>
      <c r="F51" s="14">
        <v>2524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x14ac:dyDescent="0.3">
      <c r="A52" s="21"/>
      <c r="B52" s="10" t="s">
        <v>4</v>
      </c>
      <c r="C52" s="11">
        <v>652</v>
      </c>
      <c r="D52" s="12">
        <v>2522</v>
      </c>
      <c r="E52" s="12">
        <v>917</v>
      </c>
      <c r="F52" s="14">
        <v>468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3">
      <c r="A53" s="21"/>
      <c r="B53" s="10" t="s">
        <v>8048</v>
      </c>
      <c r="C53" s="11">
        <v>2</v>
      </c>
      <c r="D53" s="12">
        <v>6</v>
      </c>
      <c r="E53" s="12">
        <v>1</v>
      </c>
      <c r="F53" s="14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3">
      <c r="A54" s="21"/>
      <c r="B54" s="15" t="s">
        <v>8046</v>
      </c>
      <c r="C54" s="11"/>
      <c r="D54" s="12"/>
      <c r="E54" s="12"/>
      <c r="F54" s="1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3">
      <c r="A55" s="21"/>
      <c r="B55" s="10" t="s">
        <v>5442</v>
      </c>
      <c r="C55" s="11">
        <v>1346</v>
      </c>
      <c r="D55" s="12">
        <v>2260</v>
      </c>
      <c r="E55" s="12">
        <v>379</v>
      </c>
      <c r="F55" s="14">
        <v>486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3">
      <c r="A56" s="21"/>
      <c r="B56" s="10" t="s">
        <v>6710</v>
      </c>
      <c r="C56" s="11">
        <v>41</v>
      </c>
      <c r="D56" s="12">
        <v>162</v>
      </c>
      <c r="E56" s="12">
        <v>18</v>
      </c>
      <c r="F56" s="14">
        <v>19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3">
      <c r="A57" s="21"/>
      <c r="B57" s="10" t="s">
        <v>6844</v>
      </c>
      <c r="C57" s="11">
        <v>132</v>
      </c>
      <c r="D57" s="12">
        <v>276</v>
      </c>
      <c r="E57" s="12">
        <v>38</v>
      </c>
      <c r="F57" s="14">
        <v>60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3">
      <c r="A58" s="21"/>
      <c r="B58" s="10" t="s">
        <v>5891</v>
      </c>
      <c r="C58" s="11">
        <v>2540</v>
      </c>
      <c r="D58" s="12">
        <v>6619</v>
      </c>
      <c r="E58" s="12">
        <v>1365</v>
      </c>
      <c r="F58" s="14">
        <v>1681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x14ac:dyDescent="0.3">
      <c r="A59" s="21"/>
      <c r="B59" s="10" t="s">
        <v>5752</v>
      </c>
      <c r="C59" s="11">
        <v>7</v>
      </c>
      <c r="D59" s="12">
        <v>133</v>
      </c>
      <c r="E59" s="12">
        <v>37</v>
      </c>
      <c r="F59" s="14">
        <v>35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x14ac:dyDescent="0.3">
      <c r="A60" s="21"/>
      <c r="B60" s="10" t="s">
        <v>6447</v>
      </c>
      <c r="C60" s="11">
        <v>1171</v>
      </c>
      <c r="D60" s="12">
        <v>3675</v>
      </c>
      <c r="E60" s="12">
        <v>633</v>
      </c>
      <c r="F60" s="14">
        <v>707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x14ac:dyDescent="0.3">
      <c r="A61" s="21"/>
      <c r="B61" s="16" t="s">
        <v>8054</v>
      </c>
      <c r="C61" s="17">
        <v>19033</v>
      </c>
      <c r="D61" s="18">
        <v>53058</v>
      </c>
      <c r="E61" s="18">
        <v>14781</v>
      </c>
      <c r="F61" s="20">
        <v>12335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21"/>
    </row>
    <row r="68" spans="1:29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</sheetData>
  <conditionalFormatting pivot="1" sqref="E6:E9 E11:E12 E14:E17 E19:E22 E24:E29">
    <cfRule type="cellIs" dxfId="13" priority="3" operator="lessThan">
      <formula>0.05</formula>
    </cfRule>
  </conditionalFormatting>
  <conditionalFormatting pivot="1" sqref="E6:E9 E11:E12 E14:E17 E19:E22 E24:E29">
    <cfRule type="cellIs" dxfId="12" priority="2" operator="between">
      <formula>0.051</formula>
      <formula>0.18</formula>
    </cfRule>
  </conditionalFormatting>
  <conditionalFormatting pivot="1" sqref="E6:E9 E11:E12 E14:E17 E19:E22 E24:E29">
    <cfRule type="cellIs" dxfId="11" priority="1" operator="greaterThan">
      <formula>0.181</formula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1881-70C0-4428-962A-61BEB4DE3AC4}">
  <dimension ref="A1:C1481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  <col min="2" max="2" width="11.109375" bestFit="1" customWidth="1"/>
    <col min="3" max="3" width="12.21875" bestFit="1" customWidth="1"/>
  </cols>
  <sheetData>
    <row r="1" spans="1:3" x14ac:dyDescent="0.3">
      <c r="A1" t="s">
        <v>8073</v>
      </c>
      <c r="B1" t="s">
        <v>8074</v>
      </c>
      <c r="C1" t="s">
        <v>8075</v>
      </c>
    </row>
    <row r="2" spans="1:3" x14ac:dyDescent="0.3">
      <c r="A2" s="2">
        <v>43885</v>
      </c>
      <c r="B2">
        <v>101</v>
      </c>
      <c r="C2">
        <v>229</v>
      </c>
    </row>
    <row r="3" spans="1:3" x14ac:dyDescent="0.3">
      <c r="A3" s="2">
        <v>43886</v>
      </c>
      <c r="B3">
        <v>114</v>
      </c>
      <c r="C3">
        <v>322</v>
      </c>
    </row>
    <row r="4" spans="1:3" x14ac:dyDescent="0.3">
      <c r="A4" s="2">
        <v>43887</v>
      </c>
      <c r="B4">
        <v>128</v>
      </c>
      <c r="C4">
        <v>400</v>
      </c>
    </row>
    <row r="5" spans="1:3" x14ac:dyDescent="0.3">
      <c r="A5" s="2">
        <v>43888</v>
      </c>
      <c r="B5">
        <v>248</v>
      </c>
      <c r="C5">
        <v>650</v>
      </c>
    </row>
    <row r="6" spans="1:3" x14ac:dyDescent="0.3">
      <c r="A6" s="2">
        <v>43889</v>
      </c>
      <c r="B6">
        <v>345</v>
      </c>
      <c r="C6">
        <v>888</v>
      </c>
    </row>
    <row r="7" spans="1:3" x14ac:dyDescent="0.3">
      <c r="A7" s="2">
        <v>43890</v>
      </c>
      <c r="B7">
        <v>401</v>
      </c>
      <c r="C7">
        <v>1128</v>
      </c>
    </row>
    <row r="8" spans="1:3" x14ac:dyDescent="0.3">
      <c r="A8" s="2">
        <v>43891</v>
      </c>
      <c r="B8">
        <v>639</v>
      </c>
      <c r="C8">
        <v>1694</v>
      </c>
    </row>
    <row r="9" spans="1:3" x14ac:dyDescent="0.3">
      <c r="A9" s="2">
        <v>43892</v>
      </c>
      <c r="B9">
        <v>742</v>
      </c>
      <c r="C9">
        <v>2036</v>
      </c>
    </row>
    <row r="10" spans="1:3" x14ac:dyDescent="0.3">
      <c r="A10" s="2">
        <v>43893</v>
      </c>
      <c r="B10">
        <v>1034</v>
      </c>
      <c r="C10">
        <v>2502</v>
      </c>
    </row>
    <row r="11" spans="1:3" x14ac:dyDescent="0.3">
      <c r="A11" s="2">
        <v>43894</v>
      </c>
      <c r="B11">
        <v>1346</v>
      </c>
      <c r="C11">
        <v>3089</v>
      </c>
    </row>
    <row r="12" spans="1:3" x14ac:dyDescent="0.3">
      <c r="A12" s="2">
        <v>43895</v>
      </c>
      <c r="B12">
        <v>1790</v>
      </c>
      <c r="C12">
        <v>3858</v>
      </c>
    </row>
    <row r="13" spans="1:3" x14ac:dyDescent="0.3">
      <c r="A13" s="2">
        <v>43896</v>
      </c>
      <c r="B13">
        <v>2394</v>
      </c>
      <c r="C13">
        <v>4636</v>
      </c>
    </row>
    <row r="14" spans="1:3" x14ac:dyDescent="0.3">
      <c r="A14" s="2">
        <v>43897</v>
      </c>
      <c r="B14">
        <v>2651</v>
      </c>
      <c r="C14">
        <v>5883</v>
      </c>
    </row>
    <row r="15" spans="1:3" x14ac:dyDescent="0.3">
      <c r="A15" s="2">
        <v>43898</v>
      </c>
      <c r="B15">
        <v>3557</v>
      </c>
      <c r="C15">
        <v>7375</v>
      </c>
    </row>
    <row r="16" spans="1:3" x14ac:dyDescent="0.3">
      <c r="A16" s="2">
        <v>43899</v>
      </c>
      <c r="B16">
        <v>4316</v>
      </c>
      <c r="C16">
        <v>9172</v>
      </c>
    </row>
    <row r="17" spans="1:3" x14ac:dyDescent="0.3">
      <c r="A17" s="2">
        <v>43900</v>
      </c>
      <c r="B17">
        <v>5038</v>
      </c>
      <c r="C17">
        <v>10149</v>
      </c>
    </row>
    <row r="18" spans="1:3" x14ac:dyDescent="0.3">
      <c r="A18" s="2">
        <v>43901</v>
      </c>
      <c r="B18">
        <v>5838</v>
      </c>
      <c r="C18">
        <v>12462</v>
      </c>
    </row>
    <row r="19" spans="1:3" x14ac:dyDescent="0.3">
      <c r="A19" s="2">
        <v>43902</v>
      </c>
      <c r="B19">
        <v>6650</v>
      </c>
      <c r="C19">
        <v>15113</v>
      </c>
    </row>
    <row r="20" spans="1:3" x14ac:dyDescent="0.3">
      <c r="A20" s="2">
        <v>43903</v>
      </c>
      <c r="B20">
        <v>7426</v>
      </c>
      <c r="C20">
        <v>17660</v>
      </c>
    </row>
    <row r="21" spans="1:3" x14ac:dyDescent="0.3">
      <c r="A21" s="2">
        <v>43904</v>
      </c>
      <c r="B21">
        <v>8372</v>
      </c>
      <c r="C21">
        <v>21157</v>
      </c>
    </row>
    <row r="22" spans="1:3" x14ac:dyDescent="0.3">
      <c r="A22" s="2">
        <v>43905</v>
      </c>
      <c r="B22">
        <v>9663</v>
      </c>
      <c r="C22">
        <v>24747</v>
      </c>
    </row>
    <row r="23" spans="1:3" x14ac:dyDescent="0.3">
      <c r="A23" s="2">
        <v>43906</v>
      </c>
      <c r="B23">
        <v>11025</v>
      </c>
      <c r="C23">
        <v>27980</v>
      </c>
    </row>
    <row r="24" spans="1:3" x14ac:dyDescent="0.3">
      <c r="A24" s="2">
        <v>43907</v>
      </c>
      <c r="B24">
        <v>12894</v>
      </c>
      <c r="C24">
        <v>31506</v>
      </c>
    </row>
    <row r="25" spans="1:3" x14ac:dyDescent="0.3">
      <c r="A25" s="2">
        <v>43908</v>
      </c>
      <c r="B25">
        <v>14363</v>
      </c>
      <c r="C25">
        <v>35713</v>
      </c>
    </row>
    <row r="26" spans="1:3" x14ac:dyDescent="0.3">
      <c r="A26" s="2">
        <v>43909</v>
      </c>
      <c r="B26">
        <v>15757</v>
      </c>
      <c r="C26">
        <v>41035</v>
      </c>
    </row>
    <row r="27" spans="1:3" x14ac:dyDescent="0.3">
      <c r="A27" s="2">
        <v>43910</v>
      </c>
      <c r="B27">
        <v>16020</v>
      </c>
      <c r="C27">
        <v>47021</v>
      </c>
    </row>
    <row r="28" spans="1:3" x14ac:dyDescent="0.3">
      <c r="A28" s="2">
        <v>43911</v>
      </c>
      <c r="B28">
        <v>17708</v>
      </c>
      <c r="C28">
        <v>53578</v>
      </c>
    </row>
    <row r="29" spans="1:3" x14ac:dyDescent="0.3">
      <c r="A29" s="2">
        <v>43912</v>
      </c>
      <c r="B29">
        <v>19846</v>
      </c>
      <c r="C29">
        <v>59138</v>
      </c>
    </row>
    <row r="30" spans="1:3" x14ac:dyDescent="0.3">
      <c r="A30" s="2">
        <v>43913</v>
      </c>
      <c r="B30">
        <v>20692</v>
      </c>
      <c r="C30">
        <v>63927</v>
      </c>
    </row>
    <row r="31" spans="1:3" x14ac:dyDescent="0.3">
      <c r="A31" s="2">
        <v>43914</v>
      </c>
      <c r="B31">
        <v>21937</v>
      </c>
      <c r="C31">
        <v>69176</v>
      </c>
    </row>
    <row r="32" spans="1:3" x14ac:dyDescent="0.3">
      <c r="A32" s="2">
        <v>43915</v>
      </c>
      <c r="B32">
        <v>23112</v>
      </c>
      <c r="C32">
        <v>74386</v>
      </c>
    </row>
    <row r="33" spans="1:3" x14ac:dyDescent="0.3">
      <c r="A33" s="2">
        <v>43916</v>
      </c>
      <c r="B33">
        <v>24753</v>
      </c>
      <c r="C33">
        <v>80539</v>
      </c>
    </row>
    <row r="34" spans="1:3" x14ac:dyDescent="0.3">
      <c r="A34" s="2">
        <v>43917</v>
      </c>
      <c r="B34">
        <v>26029</v>
      </c>
      <c r="C34">
        <v>86498</v>
      </c>
    </row>
    <row r="35" spans="1:3" x14ac:dyDescent="0.3">
      <c r="A35" s="2">
        <v>43918</v>
      </c>
      <c r="B35">
        <v>26676</v>
      </c>
      <c r="C35">
        <v>92472</v>
      </c>
    </row>
    <row r="36" spans="1:3" x14ac:dyDescent="0.3">
      <c r="A36" s="2">
        <v>43919</v>
      </c>
      <c r="B36">
        <v>27386</v>
      </c>
      <c r="C36">
        <v>97689</v>
      </c>
    </row>
    <row r="37" spans="1:3" x14ac:dyDescent="0.3">
      <c r="A37" s="2">
        <v>43920</v>
      </c>
      <c r="B37">
        <v>27795</v>
      </c>
      <c r="C37">
        <v>101739</v>
      </c>
    </row>
    <row r="38" spans="1:3" x14ac:dyDescent="0.3">
      <c r="A38" s="2">
        <v>43921</v>
      </c>
      <c r="B38">
        <v>28192</v>
      </c>
      <c r="C38">
        <v>105792</v>
      </c>
    </row>
    <row r="39" spans="1:3" x14ac:dyDescent="0.3">
      <c r="A39" s="2">
        <v>43922</v>
      </c>
      <c r="B39">
        <v>28403</v>
      </c>
      <c r="C39">
        <v>110574</v>
      </c>
    </row>
    <row r="40" spans="1:3" x14ac:dyDescent="0.3">
      <c r="A40" s="2">
        <v>43923</v>
      </c>
      <c r="B40">
        <v>28540</v>
      </c>
      <c r="C40">
        <v>115242</v>
      </c>
    </row>
    <row r="41" spans="1:3" x14ac:dyDescent="0.3">
      <c r="A41" s="2">
        <v>43924</v>
      </c>
      <c r="B41">
        <v>28741</v>
      </c>
      <c r="C41">
        <v>119827</v>
      </c>
    </row>
    <row r="42" spans="1:3" x14ac:dyDescent="0.3">
      <c r="A42" s="2">
        <v>43925</v>
      </c>
      <c r="B42">
        <v>29010</v>
      </c>
      <c r="C42">
        <v>124632</v>
      </c>
    </row>
    <row r="43" spans="1:3" x14ac:dyDescent="0.3">
      <c r="A43" s="2">
        <v>43926</v>
      </c>
      <c r="B43">
        <v>28949</v>
      </c>
      <c r="C43">
        <v>128948</v>
      </c>
    </row>
    <row r="44" spans="1:3" x14ac:dyDescent="0.3">
      <c r="A44" s="2">
        <v>43927</v>
      </c>
      <c r="B44">
        <v>28976</v>
      </c>
      <c r="C44">
        <v>132547</v>
      </c>
    </row>
    <row r="45" spans="1:3" x14ac:dyDescent="0.3">
      <c r="A45" s="2">
        <v>43928</v>
      </c>
      <c r="B45">
        <v>28718</v>
      </c>
      <c r="C45">
        <v>135586</v>
      </c>
    </row>
    <row r="46" spans="1:3" x14ac:dyDescent="0.3">
      <c r="A46" s="2">
        <v>43929</v>
      </c>
      <c r="B46">
        <v>28485</v>
      </c>
      <c r="C46">
        <v>139422</v>
      </c>
    </row>
    <row r="47" spans="1:3" x14ac:dyDescent="0.3">
      <c r="A47" s="2">
        <v>43930</v>
      </c>
      <c r="B47">
        <v>28399</v>
      </c>
      <c r="C47">
        <v>143626</v>
      </c>
    </row>
    <row r="48" spans="1:3" x14ac:dyDescent="0.3">
      <c r="A48" s="2">
        <v>43931</v>
      </c>
      <c r="B48">
        <v>28242</v>
      </c>
      <c r="C48">
        <v>147577</v>
      </c>
    </row>
    <row r="49" spans="1:3" x14ac:dyDescent="0.3">
      <c r="A49" s="2">
        <v>43932</v>
      </c>
      <c r="B49">
        <v>28144</v>
      </c>
      <c r="C49">
        <v>152271</v>
      </c>
    </row>
    <row r="50" spans="1:3" x14ac:dyDescent="0.3">
      <c r="A50" s="2">
        <v>43933</v>
      </c>
      <c r="B50">
        <v>27847</v>
      </c>
      <c r="C50">
        <v>156363</v>
      </c>
    </row>
    <row r="51" spans="1:3" x14ac:dyDescent="0.3">
      <c r="A51" s="2">
        <v>43934</v>
      </c>
      <c r="B51">
        <v>28023</v>
      </c>
      <c r="C51">
        <v>159516</v>
      </c>
    </row>
    <row r="52" spans="1:3" x14ac:dyDescent="0.3">
      <c r="A52" s="2">
        <v>43935</v>
      </c>
      <c r="B52">
        <v>28011</v>
      </c>
      <c r="C52">
        <v>162488</v>
      </c>
    </row>
    <row r="53" spans="1:3" x14ac:dyDescent="0.3">
      <c r="A53" s="2">
        <v>43936</v>
      </c>
      <c r="B53">
        <v>27643</v>
      </c>
      <c r="C53">
        <v>165155</v>
      </c>
    </row>
    <row r="54" spans="1:3" x14ac:dyDescent="0.3">
      <c r="A54" s="2">
        <v>43937</v>
      </c>
      <c r="B54">
        <v>26893</v>
      </c>
      <c r="C54">
        <v>168941</v>
      </c>
    </row>
    <row r="55" spans="1:3" x14ac:dyDescent="0.3">
      <c r="A55" s="2">
        <v>43938</v>
      </c>
      <c r="B55">
        <v>25786</v>
      </c>
      <c r="C55">
        <v>172434</v>
      </c>
    </row>
    <row r="56" spans="1:3" x14ac:dyDescent="0.3">
      <c r="A56" s="2">
        <v>43939</v>
      </c>
      <c r="B56">
        <v>25007</v>
      </c>
      <c r="C56">
        <v>175925</v>
      </c>
    </row>
    <row r="57" spans="1:3" x14ac:dyDescent="0.3">
      <c r="A57" s="2">
        <v>43940</v>
      </c>
      <c r="B57">
        <v>25033</v>
      </c>
      <c r="C57">
        <v>178972</v>
      </c>
    </row>
    <row r="58" spans="1:3" x14ac:dyDescent="0.3">
      <c r="A58" s="2">
        <v>43941</v>
      </c>
      <c r="B58">
        <v>24906</v>
      </c>
      <c r="C58">
        <v>181228</v>
      </c>
    </row>
    <row r="59" spans="1:3" x14ac:dyDescent="0.3">
      <c r="A59" s="2">
        <v>43942</v>
      </c>
      <c r="B59">
        <v>24134</v>
      </c>
      <c r="C59">
        <v>183957</v>
      </c>
    </row>
    <row r="60" spans="1:3" x14ac:dyDescent="0.3">
      <c r="A60" s="2">
        <v>43943</v>
      </c>
      <c r="B60">
        <v>23805</v>
      </c>
      <c r="C60">
        <v>187327</v>
      </c>
    </row>
    <row r="61" spans="1:3" x14ac:dyDescent="0.3">
      <c r="A61" s="2">
        <v>43944</v>
      </c>
      <c r="B61">
        <v>22871</v>
      </c>
      <c r="C61">
        <v>189973</v>
      </c>
    </row>
    <row r="62" spans="1:3" x14ac:dyDescent="0.3">
      <c r="A62" s="2">
        <v>43945</v>
      </c>
      <c r="B62">
        <v>22068</v>
      </c>
      <c r="C62">
        <v>192994</v>
      </c>
    </row>
    <row r="63" spans="1:3" x14ac:dyDescent="0.3">
      <c r="A63" s="2">
        <v>43946</v>
      </c>
      <c r="B63">
        <v>21533</v>
      </c>
      <c r="C63">
        <v>195351</v>
      </c>
    </row>
    <row r="64" spans="1:3" x14ac:dyDescent="0.3">
      <c r="A64" s="2">
        <v>43947</v>
      </c>
      <c r="B64">
        <v>21372</v>
      </c>
      <c r="C64">
        <v>197675</v>
      </c>
    </row>
    <row r="65" spans="1:3" x14ac:dyDescent="0.3">
      <c r="A65" s="2">
        <v>43948</v>
      </c>
      <c r="B65">
        <v>20353</v>
      </c>
      <c r="C65">
        <v>199414</v>
      </c>
    </row>
    <row r="66" spans="1:3" x14ac:dyDescent="0.3">
      <c r="A66" s="2">
        <v>43949</v>
      </c>
      <c r="B66">
        <v>19723</v>
      </c>
      <c r="C66">
        <v>201505</v>
      </c>
    </row>
    <row r="67" spans="1:3" x14ac:dyDescent="0.3">
      <c r="A67" s="2">
        <v>43950</v>
      </c>
      <c r="B67">
        <v>19210</v>
      </c>
      <c r="C67">
        <v>203591</v>
      </c>
    </row>
    <row r="68" spans="1:3" x14ac:dyDescent="0.3">
      <c r="A68" s="2">
        <v>43951</v>
      </c>
      <c r="B68">
        <v>18149</v>
      </c>
      <c r="C68">
        <v>205463</v>
      </c>
    </row>
    <row r="69" spans="1:3" x14ac:dyDescent="0.3">
      <c r="A69" s="2">
        <v>43952</v>
      </c>
      <c r="B69">
        <v>17569</v>
      </c>
      <c r="C69">
        <v>207428</v>
      </c>
    </row>
    <row r="70" spans="1:3" x14ac:dyDescent="0.3">
      <c r="A70" s="2">
        <v>43953</v>
      </c>
      <c r="B70">
        <v>17357</v>
      </c>
      <c r="C70">
        <v>209328</v>
      </c>
    </row>
    <row r="71" spans="1:3" x14ac:dyDescent="0.3">
      <c r="A71" s="2">
        <v>43954</v>
      </c>
      <c r="B71">
        <v>17242</v>
      </c>
      <c r="C71">
        <v>210717</v>
      </c>
    </row>
    <row r="72" spans="1:3" x14ac:dyDescent="0.3">
      <c r="A72" s="2">
        <v>43955</v>
      </c>
      <c r="B72">
        <v>16823</v>
      </c>
      <c r="C72">
        <v>211938</v>
      </c>
    </row>
    <row r="73" spans="1:3" x14ac:dyDescent="0.3">
      <c r="A73" s="2">
        <v>43956</v>
      </c>
      <c r="B73">
        <v>16270</v>
      </c>
      <c r="C73">
        <v>213013</v>
      </c>
    </row>
    <row r="74" spans="1:3" x14ac:dyDescent="0.3">
      <c r="A74" s="2">
        <v>43957</v>
      </c>
      <c r="B74">
        <v>15769</v>
      </c>
      <c r="C74">
        <v>214457</v>
      </c>
    </row>
    <row r="75" spans="1:3" x14ac:dyDescent="0.3">
      <c r="A75" s="2">
        <v>43958</v>
      </c>
      <c r="B75">
        <v>15174</v>
      </c>
      <c r="C75">
        <v>215858</v>
      </c>
    </row>
    <row r="76" spans="1:3" x14ac:dyDescent="0.3">
      <c r="A76" s="2">
        <v>43959</v>
      </c>
      <c r="B76">
        <v>14636</v>
      </c>
      <c r="C76">
        <v>217185</v>
      </c>
    </row>
    <row r="77" spans="1:3" x14ac:dyDescent="0.3">
      <c r="A77" s="2">
        <v>43960</v>
      </c>
      <c r="B77">
        <v>13834</v>
      </c>
      <c r="C77">
        <v>218268</v>
      </c>
    </row>
    <row r="78" spans="1:3" x14ac:dyDescent="0.3">
      <c r="A78" s="2">
        <v>43961</v>
      </c>
      <c r="B78">
        <v>13618</v>
      </c>
      <c r="C78">
        <v>219070</v>
      </c>
    </row>
    <row r="79" spans="1:3" x14ac:dyDescent="0.3">
      <c r="A79" s="2">
        <v>43962</v>
      </c>
      <c r="B79">
        <v>13539</v>
      </c>
      <c r="C79">
        <v>219814</v>
      </c>
    </row>
    <row r="80" spans="1:3" x14ac:dyDescent="0.3">
      <c r="A80" s="2">
        <v>43963</v>
      </c>
      <c r="B80">
        <v>12865</v>
      </c>
      <c r="C80">
        <v>221216</v>
      </c>
    </row>
    <row r="81" spans="1:3" x14ac:dyDescent="0.3">
      <c r="A81" s="2">
        <v>43964</v>
      </c>
      <c r="B81">
        <v>12172</v>
      </c>
      <c r="C81">
        <v>222104</v>
      </c>
    </row>
    <row r="82" spans="1:3" x14ac:dyDescent="0.3">
      <c r="A82" s="2">
        <v>43965</v>
      </c>
      <c r="B82">
        <v>11453</v>
      </c>
      <c r="C82">
        <v>223096</v>
      </c>
    </row>
    <row r="83" spans="1:3" x14ac:dyDescent="0.3">
      <c r="A83" s="2">
        <v>43966</v>
      </c>
      <c r="B83">
        <v>10792</v>
      </c>
      <c r="C83">
        <v>223885</v>
      </c>
    </row>
    <row r="84" spans="1:3" x14ac:dyDescent="0.3">
      <c r="A84" s="2">
        <v>43967</v>
      </c>
      <c r="B84">
        <v>10400</v>
      </c>
      <c r="C84">
        <v>224760</v>
      </c>
    </row>
    <row r="85" spans="1:3" x14ac:dyDescent="0.3">
      <c r="A85" s="2">
        <v>43968</v>
      </c>
      <c r="B85">
        <v>10311</v>
      </c>
      <c r="C85">
        <v>225435</v>
      </c>
    </row>
    <row r="86" spans="1:3" x14ac:dyDescent="0.3">
      <c r="A86" s="2">
        <v>43969</v>
      </c>
      <c r="B86">
        <v>10207</v>
      </c>
      <c r="C86">
        <v>225886</v>
      </c>
    </row>
    <row r="87" spans="1:3" x14ac:dyDescent="0.3">
      <c r="A87" s="2">
        <v>43970</v>
      </c>
      <c r="B87">
        <v>9991</v>
      </c>
      <c r="C87">
        <v>226699</v>
      </c>
    </row>
    <row r="88" spans="1:3" x14ac:dyDescent="0.3">
      <c r="A88" s="2">
        <v>43971</v>
      </c>
      <c r="B88">
        <v>9624</v>
      </c>
      <c r="C88">
        <v>227364</v>
      </c>
    </row>
    <row r="89" spans="1:3" x14ac:dyDescent="0.3">
      <c r="A89" s="2">
        <v>43972</v>
      </c>
      <c r="B89">
        <v>9269</v>
      </c>
      <c r="C89">
        <v>228006</v>
      </c>
    </row>
    <row r="90" spans="1:3" x14ac:dyDescent="0.3">
      <c r="A90" s="2">
        <v>43973</v>
      </c>
      <c r="B90">
        <v>8957</v>
      </c>
      <c r="C90">
        <v>228658</v>
      </c>
    </row>
    <row r="91" spans="1:3" x14ac:dyDescent="0.3">
      <c r="A91" s="2">
        <v>43974</v>
      </c>
      <c r="B91">
        <v>8695</v>
      </c>
      <c r="C91">
        <v>229327</v>
      </c>
    </row>
    <row r="92" spans="1:3" x14ac:dyDescent="0.3">
      <c r="A92" s="2">
        <v>43975</v>
      </c>
      <c r="B92">
        <v>8613</v>
      </c>
      <c r="C92">
        <v>229858</v>
      </c>
    </row>
    <row r="93" spans="1:3" x14ac:dyDescent="0.3">
      <c r="A93" s="2">
        <v>43976</v>
      </c>
      <c r="B93">
        <v>8185</v>
      </c>
      <c r="C93">
        <v>230158</v>
      </c>
    </row>
    <row r="94" spans="1:3" x14ac:dyDescent="0.3">
      <c r="A94" s="2">
        <v>43977</v>
      </c>
      <c r="B94">
        <v>7917</v>
      </c>
      <c r="C94">
        <v>230555</v>
      </c>
    </row>
    <row r="95" spans="1:3" x14ac:dyDescent="0.3">
      <c r="A95" s="2">
        <v>43978</v>
      </c>
      <c r="B95">
        <v>7729</v>
      </c>
      <c r="C95">
        <v>231139</v>
      </c>
    </row>
    <row r="96" spans="1:3" x14ac:dyDescent="0.3">
      <c r="A96" s="2">
        <v>43979</v>
      </c>
      <c r="B96">
        <v>7379</v>
      </c>
      <c r="C96">
        <v>231732</v>
      </c>
    </row>
    <row r="97" spans="1:3" x14ac:dyDescent="0.3">
      <c r="A97" s="2">
        <v>43980</v>
      </c>
      <c r="B97">
        <v>7094</v>
      </c>
      <c r="C97">
        <v>232248</v>
      </c>
    </row>
    <row r="98" spans="1:3" x14ac:dyDescent="0.3">
      <c r="A98" s="2">
        <v>43981</v>
      </c>
      <c r="B98">
        <v>6680</v>
      </c>
      <c r="C98">
        <v>232664</v>
      </c>
    </row>
    <row r="99" spans="1:3" x14ac:dyDescent="0.3">
      <c r="A99" s="2">
        <v>43982</v>
      </c>
      <c r="B99">
        <v>6387</v>
      </c>
      <c r="C99">
        <v>233019</v>
      </c>
    </row>
    <row r="100" spans="1:3" x14ac:dyDescent="0.3">
      <c r="A100" s="2">
        <v>43983</v>
      </c>
      <c r="B100">
        <v>6099</v>
      </c>
      <c r="C100">
        <v>233197</v>
      </c>
    </row>
    <row r="101" spans="1:3" x14ac:dyDescent="0.3">
      <c r="A101" s="2">
        <v>43984</v>
      </c>
      <c r="B101">
        <v>5916</v>
      </c>
      <c r="C101">
        <v>233515</v>
      </c>
    </row>
    <row r="102" spans="1:3" x14ac:dyDescent="0.3">
      <c r="A102" s="2">
        <v>43985</v>
      </c>
      <c r="B102">
        <v>5742</v>
      </c>
      <c r="C102">
        <v>233836</v>
      </c>
    </row>
    <row r="103" spans="1:3" x14ac:dyDescent="0.3">
      <c r="A103" s="2">
        <v>43986</v>
      </c>
      <c r="B103">
        <v>5503</v>
      </c>
      <c r="C103">
        <v>234013</v>
      </c>
    </row>
    <row r="104" spans="1:3" x14ac:dyDescent="0.3">
      <c r="A104" s="2">
        <v>43987</v>
      </c>
      <c r="B104">
        <v>5301</v>
      </c>
      <c r="C104">
        <v>234531</v>
      </c>
    </row>
    <row r="105" spans="1:3" x14ac:dyDescent="0.3">
      <c r="A105" s="2">
        <v>43988</v>
      </c>
      <c r="B105">
        <v>5002</v>
      </c>
      <c r="C105">
        <v>234801</v>
      </c>
    </row>
    <row r="106" spans="1:3" x14ac:dyDescent="0.3">
      <c r="A106" s="2">
        <v>43989</v>
      </c>
      <c r="B106">
        <v>4864</v>
      </c>
      <c r="C106">
        <v>234998</v>
      </c>
    </row>
    <row r="107" spans="1:3" x14ac:dyDescent="0.3">
      <c r="A107" s="2">
        <v>43990</v>
      </c>
      <c r="B107">
        <v>4729</v>
      </c>
      <c r="C107">
        <v>235278</v>
      </c>
    </row>
    <row r="108" spans="1:3" x14ac:dyDescent="0.3">
      <c r="A108" s="2">
        <v>43991</v>
      </c>
      <c r="B108">
        <v>4581</v>
      </c>
      <c r="C108">
        <v>235561</v>
      </c>
    </row>
    <row r="109" spans="1:3" x14ac:dyDescent="0.3">
      <c r="A109" s="2">
        <v>43992</v>
      </c>
      <c r="B109">
        <v>4320</v>
      </c>
      <c r="C109">
        <v>235763</v>
      </c>
    </row>
    <row r="110" spans="1:3" x14ac:dyDescent="0.3">
      <c r="A110" s="2">
        <v>43993</v>
      </c>
      <c r="B110">
        <v>4131</v>
      </c>
      <c r="C110">
        <v>236142</v>
      </c>
    </row>
    <row r="111" spans="1:3" x14ac:dyDescent="0.3">
      <c r="A111" s="2">
        <v>43994</v>
      </c>
      <c r="B111">
        <v>3893</v>
      </c>
      <c r="C111">
        <v>236305</v>
      </c>
    </row>
    <row r="112" spans="1:3" x14ac:dyDescent="0.3">
      <c r="A112" s="2">
        <v>43995</v>
      </c>
      <c r="B112">
        <v>3747</v>
      </c>
      <c r="C112">
        <v>236651</v>
      </c>
    </row>
    <row r="113" spans="1:3" x14ac:dyDescent="0.3">
      <c r="A113" s="2">
        <v>43996</v>
      </c>
      <c r="B113">
        <v>3594</v>
      </c>
      <c r="C113">
        <v>236989</v>
      </c>
    </row>
    <row r="114" spans="1:3" x14ac:dyDescent="0.3">
      <c r="A114" s="2">
        <v>43997</v>
      </c>
      <c r="B114">
        <v>3489</v>
      </c>
      <c r="C114">
        <v>237290</v>
      </c>
    </row>
    <row r="115" spans="1:3" x14ac:dyDescent="0.3">
      <c r="A115" s="2">
        <v>43998</v>
      </c>
      <c r="B115">
        <v>3301</v>
      </c>
      <c r="C115">
        <v>237500</v>
      </c>
    </row>
    <row r="116" spans="1:3" x14ac:dyDescent="0.3">
      <c r="A116" s="2">
        <v>43999</v>
      </c>
      <c r="B116">
        <v>3113</v>
      </c>
      <c r="C116">
        <v>237828</v>
      </c>
    </row>
    <row r="117" spans="1:3" x14ac:dyDescent="0.3">
      <c r="A117" s="2">
        <v>44000</v>
      </c>
      <c r="B117">
        <v>2867</v>
      </c>
      <c r="C117">
        <v>238159</v>
      </c>
    </row>
    <row r="118" spans="1:3" x14ac:dyDescent="0.3">
      <c r="A118" s="2">
        <v>44001</v>
      </c>
      <c r="B118">
        <v>2632</v>
      </c>
      <c r="C118">
        <v>238011</v>
      </c>
    </row>
    <row r="119" spans="1:3" x14ac:dyDescent="0.3">
      <c r="A119" s="2">
        <v>44002</v>
      </c>
      <c r="B119">
        <v>2474</v>
      </c>
      <c r="C119">
        <v>238275</v>
      </c>
    </row>
    <row r="120" spans="1:3" x14ac:dyDescent="0.3">
      <c r="A120" s="2">
        <v>44003</v>
      </c>
      <c r="B120">
        <v>2314</v>
      </c>
      <c r="C120">
        <v>238499</v>
      </c>
    </row>
    <row r="121" spans="1:3" x14ac:dyDescent="0.3">
      <c r="A121" s="2">
        <v>44004</v>
      </c>
      <c r="B121">
        <v>2038</v>
      </c>
      <c r="C121">
        <v>238720</v>
      </c>
    </row>
    <row r="122" spans="1:3" x14ac:dyDescent="0.3">
      <c r="A122" s="2">
        <v>44005</v>
      </c>
      <c r="B122">
        <v>1853</v>
      </c>
      <c r="C122">
        <v>238833</v>
      </c>
    </row>
    <row r="123" spans="1:3" x14ac:dyDescent="0.3">
      <c r="A123" s="2">
        <v>44006</v>
      </c>
      <c r="B123">
        <v>1610</v>
      </c>
      <c r="C123">
        <v>239410</v>
      </c>
    </row>
    <row r="124" spans="1:3" x14ac:dyDescent="0.3">
      <c r="A124" s="2">
        <v>44007</v>
      </c>
      <c r="B124">
        <v>1515</v>
      </c>
      <c r="C124">
        <v>239706</v>
      </c>
    </row>
    <row r="125" spans="1:3" x14ac:dyDescent="0.3">
      <c r="A125" s="2">
        <v>44008</v>
      </c>
      <c r="B125">
        <v>1356</v>
      </c>
      <c r="C125">
        <v>239961</v>
      </c>
    </row>
    <row r="126" spans="1:3" x14ac:dyDescent="0.3">
      <c r="A126" s="2">
        <v>44009</v>
      </c>
      <c r="B126">
        <v>1260</v>
      </c>
      <c r="C126">
        <v>240136</v>
      </c>
    </row>
    <row r="127" spans="1:3" x14ac:dyDescent="0.3">
      <c r="A127" s="2">
        <v>44010</v>
      </c>
      <c r="B127">
        <v>1160</v>
      </c>
      <c r="C127">
        <v>240310</v>
      </c>
    </row>
    <row r="128" spans="1:3" x14ac:dyDescent="0.3">
      <c r="A128" s="2">
        <v>44011</v>
      </c>
      <c r="B128">
        <v>1120</v>
      </c>
      <c r="C128">
        <v>240436</v>
      </c>
    </row>
    <row r="129" spans="1:3" x14ac:dyDescent="0.3">
      <c r="A129" s="2">
        <v>44012</v>
      </c>
      <c r="B129">
        <v>1090</v>
      </c>
      <c r="C129">
        <v>240578</v>
      </c>
    </row>
    <row r="130" spans="1:3" x14ac:dyDescent="0.3">
      <c r="A130" s="2">
        <v>44013</v>
      </c>
      <c r="B130">
        <v>1025</v>
      </c>
      <c r="C130">
        <v>240760</v>
      </c>
    </row>
    <row r="131" spans="1:3" x14ac:dyDescent="0.3">
      <c r="A131" s="2">
        <v>44014</v>
      </c>
      <c r="B131">
        <v>963</v>
      </c>
      <c r="C131">
        <v>240961</v>
      </c>
    </row>
    <row r="132" spans="1:3" x14ac:dyDescent="0.3">
      <c r="A132" s="2">
        <v>44015</v>
      </c>
      <c r="B132">
        <v>956</v>
      </c>
      <c r="C132">
        <v>241184</v>
      </c>
    </row>
    <row r="133" spans="1:3" x14ac:dyDescent="0.3">
      <c r="A133" s="2">
        <v>44016</v>
      </c>
      <c r="B133">
        <v>940</v>
      </c>
      <c r="C133">
        <v>241419</v>
      </c>
    </row>
    <row r="134" spans="1:3" x14ac:dyDescent="0.3">
      <c r="A134" s="2">
        <v>44017</v>
      </c>
      <c r="B134">
        <v>945</v>
      </c>
      <c r="C134">
        <v>241611</v>
      </c>
    </row>
    <row r="135" spans="1:3" x14ac:dyDescent="0.3">
      <c r="A135" s="2">
        <v>44018</v>
      </c>
      <c r="B135">
        <v>946</v>
      </c>
      <c r="C135">
        <v>241819</v>
      </c>
    </row>
    <row r="136" spans="1:3" x14ac:dyDescent="0.3">
      <c r="A136" s="2">
        <v>44019</v>
      </c>
      <c r="B136">
        <v>940</v>
      </c>
      <c r="C136">
        <v>241956</v>
      </c>
    </row>
    <row r="137" spans="1:3" x14ac:dyDescent="0.3">
      <c r="A137" s="2">
        <v>44020</v>
      </c>
      <c r="B137">
        <v>899</v>
      </c>
      <c r="C137">
        <v>242149</v>
      </c>
    </row>
    <row r="138" spans="1:3" x14ac:dyDescent="0.3">
      <c r="A138" s="2">
        <v>44021</v>
      </c>
      <c r="B138">
        <v>871</v>
      </c>
      <c r="C138">
        <v>242363</v>
      </c>
    </row>
    <row r="139" spans="1:3" x14ac:dyDescent="0.3">
      <c r="A139" s="2">
        <v>44022</v>
      </c>
      <c r="B139">
        <v>844</v>
      </c>
      <c r="C139">
        <v>242639</v>
      </c>
    </row>
    <row r="140" spans="1:3" x14ac:dyDescent="0.3">
      <c r="A140" s="2">
        <v>44023</v>
      </c>
      <c r="B140">
        <v>826</v>
      </c>
      <c r="C140">
        <v>242827</v>
      </c>
    </row>
    <row r="141" spans="1:3" x14ac:dyDescent="0.3">
      <c r="A141" s="2">
        <v>44024</v>
      </c>
      <c r="B141">
        <v>776</v>
      </c>
      <c r="C141">
        <v>243061</v>
      </c>
    </row>
    <row r="142" spans="1:3" x14ac:dyDescent="0.3">
      <c r="A142" s="2">
        <v>44025</v>
      </c>
      <c r="B142">
        <v>768</v>
      </c>
      <c r="C142">
        <v>243230</v>
      </c>
    </row>
    <row r="143" spans="1:3" x14ac:dyDescent="0.3">
      <c r="A143" s="2">
        <v>44026</v>
      </c>
      <c r="B143">
        <v>777</v>
      </c>
      <c r="C143">
        <v>243344</v>
      </c>
    </row>
    <row r="144" spans="1:3" x14ac:dyDescent="0.3">
      <c r="A144" s="2">
        <v>44027</v>
      </c>
      <c r="B144">
        <v>797</v>
      </c>
      <c r="C144">
        <v>243506</v>
      </c>
    </row>
    <row r="145" spans="1:3" x14ac:dyDescent="0.3">
      <c r="A145" s="2">
        <v>44028</v>
      </c>
      <c r="B145">
        <v>750</v>
      </c>
      <c r="C145">
        <v>243736</v>
      </c>
    </row>
    <row r="146" spans="1:3" x14ac:dyDescent="0.3">
      <c r="A146" s="2">
        <v>44029</v>
      </c>
      <c r="B146">
        <v>771</v>
      </c>
      <c r="C146">
        <v>243967</v>
      </c>
    </row>
    <row r="147" spans="1:3" x14ac:dyDescent="0.3">
      <c r="A147" s="2">
        <v>44030</v>
      </c>
      <c r="B147">
        <v>757</v>
      </c>
      <c r="C147">
        <v>244216</v>
      </c>
    </row>
    <row r="148" spans="1:3" x14ac:dyDescent="0.3">
      <c r="A148" s="2">
        <v>44031</v>
      </c>
      <c r="B148">
        <v>743</v>
      </c>
      <c r="C148">
        <v>244434</v>
      </c>
    </row>
    <row r="149" spans="1:3" x14ac:dyDescent="0.3">
      <c r="A149" s="2">
        <v>44032</v>
      </c>
      <c r="B149">
        <v>745</v>
      </c>
      <c r="C149">
        <v>244624</v>
      </c>
    </row>
    <row r="150" spans="1:3" x14ac:dyDescent="0.3">
      <c r="A150" s="2">
        <v>44033</v>
      </c>
      <c r="B150">
        <v>732</v>
      </c>
      <c r="C150">
        <v>244752</v>
      </c>
    </row>
    <row r="151" spans="1:3" x14ac:dyDescent="0.3">
      <c r="A151" s="2">
        <v>44034</v>
      </c>
      <c r="B151">
        <v>724</v>
      </c>
      <c r="C151">
        <v>245032</v>
      </c>
    </row>
    <row r="152" spans="1:3" x14ac:dyDescent="0.3">
      <c r="A152" s="2">
        <v>44035</v>
      </c>
      <c r="B152">
        <v>713</v>
      </c>
      <c r="C152">
        <v>245338</v>
      </c>
    </row>
    <row r="153" spans="1:3" x14ac:dyDescent="0.3">
      <c r="A153" s="2">
        <v>44036</v>
      </c>
      <c r="B153">
        <v>713</v>
      </c>
      <c r="C153">
        <v>245590</v>
      </c>
    </row>
    <row r="154" spans="1:3" x14ac:dyDescent="0.3">
      <c r="A154" s="2">
        <v>44037</v>
      </c>
      <c r="B154">
        <v>731</v>
      </c>
      <c r="C154">
        <v>245864</v>
      </c>
    </row>
    <row r="155" spans="1:3" x14ac:dyDescent="0.3">
      <c r="A155" s="2">
        <v>44038</v>
      </c>
      <c r="B155">
        <v>735</v>
      </c>
      <c r="C155">
        <v>246118</v>
      </c>
    </row>
    <row r="156" spans="1:3" x14ac:dyDescent="0.3">
      <c r="A156" s="2">
        <v>44039</v>
      </c>
      <c r="B156">
        <v>740</v>
      </c>
      <c r="C156">
        <v>246286</v>
      </c>
    </row>
    <row r="157" spans="1:3" x14ac:dyDescent="0.3">
      <c r="A157" s="2">
        <v>44040</v>
      </c>
      <c r="B157">
        <v>749</v>
      </c>
      <c r="C157">
        <v>246488</v>
      </c>
    </row>
    <row r="158" spans="1:3" x14ac:dyDescent="0.3">
      <c r="A158" s="2">
        <v>44041</v>
      </c>
      <c r="B158">
        <v>731</v>
      </c>
      <c r="C158">
        <v>246776</v>
      </c>
    </row>
    <row r="159" spans="1:3" x14ac:dyDescent="0.3">
      <c r="A159" s="2">
        <v>44042</v>
      </c>
      <c r="B159">
        <v>748</v>
      </c>
      <c r="C159">
        <v>247158</v>
      </c>
    </row>
    <row r="160" spans="1:3" x14ac:dyDescent="0.3">
      <c r="A160" s="2">
        <v>44043</v>
      </c>
      <c r="B160">
        <v>716</v>
      </c>
      <c r="C160">
        <v>247537</v>
      </c>
    </row>
    <row r="161" spans="1:3" x14ac:dyDescent="0.3">
      <c r="A161" s="2">
        <v>44044</v>
      </c>
      <c r="B161">
        <v>705</v>
      </c>
      <c r="C161">
        <v>247832</v>
      </c>
    </row>
    <row r="162" spans="1:3" x14ac:dyDescent="0.3">
      <c r="A162" s="2">
        <v>44045</v>
      </c>
      <c r="B162">
        <v>708</v>
      </c>
      <c r="C162">
        <v>248070</v>
      </c>
    </row>
    <row r="163" spans="1:3" x14ac:dyDescent="0.3">
      <c r="A163" s="2">
        <v>44046</v>
      </c>
      <c r="B163">
        <v>734</v>
      </c>
      <c r="C163">
        <v>248229</v>
      </c>
    </row>
    <row r="164" spans="1:3" x14ac:dyDescent="0.3">
      <c r="A164" s="2">
        <v>44047</v>
      </c>
      <c r="B164">
        <v>761</v>
      </c>
      <c r="C164">
        <v>248419</v>
      </c>
    </row>
    <row r="165" spans="1:3" x14ac:dyDescent="0.3">
      <c r="A165" s="2">
        <v>44048</v>
      </c>
      <c r="B165">
        <v>764</v>
      </c>
      <c r="C165">
        <v>248803</v>
      </c>
    </row>
    <row r="166" spans="1:3" x14ac:dyDescent="0.3">
      <c r="A166" s="2">
        <v>44049</v>
      </c>
      <c r="B166">
        <v>762</v>
      </c>
      <c r="C166">
        <v>249204</v>
      </c>
    </row>
    <row r="167" spans="1:3" x14ac:dyDescent="0.3">
      <c r="A167" s="2">
        <v>44050</v>
      </c>
      <c r="B167">
        <v>779</v>
      </c>
      <c r="C167">
        <v>249756</v>
      </c>
    </row>
    <row r="168" spans="1:3" x14ac:dyDescent="0.3">
      <c r="A168" s="2">
        <v>44051</v>
      </c>
      <c r="B168">
        <v>771</v>
      </c>
      <c r="C168">
        <v>250103</v>
      </c>
    </row>
    <row r="169" spans="1:3" x14ac:dyDescent="0.3">
      <c r="A169" s="2">
        <v>44052</v>
      </c>
      <c r="B169">
        <v>763</v>
      </c>
      <c r="C169">
        <v>250566</v>
      </c>
    </row>
    <row r="170" spans="1:3" x14ac:dyDescent="0.3">
      <c r="A170" s="2">
        <v>44053</v>
      </c>
      <c r="B170">
        <v>779</v>
      </c>
      <c r="C170">
        <v>250825</v>
      </c>
    </row>
    <row r="171" spans="1:3" x14ac:dyDescent="0.3">
      <c r="A171" s="2">
        <v>44054</v>
      </c>
      <c r="B171">
        <v>801</v>
      </c>
      <c r="C171">
        <v>251237</v>
      </c>
    </row>
    <row r="172" spans="1:3" x14ac:dyDescent="0.3">
      <c r="A172" s="2">
        <v>44055</v>
      </c>
      <c r="B172">
        <v>779</v>
      </c>
      <c r="C172">
        <v>251713</v>
      </c>
    </row>
    <row r="173" spans="1:3" x14ac:dyDescent="0.3">
      <c r="A173" s="2">
        <v>44056</v>
      </c>
      <c r="B173">
        <v>786</v>
      </c>
      <c r="C173">
        <v>252235</v>
      </c>
    </row>
    <row r="174" spans="1:3" x14ac:dyDescent="0.3">
      <c r="A174" s="2">
        <v>44057</v>
      </c>
      <c r="B174">
        <v>771</v>
      </c>
      <c r="C174">
        <v>252809</v>
      </c>
    </row>
    <row r="175" spans="1:3" x14ac:dyDescent="0.3">
      <c r="A175" s="2">
        <v>44058</v>
      </c>
      <c r="B175">
        <v>764</v>
      </c>
      <c r="C175">
        <v>253438</v>
      </c>
    </row>
    <row r="176" spans="1:3" x14ac:dyDescent="0.3">
      <c r="A176" s="2">
        <v>44059</v>
      </c>
      <c r="B176">
        <v>787</v>
      </c>
      <c r="C176">
        <v>253915</v>
      </c>
    </row>
    <row r="177" spans="1:3" x14ac:dyDescent="0.3">
      <c r="A177" s="2">
        <v>44060</v>
      </c>
      <c r="B177">
        <v>810</v>
      </c>
      <c r="C177">
        <v>254235</v>
      </c>
    </row>
    <row r="178" spans="1:3" x14ac:dyDescent="0.3">
      <c r="A178" s="2">
        <v>44061</v>
      </c>
      <c r="B178">
        <v>843</v>
      </c>
      <c r="C178">
        <v>254636</v>
      </c>
    </row>
    <row r="179" spans="1:3" x14ac:dyDescent="0.3">
      <c r="A179" s="2">
        <v>44062</v>
      </c>
      <c r="B179">
        <v>866</v>
      </c>
      <c r="C179">
        <v>255278</v>
      </c>
    </row>
    <row r="180" spans="1:3" x14ac:dyDescent="0.3">
      <c r="A180" s="2">
        <v>44063</v>
      </c>
      <c r="B180">
        <v>883</v>
      </c>
      <c r="C180">
        <v>256118</v>
      </c>
    </row>
    <row r="181" spans="1:3" x14ac:dyDescent="0.3">
      <c r="A181" s="2">
        <v>44064</v>
      </c>
      <c r="B181">
        <v>919</v>
      </c>
      <c r="C181">
        <v>257065</v>
      </c>
    </row>
    <row r="182" spans="1:3" x14ac:dyDescent="0.3">
      <c r="A182" s="2">
        <v>44065</v>
      </c>
      <c r="B182">
        <v>924</v>
      </c>
      <c r="C182">
        <v>258136</v>
      </c>
    </row>
    <row r="183" spans="1:3" x14ac:dyDescent="0.3">
      <c r="A183" s="2">
        <v>44066</v>
      </c>
      <c r="B183">
        <v>971</v>
      </c>
      <c r="C183">
        <v>259345</v>
      </c>
    </row>
    <row r="184" spans="1:3" x14ac:dyDescent="0.3">
      <c r="A184" s="2">
        <v>44067</v>
      </c>
      <c r="B184">
        <v>1045</v>
      </c>
      <c r="C184">
        <v>260298</v>
      </c>
    </row>
    <row r="185" spans="1:3" x14ac:dyDescent="0.3">
      <c r="A185" s="2">
        <v>44068</v>
      </c>
      <c r="B185">
        <v>1058</v>
      </c>
      <c r="C185">
        <v>261174</v>
      </c>
    </row>
    <row r="186" spans="1:3" x14ac:dyDescent="0.3">
      <c r="A186" s="2">
        <v>44069</v>
      </c>
      <c r="B186">
        <v>1055</v>
      </c>
      <c r="C186">
        <v>262540</v>
      </c>
    </row>
    <row r="187" spans="1:3" x14ac:dyDescent="0.3">
      <c r="A187" s="2">
        <v>44070</v>
      </c>
      <c r="B187">
        <v>1131</v>
      </c>
      <c r="C187">
        <v>263949</v>
      </c>
    </row>
    <row r="188" spans="1:3" x14ac:dyDescent="0.3">
      <c r="A188" s="2">
        <v>44071</v>
      </c>
      <c r="B188">
        <v>1178</v>
      </c>
      <c r="C188">
        <v>265409</v>
      </c>
    </row>
    <row r="189" spans="1:3" x14ac:dyDescent="0.3">
      <c r="A189" s="2">
        <v>44072</v>
      </c>
      <c r="B189">
        <v>1168</v>
      </c>
      <c r="C189">
        <v>266853</v>
      </c>
    </row>
    <row r="190" spans="1:3" x14ac:dyDescent="0.3">
      <c r="A190" s="2">
        <v>44073</v>
      </c>
      <c r="B190">
        <v>1251</v>
      </c>
      <c r="C190">
        <v>268218</v>
      </c>
    </row>
    <row r="191" spans="1:3" x14ac:dyDescent="0.3">
      <c r="A191" s="2">
        <v>44074</v>
      </c>
      <c r="B191">
        <v>1288</v>
      </c>
      <c r="C191">
        <v>269214</v>
      </c>
    </row>
    <row r="192" spans="1:3" x14ac:dyDescent="0.3">
      <c r="A192" s="2">
        <v>44075</v>
      </c>
      <c r="B192">
        <v>1380</v>
      </c>
      <c r="C192">
        <v>270189</v>
      </c>
    </row>
    <row r="193" spans="1:3" x14ac:dyDescent="0.3">
      <c r="A193" s="2">
        <v>44076</v>
      </c>
      <c r="B193">
        <v>1437</v>
      </c>
      <c r="C193">
        <v>271515</v>
      </c>
    </row>
    <row r="194" spans="1:3" x14ac:dyDescent="0.3">
      <c r="A194" s="2">
        <v>44077</v>
      </c>
      <c r="B194">
        <v>1505</v>
      </c>
      <c r="C194">
        <v>272912</v>
      </c>
    </row>
    <row r="195" spans="1:3" x14ac:dyDescent="0.3">
      <c r="A195" s="2">
        <v>44078</v>
      </c>
      <c r="B195">
        <v>1607</v>
      </c>
      <c r="C195">
        <v>274644</v>
      </c>
    </row>
    <row r="196" spans="1:3" x14ac:dyDescent="0.3">
      <c r="A196" s="2">
        <v>44079</v>
      </c>
      <c r="B196">
        <v>1620</v>
      </c>
      <c r="C196">
        <v>276337</v>
      </c>
    </row>
    <row r="197" spans="1:3" x14ac:dyDescent="0.3">
      <c r="A197" s="2">
        <v>44080</v>
      </c>
      <c r="B197">
        <v>1683</v>
      </c>
      <c r="C197">
        <v>277634</v>
      </c>
    </row>
    <row r="198" spans="1:3" x14ac:dyDescent="0.3">
      <c r="A198" s="2">
        <v>44081</v>
      </c>
      <c r="B198">
        <v>1719</v>
      </c>
      <c r="C198">
        <v>278784</v>
      </c>
    </row>
    <row r="199" spans="1:3" x14ac:dyDescent="0.3">
      <c r="A199" s="2">
        <v>44082</v>
      </c>
      <c r="B199">
        <v>1760</v>
      </c>
      <c r="C199">
        <v>280153</v>
      </c>
    </row>
    <row r="200" spans="1:3" x14ac:dyDescent="0.3">
      <c r="A200" s="2">
        <v>44083</v>
      </c>
      <c r="B200">
        <v>1778</v>
      </c>
      <c r="C200">
        <v>281583</v>
      </c>
    </row>
    <row r="201" spans="1:3" x14ac:dyDescent="0.3">
      <c r="A201" s="2">
        <v>44084</v>
      </c>
      <c r="B201">
        <v>1836</v>
      </c>
      <c r="C201">
        <v>283180</v>
      </c>
    </row>
    <row r="202" spans="1:3" x14ac:dyDescent="0.3">
      <c r="A202" s="2">
        <v>44085</v>
      </c>
      <c r="B202">
        <v>1849</v>
      </c>
      <c r="C202">
        <v>284796</v>
      </c>
    </row>
    <row r="203" spans="1:3" x14ac:dyDescent="0.3">
      <c r="A203" s="2">
        <v>44086</v>
      </c>
      <c r="B203">
        <v>1951</v>
      </c>
      <c r="C203">
        <v>286297</v>
      </c>
    </row>
    <row r="204" spans="1:3" x14ac:dyDescent="0.3">
      <c r="A204" s="2">
        <v>44087</v>
      </c>
      <c r="B204">
        <v>2042</v>
      </c>
      <c r="C204">
        <v>287753</v>
      </c>
    </row>
    <row r="205" spans="1:3" x14ac:dyDescent="0.3">
      <c r="A205" s="2">
        <v>44088</v>
      </c>
      <c r="B205">
        <v>2122</v>
      </c>
      <c r="C205">
        <v>288761</v>
      </c>
    </row>
    <row r="206" spans="1:3" x14ac:dyDescent="0.3">
      <c r="A206" s="2">
        <v>44089</v>
      </c>
      <c r="B206">
        <v>2222</v>
      </c>
      <c r="C206">
        <v>289990</v>
      </c>
    </row>
    <row r="207" spans="1:3" x14ac:dyDescent="0.3">
      <c r="A207" s="2">
        <v>44090</v>
      </c>
      <c r="B207">
        <v>2285</v>
      </c>
      <c r="C207">
        <v>291442</v>
      </c>
    </row>
    <row r="208" spans="1:3" x14ac:dyDescent="0.3">
      <c r="A208" s="2">
        <v>44091</v>
      </c>
      <c r="B208">
        <v>2348</v>
      </c>
      <c r="C208">
        <v>293025</v>
      </c>
    </row>
    <row r="209" spans="1:3" x14ac:dyDescent="0.3">
      <c r="A209" s="2">
        <v>44092</v>
      </c>
      <c r="B209">
        <v>2387</v>
      </c>
      <c r="C209">
        <v>294932</v>
      </c>
    </row>
    <row r="210" spans="1:3" x14ac:dyDescent="0.3">
      <c r="A210" s="2">
        <v>44093</v>
      </c>
      <c r="B210">
        <v>2380</v>
      </c>
      <c r="C210">
        <v>296569</v>
      </c>
    </row>
    <row r="211" spans="1:3" x14ac:dyDescent="0.3">
      <c r="A211" s="2">
        <v>44094</v>
      </c>
      <c r="B211">
        <v>2365</v>
      </c>
      <c r="C211">
        <v>298156</v>
      </c>
    </row>
    <row r="212" spans="1:3" x14ac:dyDescent="0.3">
      <c r="A212" s="2">
        <v>44095</v>
      </c>
      <c r="B212">
        <v>2475</v>
      </c>
      <c r="C212">
        <v>299506</v>
      </c>
    </row>
    <row r="213" spans="1:3" x14ac:dyDescent="0.3">
      <c r="A213" s="2">
        <v>44096</v>
      </c>
      <c r="B213">
        <v>2604</v>
      </c>
      <c r="C213">
        <v>300897</v>
      </c>
    </row>
    <row r="214" spans="1:3" x14ac:dyDescent="0.3">
      <c r="A214" s="2">
        <v>44097</v>
      </c>
      <c r="B214">
        <v>2658</v>
      </c>
      <c r="C214">
        <v>302537</v>
      </c>
    </row>
    <row r="215" spans="1:3" x14ac:dyDescent="0.3">
      <c r="A215" s="2">
        <v>44098</v>
      </c>
      <c r="B215">
        <v>2731</v>
      </c>
      <c r="C215">
        <v>304323</v>
      </c>
    </row>
    <row r="216" spans="1:3" x14ac:dyDescent="0.3">
      <c r="A216" s="2">
        <v>44099</v>
      </c>
      <c r="B216">
        <v>2737</v>
      </c>
      <c r="C216">
        <v>306235</v>
      </c>
    </row>
    <row r="217" spans="1:3" x14ac:dyDescent="0.3">
      <c r="A217" s="2">
        <v>44100</v>
      </c>
      <c r="B217">
        <v>2746</v>
      </c>
      <c r="C217">
        <v>308104</v>
      </c>
    </row>
    <row r="218" spans="1:3" x14ac:dyDescent="0.3">
      <c r="A218" s="2">
        <v>44101</v>
      </c>
      <c r="B218">
        <v>2846</v>
      </c>
      <c r="C218">
        <v>309870</v>
      </c>
    </row>
    <row r="219" spans="1:3" x14ac:dyDescent="0.3">
      <c r="A219" s="2">
        <v>44102</v>
      </c>
      <c r="B219">
        <v>2977</v>
      </c>
      <c r="C219">
        <v>311364</v>
      </c>
    </row>
    <row r="220" spans="1:3" x14ac:dyDescent="0.3">
      <c r="A220" s="2">
        <v>44103</v>
      </c>
      <c r="B220">
        <v>3048</v>
      </c>
      <c r="C220">
        <v>313011</v>
      </c>
    </row>
    <row r="221" spans="1:3" x14ac:dyDescent="0.3">
      <c r="A221" s="2">
        <v>44104</v>
      </c>
      <c r="B221">
        <v>3047</v>
      </c>
      <c r="C221">
        <v>314861</v>
      </c>
    </row>
    <row r="222" spans="1:3" x14ac:dyDescent="0.3">
      <c r="A222" s="2">
        <v>44105</v>
      </c>
      <c r="B222">
        <v>3097</v>
      </c>
      <c r="C222">
        <v>317409</v>
      </c>
    </row>
    <row r="223" spans="1:3" x14ac:dyDescent="0.3">
      <c r="A223" s="2">
        <v>44106</v>
      </c>
      <c r="B223">
        <v>3142</v>
      </c>
      <c r="C223">
        <v>319908</v>
      </c>
    </row>
    <row r="224" spans="1:3" x14ac:dyDescent="0.3">
      <c r="A224" s="2">
        <v>44107</v>
      </c>
      <c r="B224">
        <v>3205</v>
      </c>
      <c r="C224">
        <v>322751</v>
      </c>
    </row>
    <row r="225" spans="1:3" x14ac:dyDescent="0.3">
      <c r="A225" s="2">
        <v>44108</v>
      </c>
      <c r="B225">
        <v>3287</v>
      </c>
      <c r="C225">
        <v>325329</v>
      </c>
    </row>
    <row r="226" spans="1:3" x14ac:dyDescent="0.3">
      <c r="A226" s="2">
        <v>44109</v>
      </c>
      <c r="B226">
        <v>3487</v>
      </c>
      <c r="C226">
        <v>327586</v>
      </c>
    </row>
    <row r="227" spans="1:3" x14ac:dyDescent="0.3">
      <c r="A227" s="2">
        <v>44110</v>
      </c>
      <c r="B227">
        <v>3625</v>
      </c>
      <c r="C227">
        <v>330263</v>
      </c>
    </row>
    <row r="228" spans="1:3" x14ac:dyDescent="0.3">
      <c r="A228" s="2">
        <v>44111</v>
      </c>
      <c r="B228">
        <v>3782</v>
      </c>
      <c r="C228">
        <v>333940</v>
      </c>
    </row>
    <row r="229" spans="1:3" x14ac:dyDescent="0.3">
      <c r="A229" s="2">
        <v>44112</v>
      </c>
      <c r="B229">
        <v>3925</v>
      </c>
      <c r="C229">
        <v>338398</v>
      </c>
    </row>
    <row r="230" spans="1:3" x14ac:dyDescent="0.3">
      <c r="A230" s="2">
        <v>44113</v>
      </c>
      <c r="B230">
        <v>4086</v>
      </c>
      <c r="C230">
        <v>343770</v>
      </c>
    </row>
    <row r="231" spans="1:3" x14ac:dyDescent="0.3">
      <c r="A231" s="2">
        <v>44114</v>
      </c>
      <c r="B231">
        <v>4336</v>
      </c>
      <c r="C231">
        <v>349494</v>
      </c>
    </row>
    <row r="232" spans="1:3" x14ac:dyDescent="0.3">
      <c r="A232" s="2">
        <v>44115</v>
      </c>
      <c r="B232">
        <v>4519</v>
      </c>
      <c r="C232">
        <v>354950</v>
      </c>
    </row>
    <row r="233" spans="1:3" x14ac:dyDescent="0.3">
      <c r="A233" s="2">
        <v>44116</v>
      </c>
      <c r="B233">
        <v>4821</v>
      </c>
      <c r="C233">
        <v>359569</v>
      </c>
    </row>
    <row r="234" spans="1:3" x14ac:dyDescent="0.3">
      <c r="A234" s="2">
        <v>44117</v>
      </c>
      <c r="B234">
        <v>5076</v>
      </c>
      <c r="C234">
        <v>365467</v>
      </c>
    </row>
    <row r="235" spans="1:3" x14ac:dyDescent="0.3">
      <c r="A235" s="2">
        <v>44118</v>
      </c>
      <c r="B235">
        <v>5470</v>
      </c>
      <c r="C235">
        <v>372799</v>
      </c>
    </row>
    <row r="236" spans="1:3" x14ac:dyDescent="0.3">
      <c r="A236" s="2">
        <v>44119</v>
      </c>
      <c r="B236">
        <v>5796</v>
      </c>
      <c r="C236">
        <v>381602</v>
      </c>
    </row>
    <row r="237" spans="1:3" x14ac:dyDescent="0.3">
      <c r="A237" s="2">
        <v>44120</v>
      </c>
      <c r="B237">
        <v>6178</v>
      </c>
      <c r="C237">
        <v>391611</v>
      </c>
    </row>
    <row r="238" spans="1:3" x14ac:dyDescent="0.3">
      <c r="A238" s="2">
        <v>44121</v>
      </c>
      <c r="B238">
        <v>6617</v>
      </c>
      <c r="C238">
        <v>402536</v>
      </c>
    </row>
    <row r="239" spans="1:3" x14ac:dyDescent="0.3">
      <c r="A239" s="2">
        <v>44122</v>
      </c>
      <c r="B239">
        <v>7131</v>
      </c>
      <c r="C239">
        <v>414241</v>
      </c>
    </row>
    <row r="240" spans="1:3" x14ac:dyDescent="0.3">
      <c r="A240" s="2">
        <v>44123</v>
      </c>
      <c r="B240">
        <v>7676</v>
      </c>
      <c r="C240">
        <v>423578</v>
      </c>
    </row>
    <row r="241" spans="1:3" x14ac:dyDescent="0.3">
      <c r="A241" s="2">
        <v>44124</v>
      </c>
      <c r="B241">
        <v>8454</v>
      </c>
      <c r="C241">
        <v>434449</v>
      </c>
    </row>
    <row r="242" spans="1:3" x14ac:dyDescent="0.3">
      <c r="A242" s="2">
        <v>44125</v>
      </c>
      <c r="B242">
        <v>9057</v>
      </c>
      <c r="C242">
        <v>449648</v>
      </c>
    </row>
    <row r="243" spans="1:3" x14ac:dyDescent="0.3">
      <c r="A243" s="2">
        <v>44126</v>
      </c>
      <c r="B243">
        <v>9694</v>
      </c>
      <c r="C243">
        <v>465726</v>
      </c>
    </row>
    <row r="244" spans="1:3" x14ac:dyDescent="0.3">
      <c r="A244" s="2">
        <v>44127</v>
      </c>
      <c r="B244">
        <v>10549</v>
      </c>
      <c r="C244">
        <v>484869</v>
      </c>
    </row>
    <row r="245" spans="1:3" x14ac:dyDescent="0.3">
      <c r="A245" s="2">
        <v>44128</v>
      </c>
      <c r="B245">
        <v>11287</v>
      </c>
      <c r="C245">
        <v>504509</v>
      </c>
    </row>
    <row r="246" spans="1:3" x14ac:dyDescent="0.3">
      <c r="A246" s="2">
        <v>44129</v>
      </c>
      <c r="B246">
        <v>12006</v>
      </c>
      <c r="C246">
        <v>525782</v>
      </c>
    </row>
    <row r="247" spans="1:3" x14ac:dyDescent="0.3">
      <c r="A247" s="2">
        <v>44130</v>
      </c>
      <c r="B247">
        <v>12997</v>
      </c>
      <c r="C247">
        <v>542789</v>
      </c>
    </row>
    <row r="248" spans="1:3" x14ac:dyDescent="0.3">
      <c r="A248" s="2">
        <v>44131</v>
      </c>
      <c r="B248">
        <v>13955</v>
      </c>
      <c r="C248">
        <v>564778</v>
      </c>
    </row>
    <row r="249" spans="1:3" x14ac:dyDescent="0.3">
      <c r="A249" s="2">
        <v>44132</v>
      </c>
      <c r="B249">
        <v>14981</v>
      </c>
      <c r="C249">
        <v>589766</v>
      </c>
    </row>
    <row r="250" spans="1:3" x14ac:dyDescent="0.3">
      <c r="A250" s="2">
        <v>44133</v>
      </c>
      <c r="B250">
        <v>15964</v>
      </c>
      <c r="C250">
        <v>616595</v>
      </c>
    </row>
    <row r="251" spans="1:3" x14ac:dyDescent="0.3">
      <c r="A251" s="2">
        <v>44134</v>
      </c>
      <c r="B251">
        <v>16994</v>
      </c>
      <c r="C251">
        <v>647674</v>
      </c>
    </row>
    <row r="252" spans="1:3" x14ac:dyDescent="0.3">
      <c r="A252" s="2">
        <v>44135</v>
      </c>
      <c r="B252">
        <v>17966</v>
      </c>
      <c r="C252">
        <v>679430</v>
      </c>
    </row>
    <row r="253" spans="1:3" x14ac:dyDescent="0.3">
      <c r="A253" s="2">
        <v>44136</v>
      </c>
      <c r="B253">
        <v>18902</v>
      </c>
      <c r="C253">
        <v>709335</v>
      </c>
    </row>
    <row r="254" spans="1:3" x14ac:dyDescent="0.3">
      <c r="A254" s="2">
        <v>44137</v>
      </c>
      <c r="B254">
        <v>19840</v>
      </c>
      <c r="C254">
        <v>731588</v>
      </c>
    </row>
    <row r="255" spans="1:3" x14ac:dyDescent="0.3">
      <c r="A255" s="2">
        <v>44138</v>
      </c>
      <c r="B255">
        <v>21114</v>
      </c>
      <c r="C255">
        <v>759829</v>
      </c>
    </row>
    <row r="256" spans="1:3" x14ac:dyDescent="0.3">
      <c r="A256" s="2">
        <v>44139</v>
      </c>
      <c r="B256">
        <v>22116</v>
      </c>
      <c r="C256">
        <v>790377</v>
      </c>
    </row>
    <row r="257" spans="1:3" x14ac:dyDescent="0.3">
      <c r="A257" s="2">
        <v>44140</v>
      </c>
      <c r="B257">
        <v>23256</v>
      </c>
      <c r="C257">
        <v>824879</v>
      </c>
    </row>
    <row r="258" spans="1:3" x14ac:dyDescent="0.3">
      <c r="A258" s="2">
        <v>44141</v>
      </c>
      <c r="B258">
        <v>24005</v>
      </c>
      <c r="C258">
        <v>862681</v>
      </c>
    </row>
    <row r="259" spans="1:3" x14ac:dyDescent="0.3">
      <c r="A259" s="2">
        <v>44142</v>
      </c>
      <c r="B259">
        <v>25109</v>
      </c>
      <c r="C259">
        <v>902490</v>
      </c>
    </row>
    <row r="260" spans="1:3" x14ac:dyDescent="0.3">
      <c r="A260" s="2">
        <v>44143</v>
      </c>
      <c r="B260">
        <v>26440</v>
      </c>
      <c r="C260">
        <v>935104</v>
      </c>
    </row>
    <row r="261" spans="1:3" x14ac:dyDescent="0.3">
      <c r="A261" s="2">
        <v>44144</v>
      </c>
      <c r="B261">
        <v>27636</v>
      </c>
      <c r="C261">
        <v>960373</v>
      </c>
    </row>
    <row r="262" spans="1:3" x14ac:dyDescent="0.3">
      <c r="A262" s="2">
        <v>44145</v>
      </c>
      <c r="B262">
        <v>28633</v>
      </c>
      <c r="C262">
        <v>995463</v>
      </c>
    </row>
    <row r="263" spans="1:3" x14ac:dyDescent="0.3">
      <c r="A263" s="2">
        <v>44146</v>
      </c>
      <c r="B263">
        <v>29444</v>
      </c>
      <c r="C263">
        <v>1028424</v>
      </c>
    </row>
    <row r="264" spans="1:3" x14ac:dyDescent="0.3">
      <c r="A264" s="2">
        <v>44147</v>
      </c>
      <c r="B264">
        <v>29873</v>
      </c>
      <c r="C264">
        <v>1066401</v>
      </c>
    </row>
    <row r="265" spans="1:3" x14ac:dyDescent="0.3">
      <c r="A265" s="2">
        <v>44148</v>
      </c>
      <c r="B265">
        <v>30914</v>
      </c>
      <c r="C265">
        <v>1107303</v>
      </c>
    </row>
    <row r="266" spans="1:3" x14ac:dyDescent="0.3">
      <c r="A266" s="2">
        <v>44149</v>
      </c>
      <c r="B266">
        <v>31398</v>
      </c>
      <c r="C266">
        <v>1144552</v>
      </c>
    </row>
    <row r="267" spans="1:3" x14ac:dyDescent="0.3">
      <c r="A267" s="2">
        <v>44150</v>
      </c>
      <c r="B267">
        <v>32047</v>
      </c>
      <c r="C267">
        <v>1178529</v>
      </c>
    </row>
    <row r="268" spans="1:3" x14ac:dyDescent="0.3">
      <c r="A268" s="2">
        <v>44151</v>
      </c>
      <c r="B268">
        <v>32536</v>
      </c>
      <c r="C268">
        <v>1205881</v>
      </c>
    </row>
    <row r="269" spans="1:3" x14ac:dyDescent="0.3">
      <c r="A269" s="2">
        <v>44152</v>
      </c>
      <c r="B269">
        <v>33074</v>
      </c>
      <c r="C269">
        <v>1238072</v>
      </c>
    </row>
    <row r="270" spans="1:3" x14ac:dyDescent="0.3">
      <c r="A270" s="2">
        <v>44153</v>
      </c>
      <c r="B270">
        <v>33504</v>
      </c>
      <c r="C270">
        <v>1272352</v>
      </c>
    </row>
    <row r="271" spans="1:3" x14ac:dyDescent="0.3">
      <c r="A271" s="2">
        <v>44154</v>
      </c>
      <c r="B271">
        <v>33610</v>
      </c>
      <c r="C271">
        <v>1308528</v>
      </c>
    </row>
    <row r="272" spans="1:3" x14ac:dyDescent="0.3">
      <c r="A272" s="2">
        <v>44155</v>
      </c>
      <c r="B272">
        <v>33957</v>
      </c>
      <c r="C272">
        <v>1345767</v>
      </c>
    </row>
    <row r="273" spans="1:3" x14ac:dyDescent="0.3">
      <c r="A273" s="2">
        <v>44156</v>
      </c>
      <c r="B273">
        <v>34063</v>
      </c>
      <c r="C273">
        <v>1380531</v>
      </c>
    </row>
    <row r="274" spans="1:3" x14ac:dyDescent="0.3">
      <c r="A274" s="2">
        <v>44157</v>
      </c>
      <c r="B274">
        <v>34279</v>
      </c>
      <c r="C274">
        <v>1408868</v>
      </c>
    </row>
    <row r="275" spans="1:3" x14ac:dyDescent="0.3">
      <c r="A275" s="2">
        <v>44158</v>
      </c>
      <c r="B275">
        <v>34697</v>
      </c>
      <c r="C275">
        <v>1431795</v>
      </c>
    </row>
    <row r="276" spans="1:3" x14ac:dyDescent="0.3">
      <c r="A276" s="2">
        <v>44159</v>
      </c>
      <c r="B276">
        <v>34577</v>
      </c>
      <c r="C276">
        <v>1455022</v>
      </c>
    </row>
    <row r="277" spans="1:3" x14ac:dyDescent="0.3">
      <c r="A277" s="2">
        <v>44160</v>
      </c>
      <c r="B277">
        <v>34313</v>
      </c>
      <c r="C277">
        <v>1480874</v>
      </c>
    </row>
    <row r="278" spans="1:3" x14ac:dyDescent="0.3">
      <c r="A278" s="2">
        <v>44161</v>
      </c>
      <c r="B278">
        <v>34038</v>
      </c>
      <c r="C278">
        <v>1509875</v>
      </c>
    </row>
    <row r="279" spans="1:3" x14ac:dyDescent="0.3">
      <c r="A279" s="2">
        <v>44162</v>
      </c>
      <c r="B279">
        <v>33684</v>
      </c>
      <c r="C279">
        <v>1538217</v>
      </c>
    </row>
    <row r="280" spans="1:3" x14ac:dyDescent="0.3">
      <c r="A280" s="2">
        <v>44163</v>
      </c>
      <c r="B280">
        <v>33299</v>
      </c>
      <c r="C280">
        <v>1564532</v>
      </c>
    </row>
    <row r="281" spans="1:3" x14ac:dyDescent="0.3">
      <c r="A281" s="2">
        <v>44164</v>
      </c>
      <c r="B281">
        <v>32879</v>
      </c>
      <c r="C281">
        <v>1585178</v>
      </c>
    </row>
    <row r="282" spans="1:3" x14ac:dyDescent="0.3">
      <c r="A282" s="2">
        <v>44165</v>
      </c>
      <c r="B282">
        <v>33187</v>
      </c>
      <c r="C282">
        <v>1601554</v>
      </c>
    </row>
    <row r="283" spans="1:3" x14ac:dyDescent="0.3">
      <c r="A283" s="2">
        <v>44166</v>
      </c>
      <c r="B283">
        <v>32811</v>
      </c>
      <c r="C283">
        <v>1620901</v>
      </c>
    </row>
    <row r="284" spans="1:3" x14ac:dyDescent="0.3">
      <c r="A284" s="2">
        <v>44167</v>
      </c>
      <c r="B284">
        <v>32454</v>
      </c>
      <c r="C284">
        <v>1641610</v>
      </c>
    </row>
    <row r="285" spans="1:3" x14ac:dyDescent="0.3">
      <c r="A285" s="2">
        <v>44168</v>
      </c>
      <c r="B285">
        <v>31772</v>
      </c>
      <c r="C285">
        <v>1664829</v>
      </c>
    </row>
    <row r="286" spans="1:3" x14ac:dyDescent="0.3">
      <c r="A286" s="2">
        <v>44169</v>
      </c>
      <c r="B286">
        <v>31200</v>
      </c>
      <c r="C286">
        <v>1688939</v>
      </c>
    </row>
    <row r="287" spans="1:3" x14ac:dyDescent="0.3">
      <c r="A287" s="2">
        <v>44170</v>
      </c>
      <c r="B287">
        <v>30158</v>
      </c>
      <c r="C287">
        <v>1709991</v>
      </c>
    </row>
    <row r="288" spans="1:3" x14ac:dyDescent="0.3">
      <c r="A288" s="2">
        <v>44171</v>
      </c>
      <c r="B288">
        <v>30391</v>
      </c>
      <c r="C288">
        <v>1728878</v>
      </c>
    </row>
    <row r="289" spans="1:3" x14ac:dyDescent="0.3">
      <c r="A289" s="2">
        <v>44172</v>
      </c>
      <c r="B289">
        <v>30524</v>
      </c>
      <c r="C289">
        <v>1742557</v>
      </c>
    </row>
    <row r="290" spans="1:3" x14ac:dyDescent="0.3">
      <c r="A290" s="2">
        <v>44173</v>
      </c>
      <c r="B290">
        <v>30081</v>
      </c>
      <c r="C290">
        <v>1757394</v>
      </c>
    </row>
    <row r="291" spans="1:3" x14ac:dyDescent="0.3">
      <c r="A291" s="2">
        <v>44174</v>
      </c>
      <c r="B291">
        <v>29653</v>
      </c>
      <c r="C291">
        <v>1770149</v>
      </c>
    </row>
    <row r="292" spans="1:3" x14ac:dyDescent="0.3">
      <c r="A292" s="2">
        <v>44175</v>
      </c>
      <c r="B292">
        <v>29088</v>
      </c>
      <c r="C292">
        <v>1787147</v>
      </c>
    </row>
    <row r="293" spans="1:3" x14ac:dyDescent="0.3">
      <c r="A293" s="2">
        <v>44176</v>
      </c>
      <c r="B293">
        <v>28562</v>
      </c>
      <c r="C293">
        <v>1805873</v>
      </c>
    </row>
    <row r="294" spans="1:3" x14ac:dyDescent="0.3">
      <c r="A294" s="2">
        <v>44177</v>
      </c>
      <c r="B294">
        <v>28066</v>
      </c>
      <c r="C294">
        <v>1825775</v>
      </c>
    </row>
    <row r="295" spans="1:3" x14ac:dyDescent="0.3">
      <c r="A295" s="2">
        <v>44178</v>
      </c>
      <c r="B295">
        <v>27735</v>
      </c>
      <c r="C295">
        <v>1843712</v>
      </c>
    </row>
    <row r="296" spans="1:3" x14ac:dyDescent="0.3">
      <c r="A296" s="2">
        <v>44179</v>
      </c>
      <c r="B296">
        <v>27765</v>
      </c>
      <c r="C296">
        <v>1855737</v>
      </c>
    </row>
    <row r="297" spans="1:3" x14ac:dyDescent="0.3">
      <c r="A297" s="2">
        <v>44180</v>
      </c>
      <c r="B297">
        <v>27342</v>
      </c>
      <c r="C297">
        <v>1870576</v>
      </c>
    </row>
    <row r="298" spans="1:3" x14ac:dyDescent="0.3">
      <c r="A298" s="2">
        <v>44181</v>
      </c>
      <c r="B298">
        <v>26897</v>
      </c>
      <c r="C298">
        <v>1888144</v>
      </c>
    </row>
    <row r="299" spans="1:3" x14ac:dyDescent="0.3">
      <c r="A299" s="2">
        <v>44182</v>
      </c>
      <c r="B299">
        <v>26427</v>
      </c>
      <c r="C299">
        <v>1906377</v>
      </c>
    </row>
    <row r="300" spans="1:3" x14ac:dyDescent="0.3">
      <c r="A300" s="2">
        <v>44183</v>
      </c>
      <c r="B300">
        <v>25769</v>
      </c>
      <c r="C300">
        <v>1921778</v>
      </c>
    </row>
    <row r="301" spans="1:3" x14ac:dyDescent="0.3">
      <c r="A301" s="2">
        <v>44184</v>
      </c>
      <c r="B301">
        <v>25364</v>
      </c>
      <c r="C301">
        <v>1938083</v>
      </c>
    </row>
    <row r="302" spans="1:3" x14ac:dyDescent="0.3">
      <c r="A302" s="2">
        <v>44185</v>
      </c>
      <c r="B302">
        <v>25158</v>
      </c>
      <c r="C302">
        <v>1953185</v>
      </c>
    </row>
    <row r="303" spans="1:3" x14ac:dyDescent="0.3">
      <c r="A303" s="2">
        <v>44186</v>
      </c>
      <c r="B303">
        <v>25145</v>
      </c>
      <c r="C303">
        <v>1964054</v>
      </c>
    </row>
    <row r="304" spans="1:3" x14ac:dyDescent="0.3">
      <c r="A304" s="2">
        <v>44187</v>
      </c>
      <c r="B304">
        <v>24948</v>
      </c>
      <c r="C304">
        <v>1977370</v>
      </c>
    </row>
    <row r="305" spans="1:3" x14ac:dyDescent="0.3">
      <c r="A305" s="2">
        <v>44188</v>
      </c>
      <c r="B305">
        <v>24546</v>
      </c>
      <c r="C305">
        <v>1991278</v>
      </c>
    </row>
    <row r="306" spans="1:3" x14ac:dyDescent="0.3">
      <c r="A306" s="2">
        <v>44189</v>
      </c>
      <c r="B306">
        <v>24070</v>
      </c>
      <c r="C306">
        <v>2009317</v>
      </c>
    </row>
    <row r="307" spans="1:3" x14ac:dyDescent="0.3">
      <c r="A307" s="2">
        <v>44190</v>
      </c>
      <c r="B307">
        <v>23402</v>
      </c>
      <c r="C307">
        <v>2028354</v>
      </c>
    </row>
    <row r="308" spans="1:3" x14ac:dyDescent="0.3">
      <c r="A308" s="2">
        <v>44191</v>
      </c>
      <c r="B308">
        <v>23312</v>
      </c>
      <c r="C308">
        <v>2038783</v>
      </c>
    </row>
    <row r="309" spans="1:3" x14ac:dyDescent="0.3">
      <c r="A309" s="2">
        <v>44192</v>
      </c>
      <c r="B309">
        <v>23571</v>
      </c>
      <c r="C309">
        <v>2047696</v>
      </c>
    </row>
    <row r="310" spans="1:3" x14ac:dyDescent="0.3">
      <c r="A310" s="2">
        <v>44193</v>
      </c>
      <c r="B310">
        <v>23932</v>
      </c>
      <c r="C310">
        <v>2056277</v>
      </c>
    </row>
    <row r="311" spans="1:3" x14ac:dyDescent="0.3">
      <c r="A311" s="2">
        <v>44194</v>
      </c>
      <c r="B311">
        <v>23662</v>
      </c>
      <c r="C311">
        <v>2067487</v>
      </c>
    </row>
    <row r="312" spans="1:3" x14ac:dyDescent="0.3">
      <c r="A312" s="2">
        <v>44195</v>
      </c>
      <c r="B312">
        <v>23566</v>
      </c>
      <c r="C312">
        <v>2083689</v>
      </c>
    </row>
    <row r="313" spans="1:3" x14ac:dyDescent="0.3">
      <c r="A313" s="2">
        <v>44196</v>
      </c>
      <c r="B313">
        <v>23151</v>
      </c>
      <c r="C313">
        <v>2107166</v>
      </c>
    </row>
    <row r="314" spans="1:3" x14ac:dyDescent="0.3">
      <c r="A314" s="2">
        <v>44197</v>
      </c>
      <c r="B314">
        <v>22822</v>
      </c>
      <c r="C314">
        <v>2129376</v>
      </c>
    </row>
    <row r="315" spans="1:3" x14ac:dyDescent="0.3">
      <c r="A315" s="2">
        <v>44198</v>
      </c>
      <c r="B315">
        <v>22948</v>
      </c>
      <c r="C315">
        <v>2141201</v>
      </c>
    </row>
    <row r="316" spans="1:3" x14ac:dyDescent="0.3">
      <c r="A316" s="2">
        <v>44199</v>
      </c>
      <c r="B316">
        <v>23075</v>
      </c>
      <c r="C316">
        <v>2155446</v>
      </c>
    </row>
    <row r="317" spans="1:3" x14ac:dyDescent="0.3">
      <c r="A317" s="2">
        <v>44200</v>
      </c>
      <c r="B317">
        <v>23317</v>
      </c>
      <c r="C317">
        <v>2166244</v>
      </c>
    </row>
    <row r="318" spans="1:3" x14ac:dyDescent="0.3">
      <c r="A318" s="2">
        <v>44201</v>
      </c>
      <c r="B318">
        <v>23395</v>
      </c>
      <c r="C318">
        <v>2181619</v>
      </c>
    </row>
    <row r="319" spans="1:3" x14ac:dyDescent="0.3">
      <c r="A319" s="2">
        <v>44202</v>
      </c>
      <c r="B319">
        <v>23174</v>
      </c>
      <c r="C319">
        <v>2201945</v>
      </c>
    </row>
    <row r="320" spans="1:3" x14ac:dyDescent="0.3">
      <c r="A320" s="2">
        <v>44203</v>
      </c>
      <c r="B320">
        <v>23291</v>
      </c>
      <c r="C320">
        <v>2220361</v>
      </c>
    </row>
    <row r="321" spans="1:3" x14ac:dyDescent="0.3">
      <c r="A321" s="2">
        <v>44204</v>
      </c>
      <c r="B321">
        <v>23313</v>
      </c>
      <c r="C321">
        <v>2237890</v>
      </c>
    </row>
    <row r="322" spans="1:3" x14ac:dyDescent="0.3">
      <c r="A322" s="2">
        <v>44205</v>
      </c>
      <c r="B322">
        <v>23260</v>
      </c>
      <c r="C322">
        <v>2257866</v>
      </c>
    </row>
    <row r="323" spans="1:3" x14ac:dyDescent="0.3">
      <c r="A323" s="2">
        <v>44206</v>
      </c>
      <c r="B323">
        <v>23427</v>
      </c>
      <c r="C323">
        <v>2276491</v>
      </c>
    </row>
    <row r="324" spans="1:3" x14ac:dyDescent="0.3">
      <c r="A324" s="2">
        <v>44207</v>
      </c>
      <c r="B324">
        <v>23603</v>
      </c>
      <c r="C324">
        <v>2289021</v>
      </c>
    </row>
    <row r="325" spans="1:3" x14ac:dyDescent="0.3">
      <c r="A325" s="2">
        <v>44208</v>
      </c>
      <c r="B325">
        <v>23712</v>
      </c>
      <c r="C325">
        <v>2303263</v>
      </c>
    </row>
    <row r="326" spans="1:3" x14ac:dyDescent="0.3">
      <c r="A326" s="2">
        <v>44209</v>
      </c>
      <c r="B326">
        <v>23525</v>
      </c>
      <c r="C326">
        <v>2319036</v>
      </c>
    </row>
    <row r="327" spans="1:3" x14ac:dyDescent="0.3">
      <c r="A327" s="2">
        <v>44210</v>
      </c>
      <c r="B327">
        <v>23110</v>
      </c>
      <c r="C327">
        <v>2336279</v>
      </c>
    </row>
    <row r="328" spans="1:3" x14ac:dyDescent="0.3">
      <c r="A328" s="2">
        <v>44211</v>
      </c>
      <c r="B328">
        <v>22841</v>
      </c>
      <c r="C328">
        <v>2352423</v>
      </c>
    </row>
    <row r="329" spans="1:3" x14ac:dyDescent="0.3">
      <c r="A329" s="2">
        <v>44212</v>
      </c>
      <c r="B329">
        <v>22784</v>
      </c>
      <c r="C329">
        <v>2368733</v>
      </c>
    </row>
    <row r="330" spans="1:3" x14ac:dyDescent="0.3">
      <c r="A330" s="2">
        <v>44213</v>
      </c>
      <c r="B330">
        <v>22757</v>
      </c>
      <c r="C330">
        <v>2381277</v>
      </c>
    </row>
    <row r="331" spans="1:3" x14ac:dyDescent="0.3">
      <c r="A331" s="2">
        <v>44214</v>
      </c>
      <c r="B331">
        <v>22884</v>
      </c>
      <c r="C331">
        <v>2390102</v>
      </c>
    </row>
    <row r="332" spans="1:3" x14ac:dyDescent="0.3">
      <c r="A332" s="2">
        <v>44215</v>
      </c>
      <c r="B332">
        <v>22699</v>
      </c>
      <c r="C332">
        <v>2400598</v>
      </c>
    </row>
    <row r="333" spans="1:3" x14ac:dyDescent="0.3">
      <c r="A333" s="2">
        <v>44216</v>
      </c>
      <c r="B333">
        <v>22469</v>
      </c>
      <c r="C333">
        <v>2414166</v>
      </c>
    </row>
    <row r="334" spans="1:3" x14ac:dyDescent="0.3">
      <c r="A334" s="2">
        <v>44217</v>
      </c>
      <c r="B334">
        <v>22045</v>
      </c>
      <c r="C334">
        <v>2428221</v>
      </c>
    </row>
    <row r="335" spans="1:3" x14ac:dyDescent="0.3">
      <c r="A335" s="2">
        <v>44218</v>
      </c>
      <c r="B335">
        <v>21691</v>
      </c>
      <c r="C335">
        <v>2441854</v>
      </c>
    </row>
    <row r="336" spans="1:3" x14ac:dyDescent="0.3">
      <c r="A336" s="2">
        <v>44219</v>
      </c>
      <c r="B336">
        <v>21403</v>
      </c>
      <c r="C336">
        <v>2455185</v>
      </c>
    </row>
    <row r="337" spans="1:3" x14ac:dyDescent="0.3">
      <c r="A337" s="2">
        <v>44220</v>
      </c>
      <c r="B337">
        <v>21309</v>
      </c>
      <c r="C337">
        <v>2466813</v>
      </c>
    </row>
    <row r="338" spans="1:3" x14ac:dyDescent="0.3">
      <c r="A338" s="2">
        <v>44221</v>
      </c>
      <c r="B338">
        <v>21424</v>
      </c>
      <c r="C338">
        <v>2475372</v>
      </c>
    </row>
    <row r="339" spans="1:3" x14ac:dyDescent="0.3">
      <c r="A339" s="2">
        <v>44222</v>
      </c>
      <c r="B339">
        <v>21355</v>
      </c>
      <c r="C339">
        <v>2485956</v>
      </c>
    </row>
    <row r="340" spans="1:3" x14ac:dyDescent="0.3">
      <c r="A340" s="2">
        <v>44223</v>
      </c>
      <c r="B340">
        <v>21161</v>
      </c>
      <c r="C340">
        <v>2501147</v>
      </c>
    </row>
    <row r="341" spans="1:3" x14ac:dyDescent="0.3">
      <c r="A341" s="2">
        <v>44224</v>
      </c>
      <c r="B341">
        <v>20778</v>
      </c>
      <c r="C341">
        <v>2515507</v>
      </c>
    </row>
    <row r="342" spans="1:3" x14ac:dyDescent="0.3">
      <c r="A342" s="2">
        <v>44225</v>
      </c>
      <c r="B342">
        <v>20397</v>
      </c>
      <c r="C342">
        <v>2529070</v>
      </c>
    </row>
    <row r="343" spans="1:3" x14ac:dyDescent="0.3">
      <c r="A343" s="2">
        <v>44226</v>
      </c>
      <c r="B343">
        <v>20098</v>
      </c>
      <c r="C343">
        <v>2541783</v>
      </c>
    </row>
    <row r="344" spans="1:3" x14ac:dyDescent="0.3">
      <c r="A344" s="2">
        <v>44227</v>
      </c>
      <c r="B344">
        <v>20096</v>
      </c>
      <c r="C344">
        <v>2553032</v>
      </c>
    </row>
    <row r="345" spans="1:3" x14ac:dyDescent="0.3">
      <c r="A345" s="2">
        <v>44228</v>
      </c>
      <c r="B345">
        <v>20260</v>
      </c>
      <c r="C345">
        <v>2560957</v>
      </c>
    </row>
    <row r="346" spans="1:3" x14ac:dyDescent="0.3">
      <c r="A346" s="2">
        <v>44229</v>
      </c>
      <c r="B346">
        <v>20317</v>
      </c>
      <c r="C346">
        <v>2570608</v>
      </c>
    </row>
    <row r="347" spans="1:3" x14ac:dyDescent="0.3">
      <c r="A347" s="2">
        <v>44230</v>
      </c>
      <c r="B347">
        <v>20071</v>
      </c>
      <c r="C347">
        <v>2583790</v>
      </c>
    </row>
    <row r="348" spans="1:3" x14ac:dyDescent="0.3">
      <c r="A348" s="2">
        <v>44231</v>
      </c>
      <c r="B348">
        <v>19743</v>
      </c>
      <c r="C348">
        <v>2597446</v>
      </c>
    </row>
    <row r="349" spans="1:3" x14ac:dyDescent="0.3">
      <c r="A349" s="2">
        <v>44232</v>
      </c>
      <c r="B349">
        <v>19575</v>
      </c>
      <c r="C349">
        <v>2611659</v>
      </c>
    </row>
    <row r="350" spans="1:3" x14ac:dyDescent="0.3">
      <c r="A350" s="2">
        <v>44233</v>
      </c>
      <c r="B350">
        <v>19408</v>
      </c>
      <c r="C350">
        <v>2625098</v>
      </c>
    </row>
    <row r="351" spans="1:3" x14ac:dyDescent="0.3">
      <c r="A351" s="2">
        <v>44234</v>
      </c>
      <c r="B351">
        <v>19266</v>
      </c>
      <c r="C351">
        <v>2636738</v>
      </c>
    </row>
    <row r="352" spans="1:3" x14ac:dyDescent="0.3">
      <c r="A352" s="2">
        <v>44235</v>
      </c>
      <c r="B352">
        <v>19527</v>
      </c>
      <c r="C352">
        <v>2644707</v>
      </c>
    </row>
    <row r="353" spans="1:3" x14ac:dyDescent="0.3">
      <c r="A353" s="2">
        <v>44236</v>
      </c>
      <c r="B353">
        <v>19512</v>
      </c>
      <c r="C353">
        <v>2655319</v>
      </c>
    </row>
    <row r="354" spans="1:3" x14ac:dyDescent="0.3">
      <c r="A354" s="2">
        <v>44237</v>
      </c>
      <c r="B354">
        <v>19280</v>
      </c>
      <c r="C354">
        <v>2668266</v>
      </c>
    </row>
    <row r="355" spans="1:3" x14ac:dyDescent="0.3">
      <c r="A355" s="2">
        <v>44238</v>
      </c>
      <c r="B355">
        <v>18942</v>
      </c>
      <c r="C355">
        <v>2683403</v>
      </c>
    </row>
    <row r="356" spans="1:3" x14ac:dyDescent="0.3">
      <c r="A356" s="2">
        <v>44239</v>
      </c>
      <c r="B356">
        <v>18736</v>
      </c>
      <c r="C356">
        <v>2697296</v>
      </c>
    </row>
    <row r="357" spans="1:3" x14ac:dyDescent="0.3">
      <c r="A357" s="2">
        <v>44240</v>
      </c>
      <c r="B357">
        <v>18500</v>
      </c>
      <c r="C357">
        <v>2710819</v>
      </c>
    </row>
    <row r="358" spans="1:3" x14ac:dyDescent="0.3">
      <c r="A358" s="2">
        <v>44241</v>
      </c>
      <c r="B358">
        <v>18449</v>
      </c>
      <c r="C358">
        <v>2721879</v>
      </c>
    </row>
    <row r="359" spans="1:3" x14ac:dyDescent="0.3">
      <c r="A359" s="2">
        <v>44242</v>
      </c>
      <c r="B359">
        <v>18515</v>
      </c>
      <c r="C359">
        <v>2729223</v>
      </c>
    </row>
    <row r="360" spans="1:3" x14ac:dyDescent="0.3">
      <c r="A360" s="2">
        <v>44243</v>
      </c>
      <c r="B360">
        <v>18463</v>
      </c>
      <c r="C360">
        <v>2739591</v>
      </c>
    </row>
    <row r="361" spans="1:3" x14ac:dyDescent="0.3">
      <c r="A361" s="2">
        <v>44244</v>
      </c>
      <c r="B361">
        <v>18274</v>
      </c>
      <c r="C361">
        <v>2751657</v>
      </c>
    </row>
    <row r="362" spans="1:3" x14ac:dyDescent="0.3">
      <c r="A362" s="2">
        <v>44245</v>
      </c>
      <c r="B362">
        <v>17963</v>
      </c>
      <c r="C362">
        <v>2765412</v>
      </c>
    </row>
    <row r="363" spans="1:3" x14ac:dyDescent="0.3">
      <c r="A363" s="2">
        <v>44246</v>
      </c>
      <c r="B363">
        <v>17831</v>
      </c>
      <c r="C363">
        <v>2780882</v>
      </c>
    </row>
    <row r="364" spans="1:3" x14ac:dyDescent="0.3">
      <c r="A364" s="2">
        <v>44247</v>
      </c>
      <c r="B364">
        <v>17725</v>
      </c>
      <c r="C364">
        <v>2795796</v>
      </c>
    </row>
    <row r="365" spans="1:3" x14ac:dyDescent="0.3">
      <c r="A365" s="2">
        <v>44248</v>
      </c>
      <c r="B365">
        <v>17804</v>
      </c>
      <c r="C365">
        <v>2809246</v>
      </c>
    </row>
    <row r="366" spans="1:3" x14ac:dyDescent="0.3">
      <c r="A366" s="2">
        <v>44249</v>
      </c>
      <c r="B366">
        <v>18155</v>
      </c>
      <c r="C366">
        <v>2818863</v>
      </c>
    </row>
    <row r="367" spans="1:3" x14ac:dyDescent="0.3">
      <c r="A367" s="2">
        <v>44250</v>
      </c>
      <c r="B367">
        <v>18295</v>
      </c>
      <c r="C367">
        <v>2832162</v>
      </c>
    </row>
    <row r="368" spans="1:3" x14ac:dyDescent="0.3">
      <c r="A368" s="2">
        <v>44251</v>
      </c>
      <c r="B368">
        <v>18217</v>
      </c>
      <c r="C368">
        <v>2848564</v>
      </c>
    </row>
    <row r="369" spans="1:3" x14ac:dyDescent="0.3">
      <c r="A369" s="2">
        <v>44252</v>
      </c>
      <c r="B369">
        <v>18257</v>
      </c>
      <c r="C369">
        <v>2868435</v>
      </c>
    </row>
    <row r="370" spans="1:3" x14ac:dyDescent="0.3">
      <c r="A370" s="2">
        <v>44253</v>
      </c>
      <c r="B370">
        <v>18292</v>
      </c>
      <c r="C370">
        <v>2888923</v>
      </c>
    </row>
    <row r="371" spans="1:3" x14ac:dyDescent="0.3">
      <c r="A371" s="2">
        <v>44254</v>
      </c>
      <c r="B371">
        <v>18372</v>
      </c>
      <c r="C371">
        <v>2907825</v>
      </c>
    </row>
    <row r="372" spans="1:3" x14ac:dyDescent="0.3">
      <c r="A372" s="2">
        <v>44255</v>
      </c>
      <c r="B372">
        <v>18638</v>
      </c>
      <c r="C372">
        <v>2925265</v>
      </c>
    </row>
    <row r="373" spans="1:3" x14ac:dyDescent="0.3">
      <c r="A373" s="2">
        <v>44256</v>
      </c>
      <c r="B373">
        <v>19112</v>
      </c>
      <c r="C373">
        <v>2938371</v>
      </c>
    </row>
    <row r="374" spans="1:3" x14ac:dyDescent="0.3">
      <c r="A374" s="2">
        <v>44257</v>
      </c>
      <c r="B374">
        <v>19570</v>
      </c>
      <c r="C374">
        <v>2955434</v>
      </c>
    </row>
    <row r="375" spans="1:3" x14ac:dyDescent="0.3">
      <c r="A375" s="2">
        <v>44258</v>
      </c>
      <c r="B375">
        <v>19763</v>
      </c>
      <c r="C375">
        <v>2976274</v>
      </c>
    </row>
    <row r="376" spans="1:3" x14ac:dyDescent="0.3">
      <c r="A376" s="2">
        <v>44259</v>
      </c>
      <c r="B376">
        <v>20157</v>
      </c>
      <c r="C376">
        <v>2999119</v>
      </c>
    </row>
    <row r="377" spans="1:3" x14ac:dyDescent="0.3">
      <c r="A377" s="2">
        <v>44260</v>
      </c>
      <c r="B377">
        <v>20374</v>
      </c>
      <c r="C377">
        <v>3023129</v>
      </c>
    </row>
    <row r="378" spans="1:3" x14ac:dyDescent="0.3">
      <c r="A378" s="2">
        <v>44261</v>
      </c>
      <c r="B378">
        <v>20701</v>
      </c>
      <c r="C378">
        <v>3046762</v>
      </c>
    </row>
    <row r="379" spans="1:3" x14ac:dyDescent="0.3">
      <c r="A379" s="2">
        <v>44262</v>
      </c>
      <c r="B379">
        <v>21144</v>
      </c>
      <c r="C379">
        <v>3067486</v>
      </c>
    </row>
    <row r="380" spans="1:3" x14ac:dyDescent="0.3">
      <c r="A380" s="2">
        <v>44263</v>
      </c>
      <c r="B380">
        <v>21831</v>
      </c>
      <c r="C380">
        <v>3081368</v>
      </c>
    </row>
    <row r="381" spans="1:3" x14ac:dyDescent="0.3">
      <c r="A381" s="2">
        <v>44264</v>
      </c>
      <c r="B381">
        <v>22393</v>
      </c>
      <c r="C381">
        <v>3101093</v>
      </c>
    </row>
    <row r="382" spans="1:3" x14ac:dyDescent="0.3">
      <c r="A382" s="2">
        <v>44265</v>
      </c>
      <c r="B382">
        <v>22882</v>
      </c>
      <c r="C382">
        <v>3123368</v>
      </c>
    </row>
    <row r="383" spans="1:3" x14ac:dyDescent="0.3">
      <c r="A383" s="2">
        <v>44266</v>
      </c>
      <c r="B383">
        <v>23247</v>
      </c>
      <c r="C383">
        <v>3149017</v>
      </c>
    </row>
    <row r="384" spans="1:3" x14ac:dyDescent="0.3">
      <c r="A384" s="2">
        <v>44267</v>
      </c>
      <c r="B384">
        <v>23656</v>
      </c>
      <c r="C384">
        <v>3175807</v>
      </c>
    </row>
    <row r="385" spans="1:3" x14ac:dyDescent="0.3">
      <c r="A385" s="2">
        <v>44268</v>
      </c>
      <c r="B385">
        <v>24153</v>
      </c>
      <c r="C385">
        <v>3201838</v>
      </c>
    </row>
    <row r="386" spans="1:3" x14ac:dyDescent="0.3">
      <c r="A386" s="2">
        <v>44269</v>
      </c>
      <c r="B386">
        <v>24518</v>
      </c>
      <c r="C386">
        <v>3223142</v>
      </c>
    </row>
    <row r="387" spans="1:3" x14ac:dyDescent="0.3">
      <c r="A387" s="2">
        <v>44270</v>
      </c>
      <c r="B387">
        <v>25338</v>
      </c>
      <c r="C387">
        <v>3238394</v>
      </c>
    </row>
    <row r="388" spans="1:3" x14ac:dyDescent="0.3">
      <c r="A388" s="2">
        <v>44271</v>
      </c>
      <c r="B388">
        <v>26098</v>
      </c>
      <c r="C388">
        <v>3258770</v>
      </c>
    </row>
    <row r="389" spans="1:3" x14ac:dyDescent="0.3">
      <c r="A389" s="2">
        <v>44272</v>
      </c>
      <c r="B389">
        <v>26517</v>
      </c>
      <c r="C389">
        <v>3281810</v>
      </c>
    </row>
    <row r="390" spans="1:3" x14ac:dyDescent="0.3">
      <c r="A390" s="2">
        <v>44273</v>
      </c>
      <c r="B390">
        <v>26694</v>
      </c>
      <c r="C390">
        <v>3306711</v>
      </c>
    </row>
    <row r="391" spans="1:3" x14ac:dyDescent="0.3">
      <c r="A391" s="2">
        <v>44274</v>
      </c>
      <c r="B391">
        <v>26858</v>
      </c>
      <c r="C391">
        <v>3332418</v>
      </c>
    </row>
    <row r="392" spans="1:3" x14ac:dyDescent="0.3">
      <c r="A392" s="2">
        <v>44275</v>
      </c>
      <c r="B392">
        <v>27061</v>
      </c>
      <c r="C392">
        <v>3356331</v>
      </c>
    </row>
    <row r="393" spans="1:3" x14ac:dyDescent="0.3">
      <c r="A393" s="2">
        <v>44276</v>
      </c>
      <c r="B393">
        <v>27484</v>
      </c>
      <c r="C393">
        <v>3376376</v>
      </c>
    </row>
    <row r="394" spans="1:3" x14ac:dyDescent="0.3">
      <c r="A394" s="2">
        <v>44277</v>
      </c>
      <c r="B394">
        <v>28049</v>
      </c>
      <c r="C394">
        <v>3400877</v>
      </c>
    </row>
    <row r="395" spans="1:3" x14ac:dyDescent="0.3">
      <c r="A395" s="2">
        <v>44278</v>
      </c>
      <c r="B395">
        <v>28428</v>
      </c>
      <c r="C395">
        <v>3419616</v>
      </c>
    </row>
    <row r="396" spans="1:3" x14ac:dyDescent="0.3">
      <c r="A396" s="2">
        <v>44279</v>
      </c>
      <c r="B396">
        <v>28438</v>
      </c>
      <c r="C396">
        <v>3440862</v>
      </c>
    </row>
    <row r="397" spans="1:3" x14ac:dyDescent="0.3">
      <c r="A397" s="2">
        <v>44280</v>
      </c>
      <c r="B397">
        <v>28424</v>
      </c>
      <c r="C397">
        <v>3464645</v>
      </c>
    </row>
    <row r="398" spans="1:3" x14ac:dyDescent="0.3">
      <c r="A398" s="2">
        <v>44281</v>
      </c>
      <c r="B398">
        <v>28472</v>
      </c>
      <c r="C398">
        <v>3488619</v>
      </c>
    </row>
    <row r="399" spans="1:3" x14ac:dyDescent="0.3">
      <c r="A399" s="2">
        <v>44282</v>
      </c>
      <c r="B399">
        <v>28621</v>
      </c>
      <c r="C399">
        <v>3512390</v>
      </c>
    </row>
    <row r="400" spans="1:3" x14ac:dyDescent="0.3">
      <c r="A400" s="2">
        <v>44283</v>
      </c>
      <c r="B400">
        <v>28701</v>
      </c>
      <c r="C400">
        <v>3531994</v>
      </c>
    </row>
    <row r="401" spans="1:3" x14ac:dyDescent="0.3">
      <c r="A401" s="2">
        <v>44284</v>
      </c>
      <c r="B401">
        <v>29163</v>
      </c>
      <c r="C401">
        <v>3544894</v>
      </c>
    </row>
    <row r="402" spans="1:3" x14ac:dyDescent="0.3">
      <c r="A402" s="2">
        <v>44285</v>
      </c>
      <c r="B402">
        <v>29231</v>
      </c>
      <c r="C402">
        <v>3560945</v>
      </c>
    </row>
    <row r="403" spans="1:3" x14ac:dyDescent="0.3">
      <c r="A403" s="2">
        <v>44286</v>
      </c>
      <c r="B403">
        <v>29180</v>
      </c>
      <c r="C403">
        <v>3583444</v>
      </c>
    </row>
    <row r="404" spans="1:3" x14ac:dyDescent="0.3">
      <c r="A404" s="2">
        <v>44287</v>
      </c>
      <c r="B404">
        <v>28949</v>
      </c>
      <c r="C404">
        <v>3607083</v>
      </c>
    </row>
    <row r="405" spans="1:3" x14ac:dyDescent="0.3">
      <c r="A405" s="2">
        <v>44288</v>
      </c>
      <c r="B405">
        <v>28704</v>
      </c>
      <c r="C405">
        <v>3629000</v>
      </c>
    </row>
    <row r="406" spans="1:3" x14ac:dyDescent="0.3">
      <c r="A406" s="2">
        <v>44289</v>
      </c>
      <c r="B406">
        <v>28489</v>
      </c>
      <c r="C406">
        <v>3650247</v>
      </c>
    </row>
    <row r="407" spans="1:3" x14ac:dyDescent="0.3">
      <c r="A407" s="2">
        <v>44290</v>
      </c>
      <c r="B407">
        <v>28432</v>
      </c>
      <c r="C407">
        <v>3668264</v>
      </c>
    </row>
    <row r="408" spans="1:3" x14ac:dyDescent="0.3">
      <c r="A408" s="2">
        <v>44291</v>
      </c>
      <c r="B408">
        <v>28785</v>
      </c>
      <c r="C408">
        <v>3678944</v>
      </c>
    </row>
    <row r="409" spans="1:3" x14ac:dyDescent="0.3">
      <c r="A409" s="2">
        <v>44292</v>
      </c>
      <c r="B409">
        <v>29337</v>
      </c>
      <c r="C409">
        <v>3686707</v>
      </c>
    </row>
    <row r="410" spans="1:3" x14ac:dyDescent="0.3">
      <c r="A410" s="2">
        <v>44293</v>
      </c>
      <c r="B410">
        <v>29316</v>
      </c>
      <c r="C410">
        <v>3700393</v>
      </c>
    </row>
    <row r="411" spans="1:3" x14ac:dyDescent="0.3">
      <c r="A411" s="2">
        <v>44294</v>
      </c>
      <c r="B411">
        <v>28851</v>
      </c>
      <c r="C411">
        <v>3717602</v>
      </c>
    </row>
    <row r="412" spans="1:3" x14ac:dyDescent="0.3">
      <c r="A412" s="2">
        <v>44295</v>
      </c>
      <c r="B412">
        <v>28146</v>
      </c>
      <c r="C412">
        <v>3736526</v>
      </c>
    </row>
    <row r="413" spans="1:3" x14ac:dyDescent="0.3">
      <c r="A413" s="2">
        <v>44296</v>
      </c>
      <c r="B413">
        <v>27654</v>
      </c>
      <c r="C413">
        <v>3754077</v>
      </c>
    </row>
    <row r="414" spans="1:3" x14ac:dyDescent="0.3">
      <c r="A414" s="2">
        <v>44297</v>
      </c>
      <c r="B414">
        <v>27251</v>
      </c>
      <c r="C414">
        <v>3769814</v>
      </c>
    </row>
    <row r="415" spans="1:3" x14ac:dyDescent="0.3">
      <c r="A415" s="2">
        <v>44298</v>
      </c>
      <c r="B415">
        <v>27329</v>
      </c>
      <c r="C415">
        <v>3779594</v>
      </c>
    </row>
    <row r="416" spans="1:3" x14ac:dyDescent="0.3">
      <c r="A416" s="2">
        <v>44299</v>
      </c>
      <c r="B416">
        <v>26952</v>
      </c>
      <c r="C416">
        <v>3793033</v>
      </c>
    </row>
    <row r="417" spans="1:3" x14ac:dyDescent="0.3">
      <c r="A417" s="2">
        <v>44300</v>
      </c>
      <c r="B417">
        <v>26369</v>
      </c>
      <c r="C417">
        <v>3809193</v>
      </c>
    </row>
    <row r="418" spans="1:3" x14ac:dyDescent="0.3">
      <c r="A418" s="2">
        <v>44301</v>
      </c>
      <c r="B418">
        <v>25587</v>
      </c>
      <c r="C418">
        <v>3826156</v>
      </c>
    </row>
    <row r="419" spans="1:3" x14ac:dyDescent="0.3">
      <c r="A419" s="2">
        <v>44302</v>
      </c>
      <c r="B419">
        <v>24743</v>
      </c>
      <c r="C419">
        <v>3842079</v>
      </c>
    </row>
    <row r="420" spans="1:3" x14ac:dyDescent="0.3">
      <c r="A420" s="2">
        <v>44303</v>
      </c>
      <c r="B420">
        <v>24100</v>
      </c>
      <c r="C420">
        <v>3857443</v>
      </c>
    </row>
    <row r="421" spans="1:3" x14ac:dyDescent="0.3">
      <c r="A421" s="2">
        <v>44304</v>
      </c>
      <c r="B421">
        <v>23648</v>
      </c>
      <c r="C421">
        <v>3870131</v>
      </c>
    </row>
    <row r="422" spans="1:3" x14ac:dyDescent="0.3">
      <c r="A422" s="2">
        <v>44305</v>
      </c>
      <c r="B422">
        <v>23742</v>
      </c>
      <c r="C422">
        <v>3878994</v>
      </c>
    </row>
    <row r="423" spans="1:3" x14ac:dyDescent="0.3">
      <c r="A423" s="2">
        <v>44306</v>
      </c>
      <c r="B423">
        <v>23255</v>
      </c>
      <c r="C423">
        <v>3891063</v>
      </c>
    </row>
    <row r="424" spans="1:3" x14ac:dyDescent="0.3">
      <c r="A424" s="2">
        <v>44307</v>
      </c>
      <c r="B424">
        <v>22784</v>
      </c>
      <c r="C424">
        <v>3904899</v>
      </c>
    </row>
    <row r="425" spans="1:3" x14ac:dyDescent="0.3">
      <c r="A425" s="2">
        <v>44308</v>
      </c>
      <c r="B425">
        <v>22094</v>
      </c>
      <c r="C425">
        <v>3920945</v>
      </c>
    </row>
    <row r="426" spans="1:3" x14ac:dyDescent="0.3">
      <c r="A426" s="2">
        <v>44309</v>
      </c>
      <c r="B426">
        <v>21440</v>
      </c>
      <c r="C426">
        <v>3935703</v>
      </c>
    </row>
    <row r="427" spans="1:3" x14ac:dyDescent="0.3">
      <c r="A427" s="2">
        <v>44310</v>
      </c>
      <c r="B427">
        <v>20971</v>
      </c>
      <c r="C427">
        <v>3949517</v>
      </c>
    </row>
    <row r="428" spans="1:3" x14ac:dyDescent="0.3">
      <c r="A428" s="2">
        <v>44311</v>
      </c>
      <c r="B428">
        <v>20662</v>
      </c>
      <c r="C428">
        <v>3962674</v>
      </c>
    </row>
    <row r="429" spans="1:3" x14ac:dyDescent="0.3">
      <c r="A429" s="2">
        <v>44312</v>
      </c>
      <c r="B429">
        <v>20635</v>
      </c>
      <c r="C429">
        <v>3971114</v>
      </c>
    </row>
    <row r="430" spans="1:3" x14ac:dyDescent="0.3">
      <c r="A430" s="2">
        <v>44313</v>
      </c>
      <c r="B430">
        <v>20312</v>
      </c>
      <c r="C430">
        <v>3981512</v>
      </c>
    </row>
    <row r="431" spans="1:3" x14ac:dyDescent="0.3">
      <c r="A431" s="2">
        <v>44314</v>
      </c>
      <c r="B431">
        <v>19860</v>
      </c>
      <c r="C431">
        <v>3994894</v>
      </c>
    </row>
    <row r="432" spans="1:3" x14ac:dyDescent="0.3">
      <c r="A432" s="2">
        <v>44315</v>
      </c>
      <c r="B432">
        <v>19351</v>
      </c>
      <c r="C432">
        <v>4009208</v>
      </c>
    </row>
    <row r="433" spans="1:3" x14ac:dyDescent="0.3">
      <c r="A433" s="2">
        <v>44316</v>
      </c>
      <c r="B433">
        <v>18940</v>
      </c>
      <c r="C433">
        <v>4022653</v>
      </c>
    </row>
    <row r="434" spans="1:3" x14ac:dyDescent="0.3">
      <c r="A434" s="2">
        <v>44317</v>
      </c>
      <c r="B434">
        <v>18381</v>
      </c>
      <c r="C434">
        <v>4035617</v>
      </c>
    </row>
    <row r="435" spans="1:3" x14ac:dyDescent="0.3">
      <c r="A435" s="2">
        <v>44318</v>
      </c>
      <c r="B435">
        <v>18345</v>
      </c>
      <c r="C435">
        <v>4044762</v>
      </c>
    </row>
    <row r="436" spans="1:3" x14ac:dyDescent="0.3">
      <c r="A436" s="2">
        <v>44319</v>
      </c>
      <c r="B436">
        <v>18395</v>
      </c>
      <c r="C436">
        <v>4050708</v>
      </c>
    </row>
    <row r="437" spans="1:3" x14ac:dyDescent="0.3">
      <c r="A437" s="2">
        <v>44320</v>
      </c>
      <c r="B437">
        <v>18176</v>
      </c>
      <c r="C437">
        <v>4059821</v>
      </c>
    </row>
    <row r="438" spans="1:3" x14ac:dyDescent="0.3">
      <c r="A438" s="2">
        <v>44321</v>
      </c>
      <c r="B438">
        <v>17520</v>
      </c>
      <c r="C438">
        <v>4070400</v>
      </c>
    </row>
    <row r="439" spans="1:3" x14ac:dyDescent="0.3">
      <c r="A439" s="2">
        <v>44322</v>
      </c>
      <c r="B439">
        <v>16867</v>
      </c>
      <c r="C439">
        <v>4082198</v>
      </c>
    </row>
    <row r="440" spans="1:3" x14ac:dyDescent="0.3">
      <c r="A440" s="2">
        <v>44323</v>
      </c>
      <c r="B440">
        <v>16331</v>
      </c>
      <c r="C440">
        <v>4092747</v>
      </c>
    </row>
    <row r="441" spans="1:3" x14ac:dyDescent="0.3">
      <c r="A441" s="2">
        <v>44324</v>
      </c>
      <c r="B441">
        <v>15799</v>
      </c>
      <c r="C441">
        <v>4102921</v>
      </c>
    </row>
    <row r="442" spans="1:3" x14ac:dyDescent="0.3">
      <c r="A442" s="2">
        <v>44325</v>
      </c>
      <c r="B442">
        <v>15420</v>
      </c>
      <c r="C442">
        <v>4111210</v>
      </c>
    </row>
    <row r="443" spans="1:3" x14ac:dyDescent="0.3">
      <c r="A443" s="2">
        <v>44326</v>
      </c>
      <c r="B443">
        <v>15427</v>
      </c>
      <c r="C443">
        <v>4116287</v>
      </c>
    </row>
    <row r="444" spans="1:3" x14ac:dyDescent="0.3">
      <c r="A444" s="2">
        <v>44327</v>
      </c>
      <c r="B444">
        <v>14937</v>
      </c>
      <c r="C444">
        <v>4123230</v>
      </c>
    </row>
    <row r="445" spans="1:3" x14ac:dyDescent="0.3">
      <c r="A445" s="2">
        <v>44328</v>
      </c>
      <c r="B445">
        <v>14280</v>
      </c>
      <c r="C445">
        <v>4131078</v>
      </c>
    </row>
    <row r="446" spans="1:3" x14ac:dyDescent="0.3">
      <c r="A446" s="2">
        <v>44329</v>
      </c>
      <c r="B446">
        <v>13608</v>
      </c>
      <c r="C446">
        <v>4139160</v>
      </c>
    </row>
    <row r="447" spans="1:3" x14ac:dyDescent="0.3">
      <c r="A447" s="2">
        <v>44330</v>
      </c>
      <c r="B447">
        <v>13050</v>
      </c>
      <c r="C447">
        <v>4146722</v>
      </c>
    </row>
    <row r="448" spans="1:3" x14ac:dyDescent="0.3">
      <c r="A448" s="2">
        <v>44331</v>
      </c>
      <c r="B448">
        <v>12493</v>
      </c>
      <c r="C448">
        <v>4153374</v>
      </c>
    </row>
    <row r="449" spans="1:3" x14ac:dyDescent="0.3">
      <c r="A449" s="2">
        <v>44332</v>
      </c>
      <c r="B449">
        <v>12134</v>
      </c>
      <c r="C449">
        <v>4159122</v>
      </c>
    </row>
    <row r="450" spans="1:3" x14ac:dyDescent="0.3">
      <c r="A450" s="2">
        <v>44333</v>
      </c>
      <c r="B450">
        <v>12024</v>
      </c>
      <c r="C450">
        <v>4162576</v>
      </c>
    </row>
    <row r="451" spans="1:3" x14ac:dyDescent="0.3">
      <c r="A451" s="2">
        <v>44334</v>
      </c>
      <c r="B451">
        <v>11539</v>
      </c>
      <c r="C451">
        <v>4167025</v>
      </c>
    </row>
    <row r="452" spans="1:3" x14ac:dyDescent="0.3">
      <c r="A452" s="2">
        <v>44335</v>
      </c>
      <c r="B452">
        <v>11018</v>
      </c>
      <c r="C452">
        <v>4172525</v>
      </c>
    </row>
    <row r="453" spans="1:3" x14ac:dyDescent="0.3">
      <c r="A453" s="2">
        <v>44336</v>
      </c>
      <c r="B453">
        <v>10383</v>
      </c>
      <c r="C453">
        <v>4178261</v>
      </c>
    </row>
    <row r="454" spans="1:3" x14ac:dyDescent="0.3">
      <c r="A454" s="2">
        <v>44337</v>
      </c>
      <c r="B454">
        <v>9925</v>
      </c>
      <c r="C454">
        <v>4183476</v>
      </c>
    </row>
    <row r="455" spans="1:3" x14ac:dyDescent="0.3">
      <c r="A455" s="2">
        <v>44338</v>
      </c>
      <c r="B455">
        <v>9488</v>
      </c>
      <c r="C455">
        <v>4188190</v>
      </c>
    </row>
    <row r="456" spans="1:3" x14ac:dyDescent="0.3">
      <c r="A456" s="2">
        <v>44339</v>
      </c>
      <c r="B456">
        <v>9161</v>
      </c>
      <c r="C456">
        <v>4192183</v>
      </c>
    </row>
    <row r="457" spans="1:3" x14ac:dyDescent="0.3">
      <c r="A457" s="2">
        <v>44340</v>
      </c>
      <c r="B457">
        <v>8950</v>
      </c>
      <c r="C457">
        <v>4194672</v>
      </c>
    </row>
    <row r="458" spans="1:3" x14ac:dyDescent="0.3">
      <c r="A458" s="2">
        <v>44341</v>
      </c>
      <c r="B458">
        <v>8557</v>
      </c>
      <c r="C458">
        <v>4197892</v>
      </c>
    </row>
    <row r="459" spans="1:3" x14ac:dyDescent="0.3">
      <c r="A459" s="2">
        <v>44342</v>
      </c>
      <c r="B459">
        <v>8118</v>
      </c>
      <c r="C459">
        <v>4201827</v>
      </c>
    </row>
    <row r="460" spans="1:3" x14ac:dyDescent="0.3">
      <c r="A460" s="2">
        <v>44343</v>
      </c>
      <c r="B460">
        <v>7707</v>
      </c>
      <c r="C460">
        <v>4205970</v>
      </c>
    </row>
    <row r="461" spans="1:3" x14ac:dyDescent="0.3">
      <c r="A461" s="2">
        <v>44344</v>
      </c>
      <c r="B461">
        <v>7192</v>
      </c>
      <c r="C461">
        <v>4209707</v>
      </c>
    </row>
    <row r="462" spans="1:3" x14ac:dyDescent="0.3">
      <c r="A462" s="2">
        <v>44345</v>
      </c>
      <c r="B462">
        <v>6800</v>
      </c>
      <c r="C462">
        <v>4213055</v>
      </c>
    </row>
    <row r="463" spans="1:3" x14ac:dyDescent="0.3">
      <c r="A463" s="2">
        <v>44346</v>
      </c>
      <c r="B463">
        <v>6591</v>
      </c>
      <c r="C463">
        <v>4216003</v>
      </c>
    </row>
    <row r="464" spans="1:3" x14ac:dyDescent="0.3">
      <c r="A464" s="2">
        <v>44347</v>
      </c>
      <c r="B464">
        <v>6482</v>
      </c>
      <c r="C464">
        <v>4217821</v>
      </c>
    </row>
    <row r="465" spans="1:3" x14ac:dyDescent="0.3">
      <c r="A465" s="2">
        <v>44348</v>
      </c>
      <c r="B465">
        <v>6192</v>
      </c>
      <c r="C465">
        <v>4220304</v>
      </c>
    </row>
    <row r="466" spans="1:3" x14ac:dyDescent="0.3">
      <c r="A466" s="2">
        <v>44349</v>
      </c>
      <c r="B466">
        <v>5858</v>
      </c>
      <c r="C466">
        <v>4223200</v>
      </c>
    </row>
    <row r="467" spans="1:3" x14ac:dyDescent="0.3">
      <c r="A467" s="2">
        <v>44350</v>
      </c>
      <c r="B467">
        <v>5717</v>
      </c>
      <c r="C467">
        <v>4225163</v>
      </c>
    </row>
    <row r="468" spans="1:3" x14ac:dyDescent="0.3">
      <c r="A468" s="2">
        <v>44351</v>
      </c>
      <c r="B468">
        <v>5488</v>
      </c>
      <c r="C468">
        <v>4227719</v>
      </c>
    </row>
    <row r="469" spans="1:3" x14ac:dyDescent="0.3">
      <c r="A469" s="2">
        <v>44352</v>
      </c>
      <c r="B469">
        <v>5193</v>
      </c>
      <c r="C469">
        <v>4230153</v>
      </c>
    </row>
    <row r="470" spans="1:3" x14ac:dyDescent="0.3">
      <c r="A470" s="2">
        <v>44353</v>
      </c>
      <c r="B470">
        <v>4963</v>
      </c>
      <c r="C470">
        <v>4232428</v>
      </c>
    </row>
    <row r="471" spans="1:3" x14ac:dyDescent="0.3">
      <c r="A471" s="2">
        <v>44354</v>
      </c>
      <c r="B471">
        <v>4910</v>
      </c>
      <c r="C471">
        <v>4233698</v>
      </c>
    </row>
    <row r="472" spans="1:3" x14ac:dyDescent="0.3">
      <c r="A472" s="2">
        <v>44355</v>
      </c>
      <c r="B472">
        <v>4685</v>
      </c>
      <c r="C472">
        <v>4235592</v>
      </c>
    </row>
    <row r="473" spans="1:3" x14ac:dyDescent="0.3">
      <c r="A473" s="2">
        <v>44356</v>
      </c>
      <c r="B473">
        <v>4382</v>
      </c>
      <c r="C473">
        <v>4237790</v>
      </c>
    </row>
    <row r="474" spans="1:3" x14ac:dyDescent="0.3">
      <c r="A474" s="2">
        <v>44357</v>
      </c>
      <c r="B474">
        <v>4153</v>
      </c>
      <c r="C474">
        <v>4239868</v>
      </c>
    </row>
    <row r="475" spans="1:3" x14ac:dyDescent="0.3">
      <c r="A475" s="2">
        <v>44358</v>
      </c>
      <c r="B475">
        <v>3876</v>
      </c>
      <c r="C475">
        <v>4241760</v>
      </c>
    </row>
    <row r="476" spans="1:3" x14ac:dyDescent="0.3">
      <c r="A476" s="2">
        <v>44359</v>
      </c>
      <c r="B476">
        <v>3655</v>
      </c>
      <c r="C476">
        <v>4243482</v>
      </c>
    </row>
    <row r="477" spans="1:3" x14ac:dyDescent="0.3">
      <c r="A477" s="2">
        <v>44360</v>
      </c>
      <c r="B477">
        <v>3542</v>
      </c>
      <c r="C477">
        <v>4244872</v>
      </c>
    </row>
    <row r="478" spans="1:3" x14ac:dyDescent="0.3">
      <c r="A478" s="2">
        <v>44361</v>
      </c>
      <c r="B478">
        <v>3465</v>
      </c>
      <c r="C478">
        <v>4245779</v>
      </c>
    </row>
    <row r="479" spans="1:3" x14ac:dyDescent="0.3">
      <c r="A479" s="2">
        <v>44362</v>
      </c>
      <c r="B479">
        <v>3333</v>
      </c>
      <c r="C479">
        <v>4247032</v>
      </c>
    </row>
    <row r="480" spans="1:3" x14ac:dyDescent="0.3">
      <c r="A480" s="2">
        <v>44363</v>
      </c>
      <c r="B480">
        <v>3064</v>
      </c>
      <c r="C480">
        <v>4248432</v>
      </c>
    </row>
    <row r="481" spans="1:3" x14ac:dyDescent="0.3">
      <c r="A481" s="2">
        <v>44364</v>
      </c>
      <c r="B481">
        <v>2888</v>
      </c>
      <c r="C481">
        <v>4249755</v>
      </c>
    </row>
    <row r="482" spans="1:3" x14ac:dyDescent="0.3">
      <c r="A482" s="2">
        <v>44365</v>
      </c>
      <c r="B482">
        <v>2680</v>
      </c>
      <c r="C482">
        <v>4250902</v>
      </c>
    </row>
    <row r="483" spans="1:3" x14ac:dyDescent="0.3">
      <c r="A483" s="2">
        <v>44366</v>
      </c>
      <c r="B483">
        <v>2504</v>
      </c>
      <c r="C483">
        <v>4252095</v>
      </c>
    </row>
    <row r="484" spans="1:3" x14ac:dyDescent="0.3">
      <c r="A484" s="2">
        <v>44367</v>
      </c>
      <c r="B484">
        <v>2444</v>
      </c>
      <c r="C484">
        <v>4252976</v>
      </c>
    </row>
    <row r="485" spans="1:3" x14ac:dyDescent="0.3">
      <c r="A485" s="2">
        <v>44368</v>
      </c>
      <c r="B485">
        <v>2390</v>
      </c>
      <c r="C485">
        <v>4253460</v>
      </c>
    </row>
    <row r="486" spans="1:3" x14ac:dyDescent="0.3">
      <c r="A486" s="2">
        <v>44369</v>
      </c>
      <c r="B486">
        <v>2289</v>
      </c>
      <c r="C486">
        <v>4254294</v>
      </c>
    </row>
    <row r="487" spans="1:3" x14ac:dyDescent="0.3">
      <c r="A487" s="2">
        <v>44370</v>
      </c>
      <c r="B487">
        <v>2140</v>
      </c>
      <c r="C487">
        <v>4255434</v>
      </c>
    </row>
    <row r="488" spans="1:3" x14ac:dyDescent="0.3">
      <c r="A488" s="2">
        <v>44371</v>
      </c>
      <c r="B488">
        <v>2027</v>
      </c>
      <c r="C488">
        <v>4255700</v>
      </c>
    </row>
    <row r="489" spans="1:3" x14ac:dyDescent="0.3">
      <c r="A489" s="2">
        <v>44372</v>
      </c>
      <c r="B489">
        <v>1899</v>
      </c>
      <c r="C489">
        <v>4256451</v>
      </c>
    </row>
    <row r="490" spans="1:3" x14ac:dyDescent="0.3">
      <c r="A490" s="2">
        <v>44373</v>
      </c>
      <c r="B490">
        <v>1771</v>
      </c>
      <c r="C490">
        <v>4257289</v>
      </c>
    </row>
    <row r="491" spans="1:3" x14ac:dyDescent="0.3">
      <c r="A491" s="2">
        <v>44374</v>
      </c>
      <c r="B491">
        <v>1743</v>
      </c>
      <c r="C491">
        <v>4258069</v>
      </c>
    </row>
    <row r="492" spans="1:3" x14ac:dyDescent="0.3">
      <c r="A492" s="2">
        <v>44375</v>
      </c>
      <c r="B492">
        <v>1723</v>
      </c>
      <c r="C492">
        <v>4258456</v>
      </c>
    </row>
    <row r="493" spans="1:3" x14ac:dyDescent="0.3">
      <c r="A493" s="2">
        <v>44376</v>
      </c>
      <c r="B493">
        <v>1676</v>
      </c>
      <c r="C493">
        <v>4259133</v>
      </c>
    </row>
    <row r="494" spans="1:3" x14ac:dyDescent="0.3">
      <c r="A494" s="2">
        <v>44377</v>
      </c>
      <c r="B494">
        <v>1593</v>
      </c>
      <c r="C494">
        <v>4259909</v>
      </c>
    </row>
    <row r="495" spans="1:3" x14ac:dyDescent="0.3">
      <c r="A495" s="2">
        <v>44378</v>
      </c>
      <c r="B495">
        <v>1532</v>
      </c>
      <c r="C495">
        <v>4260788</v>
      </c>
    </row>
    <row r="496" spans="1:3" x14ac:dyDescent="0.3">
      <c r="A496" s="2">
        <v>44379</v>
      </c>
      <c r="B496">
        <v>1469</v>
      </c>
      <c r="C496">
        <v>4261582</v>
      </c>
    </row>
    <row r="497" spans="1:3" x14ac:dyDescent="0.3">
      <c r="A497" s="2">
        <v>44380</v>
      </c>
      <c r="B497">
        <v>1394</v>
      </c>
      <c r="C497">
        <v>4262511</v>
      </c>
    </row>
    <row r="498" spans="1:3" x14ac:dyDescent="0.3">
      <c r="A498" s="2">
        <v>44381</v>
      </c>
      <c r="B498">
        <v>1364</v>
      </c>
      <c r="C498">
        <v>4263317</v>
      </c>
    </row>
    <row r="499" spans="1:3" x14ac:dyDescent="0.3">
      <c r="A499" s="2">
        <v>44382</v>
      </c>
      <c r="B499">
        <v>1337</v>
      </c>
      <c r="C499">
        <v>4263797</v>
      </c>
    </row>
    <row r="500" spans="1:3" x14ac:dyDescent="0.3">
      <c r="A500" s="2">
        <v>44383</v>
      </c>
      <c r="B500">
        <v>1271</v>
      </c>
      <c r="C500">
        <v>4264704</v>
      </c>
    </row>
    <row r="501" spans="1:3" x14ac:dyDescent="0.3">
      <c r="A501" s="2">
        <v>44384</v>
      </c>
      <c r="B501">
        <v>1234</v>
      </c>
      <c r="C501">
        <v>4265714</v>
      </c>
    </row>
    <row r="502" spans="1:3" x14ac:dyDescent="0.3">
      <c r="A502" s="2">
        <v>44385</v>
      </c>
      <c r="B502">
        <v>1197</v>
      </c>
      <c r="C502">
        <v>4267105</v>
      </c>
    </row>
    <row r="503" spans="1:3" x14ac:dyDescent="0.3">
      <c r="A503" s="2">
        <v>44386</v>
      </c>
      <c r="B503">
        <v>1167</v>
      </c>
      <c r="C503">
        <v>4268491</v>
      </c>
    </row>
    <row r="504" spans="1:3" x14ac:dyDescent="0.3">
      <c r="A504" s="2">
        <v>44387</v>
      </c>
      <c r="B504">
        <v>1147</v>
      </c>
      <c r="C504">
        <v>4269885</v>
      </c>
    </row>
    <row r="505" spans="1:3" x14ac:dyDescent="0.3">
      <c r="A505" s="2">
        <v>44388</v>
      </c>
      <c r="B505">
        <v>1134</v>
      </c>
      <c r="C505">
        <v>4271276</v>
      </c>
    </row>
    <row r="506" spans="1:3" x14ac:dyDescent="0.3">
      <c r="A506" s="2">
        <v>44389</v>
      </c>
      <c r="B506">
        <v>1149</v>
      </c>
      <c r="C506">
        <v>4272163</v>
      </c>
    </row>
    <row r="507" spans="1:3" x14ac:dyDescent="0.3">
      <c r="A507" s="2">
        <v>44390</v>
      </c>
      <c r="B507">
        <v>1128</v>
      </c>
      <c r="C507">
        <v>4273693</v>
      </c>
    </row>
    <row r="508" spans="1:3" x14ac:dyDescent="0.3">
      <c r="A508" s="2">
        <v>44391</v>
      </c>
      <c r="B508">
        <v>1108</v>
      </c>
      <c r="C508">
        <v>4275846</v>
      </c>
    </row>
    <row r="509" spans="1:3" x14ac:dyDescent="0.3">
      <c r="A509" s="2">
        <v>44392</v>
      </c>
      <c r="B509">
        <v>1089</v>
      </c>
      <c r="C509">
        <v>4278319</v>
      </c>
    </row>
    <row r="510" spans="1:3" x14ac:dyDescent="0.3">
      <c r="A510" s="2">
        <v>44393</v>
      </c>
      <c r="B510">
        <v>1088</v>
      </c>
      <c r="C510">
        <v>4281214</v>
      </c>
    </row>
    <row r="511" spans="1:3" x14ac:dyDescent="0.3">
      <c r="A511" s="2">
        <v>44394</v>
      </c>
      <c r="B511">
        <v>1111</v>
      </c>
      <c r="C511">
        <v>4284332</v>
      </c>
    </row>
    <row r="512" spans="1:3" x14ac:dyDescent="0.3">
      <c r="A512" s="2">
        <v>44395</v>
      </c>
      <c r="B512">
        <v>1136</v>
      </c>
      <c r="C512">
        <v>4287458</v>
      </c>
    </row>
    <row r="513" spans="1:3" x14ac:dyDescent="0.3">
      <c r="A513" s="2">
        <v>44396</v>
      </c>
      <c r="B513">
        <v>1188</v>
      </c>
      <c r="C513">
        <v>4289528</v>
      </c>
    </row>
    <row r="514" spans="1:3" x14ac:dyDescent="0.3">
      <c r="A514" s="2">
        <v>44397</v>
      </c>
      <c r="B514">
        <v>1194</v>
      </c>
      <c r="C514">
        <v>4293083</v>
      </c>
    </row>
    <row r="515" spans="1:3" x14ac:dyDescent="0.3">
      <c r="A515" s="2">
        <v>44398</v>
      </c>
      <c r="B515">
        <v>1196</v>
      </c>
      <c r="C515">
        <v>4297337</v>
      </c>
    </row>
    <row r="516" spans="1:3" x14ac:dyDescent="0.3">
      <c r="A516" s="2">
        <v>44399</v>
      </c>
      <c r="B516">
        <v>1234</v>
      </c>
      <c r="C516">
        <v>4302393</v>
      </c>
    </row>
    <row r="517" spans="1:3" x14ac:dyDescent="0.3">
      <c r="A517" s="2">
        <v>44400</v>
      </c>
      <c r="B517">
        <v>1304</v>
      </c>
      <c r="C517">
        <v>4307535</v>
      </c>
    </row>
    <row r="518" spans="1:3" x14ac:dyDescent="0.3">
      <c r="A518" s="2">
        <v>44401</v>
      </c>
      <c r="B518">
        <v>1340</v>
      </c>
      <c r="C518">
        <v>4312673</v>
      </c>
    </row>
    <row r="519" spans="1:3" x14ac:dyDescent="0.3">
      <c r="A519" s="2">
        <v>44402</v>
      </c>
      <c r="B519">
        <v>1392</v>
      </c>
      <c r="C519">
        <v>4317415</v>
      </c>
    </row>
    <row r="520" spans="1:3" x14ac:dyDescent="0.3">
      <c r="A520" s="2">
        <v>44403</v>
      </c>
      <c r="B520">
        <v>1512</v>
      </c>
      <c r="C520">
        <v>4320530</v>
      </c>
    </row>
    <row r="521" spans="1:3" x14ac:dyDescent="0.3">
      <c r="A521" s="2">
        <v>44404</v>
      </c>
      <c r="B521">
        <v>1611</v>
      </c>
      <c r="C521">
        <v>4325046</v>
      </c>
    </row>
    <row r="522" spans="1:3" x14ac:dyDescent="0.3">
      <c r="A522" s="2">
        <v>44405</v>
      </c>
      <c r="B522">
        <v>1685</v>
      </c>
      <c r="C522">
        <v>4330739</v>
      </c>
    </row>
    <row r="523" spans="1:3" x14ac:dyDescent="0.3">
      <c r="A523" s="2">
        <v>44406</v>
      </c>
      <c r="B523">
        <v>1730</v>
      </c>
      <c r="C523">
        <v>4336906</v>
      </c>
    </row>
    <row r="524" spans="1:3" x14ac:dyDescent="0.3">
      <c r="A524" s="2">
        <v>44407</v>
      </c>
      <c r="B524">
        <v>1812</v>
      </c>
      <c r="C524">
        <v>4343519</v>
      </c>
    </row>
    <row r="525" spans="1:3" x14ac:dyDescent="0.3">
      <c r="A525" s="2">
        <v>44408</v>
      </c>
      <c r="B525">
        <v>1851</v>
      </c>
      <c r="C525">
        <v>4350028</v>
      </c>
    </row>
    <row r="526" spans="1:3" x14ac:dyDescent="0.3">
      <c r="A526" s="2">
        <v>44409</v>
      </c>
      <c r="B526">
        <v>1954</v>
      </c>
      <c r="C526">
        <v>4355348</v>
      </c>
    </row>
    <row r="527" spans="1:3" x14ac:dyDescent="0.3">
      <c r="A527" s="2">
        <v>44410</v>
      </c>
      <c r="B527">
        <v>2070</v>
      </c>
      <c r="C527">
        <v>4358533</v>
      </c>
    </row>
    <row r="528" spans="1:3" x14ac:dyDescent="0.3">
      <c r="A528" s="2">
        <v>44411</v>
      </c>
      <c r="B528">
        <v>2196</v>
      </c>
      <c r="C528">
        <v>4363374</v>
      </c>
    </row>
    <row r="529" spans="1:3" x14ac:dyDescent="0.3">
      <c r="A529" s="2">
        <v>44412</v>
      </c>
      <c r="B529">
        <v>2309</v>
      </c>
      <c r="C529">
        <v>4369964</v>
      </c>
    </row>
    <row r="530" spans="1:3" x14ac:dyDescent="0.3">
      <c r="A530" s="2">
        <v>44413</v>
      </c>
      <c r="B530">
        <v>2409</v>
      </c>
      <c r="C530">
        <v>4377188</v>
      </c>
    </row>
    <row r="531" spans="1:3" x14ac:dyDescent="0.3">
      <c r="A531" s="2">
        <v>44414</v>
      </c>
      <c r="B531">
        <v>2449</v>
      </c>
      <c r="C531">
        <v>4383787</v>
      </c>
    </row>
    <row r="532" spans="1:3" x14ac:dyDescent="0.3">
      <c r="A532" s="2">
        <v>44415</v>
      </c>
      <c r="B532">
        <v>2533</v>
      </c>
      <c r="C532">
        <v>4390684</v>
      </c>
    </row>
    <row r="533" spans="1:3" x14ac:dyDescent="0.3">
      <c r="A533" s="2">
        <v>44416</v>
      </c>
      <c r="B533">
        <v>2631</v>
      </c>
      <c r="C533">
        <v>4396417</v>
      </c>
    </row>
    <row r="534" spans="1:3" x14ac:dyDescent="0.3">
      <c r="A534" s="2">
        <v>44417</v>
      </c>
      <c r="B534">
        <v>2786</v>
      </c>
      <c r="C534">
        <v>4400617</v>
      </c>
    </row>
    <row r="535" spans="1:3" x14ac:dyDescent="0.3">
      <c r="A535" s="2">
        <v>44418</v>
      </c>
      <c r="B535">
        <v>2880</v>
      </c>
      <c r="C535">
        <v>4406241</v>
      </c>
    </row>
    <row r="536" spans="1:3" x14ac:dyDescent="0.3">
      <c r="A536" s="2">
        <v>44419</v>
      </c>
      <c r="B536">
        <v>2948</v>
      </c>
      <c r="C536">
        <v>4413162</v>
      </c>
    </row>
    <row r="537" spans="1:3" x14ac:dyDescent="0.3">
      <c r="A537" s="2">
        <v>44420</v>
      </c>
      <c r="B537">
        <v>2975</v>
      </c>
      <c r="C537">
        <v>4420429</v>
      </c>
    </row>
    <row r="538" spans="1:3" x14ac:dyDescent="0.3">
      <c r="A538" s="2">
        <v>44421</v>
      </c>
      <c r="B538">
        <v>3033</v>
      </c>
      <c r="C538">
        <v>4427827</v>
      </c>
    </row>
    <row r="539" spans="1:3" x14ac:dyDescent="0.3">
      <c r="A539" s="2">
        <v>44422</v>
      </c>
      <c r="B539">
        <v>3101</v>
      </c>
      <c r="C539">
        <v>4435008</v>
      </c>
    </row>
    <row r="540" spans="1:3" x14ac:dyDescent="0.3">
      <c r="A540" s="2">
        <v>44423</v>
      </c>
      <c r="B540">
        <v>3162</v>
      </c>
      <c r="C540">
        <v>4440669</v>
      </c>
    </row>
    <row r="541" spans="1:3" x14ac:dyDescent="0.3">
      <c r="A541" s="2">
        <v>44424</v>
      </c>
      <c r="B541">
        <v>3334</v>
      </c>
      <c r="C541">
        <v>4444338</v>
      </c>
    </row>
    <row r="542" spans="1:3" x14ac:dyDescent="0.3">
      <c r="A542" s="2">
        <v>44425</v>
      </c>
      <c r="B542">
        <v>3472</v>
      </c>
      <c r="C542">
        <v>4449606</v>
      </c>
    </row>
    <row r="543" spans="1:3" x14ac:dyDescent="0.3">
      <c r="A543" s="2">
        <v>44426</v>
      </c>
      <c r="B543">
        <v>3559</v>
      </c>
      <c r="C543">
        <v>4456765</v>
      </c>
    </row>
    <row r="544" spans="1:3" x14ac:dyDescent="0.3">
      <c r="A544" s="2">
        <v>44427</v>
      </c>
      <c r="B544">
        <v>3627</v>
      </c>
      <c r="C544">
        <v>4464005</v>
      </c>
    </row>
    <row r="545" spans="1:3" x14ac:dyDescent="0.3">
      <c r="A545" s="2">
        <v>44428</v>
      </c>
      <c r="B545">
        <v>3692</v>
      </c>
      <c r="C545">
        <v>4471225</v>
      </c>
    </row>
    <row r="546" spans="1:3" x14ac:dyDescent="0.3">
      <c r="A546" s="2">
        <v>44429</v>
      </c>
      <c r="B546">
        <v>3733</v>
      </c>
      <c r="C546">
        <v>4478691</v>
      </c>
    </row>
    <row r="547" spans="1:3" x14ac:dyDescent="0.3">
      <c r="A547" s="2">
        <v>44430</v>
      </c>
      <c r="B547">
        <v>3767</v>
      </c>
      <c r="C547">
        <v>4484613</v>
      </c>
    </row>
    <row r="548" spans="1:3" x14ac:dyDescent="0.3">
      <c r="A548" s="2">
        <v>44431</v>
      </c>
      <c r="B548">
        <v>3928</v>
      </c>
      <c r="C548">
        <v>4488779</v>
      </c>
    </row>
    <row r="549" spans="1:3" x14ac:dyDescent="0.3">
      <c r="A549" s="2">
        <v>44432</v>
      </c>
      <c r="B549">
        <v>4036</v>
      </c>
      <c r="C549">
        <v>4494857</v>
      </c>
    </row>
    <row r="550" spans="1:3" x14ac:dyDescent="0.3">
      <c r="A550" s="2">
        <v>44433</v>
      </c>
      <c r="B550">
        <v>4023</v>
      </c>
      <c r="C550">
        <v>4502396</v>
      </c>
    </row>
    <row r="551" spans="1:3" x14ac:dyDescent="0.3">
      <c r="A551" s="2">
        <v>44434</v>
      </c>
      <c r="B551">
        <v>4059</v>
      </c>
      <c r="C551">
        <v>4509611</v>
      </c>
    </row>
    <row r="552" spans="1:3" x14ac:dyDescent="0.3">
      <c r="A552" s="2">
        <v>44435</v>
      </c>
      <c r="B552">
        <v>4114</v>
      </c>
      <c r="C552">
        <v>4517434</v>
      </c>
    </row>
    <row r="553" spans="1:3" x14ac:dyDescent="0.3">
      <c r="A553" s="2">
        <v>44436</v>
      </c>
      <c r="B553">
        <v>4111</v>
      </c>
      <c r="C553">
        <v>4524292</v>
      </c>
    </row>
    <row r="554" spans="1:3" x14ac:dyDescent="0.3">
      <c r="A554" s="2">
        <v>44437</v>
      </c>
      <c r="B554">
        <v>4133</v>
      </c>
      <c r="C554">
        <v>4530246</v>
      </c>
    </row>
    <row r="555" spans="1:3" x14ac:dyDescent="0.3">
      <c r="A555" s="2">
        <v>44438</v>
      </c>
      <c r="B555">
        <v>4264</v>
      </c>
      <c r="C555">
        <v>4534499</v>
      </c>
    </row>
    <row r="556" spans="1:3" x14ac:dyDescent="0.3">
      <c r="A556" s="2">
        <v>44439</v>
      </c>
      <c r="B556">
        <v>4252</v>
      </c>
      <c r="C556">
        <v>4539991</v>
      </c>
    </row>
    <row r="557" spans="1:3" x14ac:dyDescent="0.3">
      <c r="A557" s="2">
        <v>44440</v>
      </c>
      <c r="B557">
        <v>4231</v>
      </c>
      <c r="C557">
        <v>4546487</v>
      </c>
    </row>
    <row r="558" spans="1:3" x14ac:dyDescent="0.3">
      <c r="A558" s="2">
        <v>44441</v>
      </c>
      <c r="B558">
        <v>4205</v>
      </c>
      <c r="C558">
        <v>4553241</v>
      </c>
    </row>
    <row r="559" spans="1:3" x14ac:dyDescent="0.3">
      <c r="A559" s="2">
        <v>44442</v>
      </c>
      <c r="B559">
        <v>4164</v>
      </c>
      <c r="C559">
        <v>4559970</v>
      </c>
    </row>
    <row r="560" spans="1:3" x14ac:dyDescent="0.3">
      <c r="A560" s="2">
        <v>44443</v>
      </c>
      <c r="B560">
        <v>4204</v>
      </c>
      <c r="C560">
        <v>4566126</v>
      </c>
    </row>
    <row r="561" spans="1:3" x14ac:dyDescent="0.3">
      <c r="A561" s="2">
        <v>44444</v>
      </c>
      <c r="B561">
        <v>4216</v>
      </c>
      <c r="C561">
        <v>4571440</v>
      </c>
    </row>
    <row r="562" spans="1:3" x14ac:dyDescent="0.3">
      <c r="A562" s="2">
        <v>44445</v>
      </c>
      <c r="B562">
        <v>4302</v>
      </c>
      <c r="C562">
        <v>4574787</v>
      </c>
    </row>
    <row r="563" spans="1:3" x14ac:dyDescent="0.3">
      <c r="A563" s="2">
        <v>44446</v>
      </c>
      <c r="B563">
        <v>4307</v>
      </c>
      <c r="C563">
        <v>4579502</v>
      </c>
    </row>
    <row r="564" spans="1:3" x14ac:dyDescent="0.3">
      <c r="A564" s="2">
        <v>44447</v>
      </c>
      <c r="B564">
        <v>4235</v>
      </c>
      <c r="C564">
        <v>4585423</v>
      </c>
    </row>
    <row r="565" spans="1:3" x14ac:dyDescent="0.3">
      <c r="A565" s="2">
        <v>44448</v>
      </c>
      <c r="B565">
        <v>4230</v>
      </c>
      <c r="C565">
        <v>4590941</v>
      </c>
    </row>
    <row r="566" spans="1:3" x14ac:dyDescent="0.3">
      <c r="A566" s="2">
        <v>44449</v>
      </c>
      <c r="B566">
        <v>4164</v>
      </c>
      <c r="C566">
        <v>4596558</v>
      </c>
    </row>
    <row r="567" spans="1:3" x14ac:dyDescent="0.3">
      <c r="A567" s="2">
        <v>44450</v>
      </c>
      <c r="B567">
        <v>4117</v>
      </c>
      <c r="C567">
        <v>4601749</v>
      </c>
    </row>
    <row r="568" spans="1:3" x14ac:dyDescent="0.3">
      <c r="A568" s="2">
        <v>44451</v>
      </c>
      <c r="B568">
        <v>4113</v>
      </c>
      <c r="C568">
        <v>4606413</v>
      </c>
    </row>
    <row r="569" spans="1:3" x14ac:dyDescent="0.3">
      <c r="A569" s="2">
        <v>44452</v>
      </c>
      <c r="B569">
        <v>4200</v>
      </c>
      <c r="C569">
        <v>4609205</v>
      </c>
    </row>
    <row r="570" spans="1:3" x14ac:dyDescent="0.3">
      <c r="A570" s="2">
        <v>44453</v>
      </c>
      <c r="B570">
        <v>4165</v>
      </c>
      <c r="C570">
        <v>4613214</v>
      </c>
    </row>
    <row r="571" spans="1:3" x14ac:dyDescent="0.3">
      <c r="A571" s="2">
        <v>44454</v>
      </c>
      <c r="B571">
        <v>4128</v>
      </c>
      <c r="C571">
        <v>4618040</v>
      </c>
    </row>
    <row r="572" spans="1:3" x14ac:dyDescent="0.3">
      <c r="A572" s="2">
        <v>44455</v>
      </c>
      <c r="B572">
        <v>4018</v>
      </c>
      <c r="C572">
        <v>4623155</v>
      </c>
    </row>
    <row r="573" spans="1:3" x14ac:dyDescent="0.3">
      <c r="A573" s="2">
        <v>44456</v>
      </c>
      <c r="B573">
        <v>3989</v>
      </c>
      <c r="C573">
        <v>4627699</v>
      </c>
    </row>
    <row r="574" spans="1:3" x14ac:dyDescent="0.3">
      <c r="A574" s="2">
        <v>44457</v>
      </c>
      <c r="B574">
        <v>3958</v>
      </c>
      <c r="C574">
        <v>4632275</v>
      </c>
    </row>
    <row r="575" spans="1:3" x14ac:dyDescent="0.3">
      <c r="A575" s="2">
        <v>44458</v>
      </c>
      <c r="B575">
        <v>3929</v>
      </c>
      <c r="C575">
        <v>4636111</v>
      </c>
    </row>
    <row r="576" spans="1:3" x14ac:dyDescent="0.3">
      <c r="A576" s="2">
        <v>44459</v>
      </c>
      <c r="B576">
        <v>3982</v>
      </c>
      <c r="C576">
        <v>4638516</v>
      </c>
    </row>
    <row r="577" spans="1:3" x14ac:dyDescent="0.3">
      <c r="A577" s="2">
        <v>44460</v>
      </c>
      <c r="B577">
        <v>3937</v>
      </c>
      <c r="C577">
        <v>4641890</v>
      </c>
    </row>
    <row r="578" spans="1:3" x14ac:dyDescent="0.3">
      <c r="A578" s="2">
        <v>44461</v>
      </c>
      <c r="B578">
        <v>3796</v>
      </c>
      <c r="C578">
        <v>4645853</v>
      </c>
    </row>
    <row r="579" spans="1:3" x14ac:dyDescent="0.3">
      <c r="A579" s="2">
        <v>44462</v>
      </c>
      <c r="B579">
        <v>3650</v>
      </c>
      <c r="C579">
        <v>4649906</v>
      </c>
    </row>
    <row r="580" spans="1:3" x14ac:dyDescent="0.3">
      <c r="A580" s="2">
        <v>44463</v>
      </c>
      <c r="B580">
        <v>3553</v>
      </c>
      <c r="C580">
        <v>4653696</v>
      </c>
    </row>
    <row r="581" spans="1:3" x14ac:dyDescent="0.3">
      <c r="A581" s="2">
        <v>44464</v>
      </c>
      <c r="B581">
        <v>3497</v>
      </c>
      <c r="C581">
        <v>4657215</v>
      </c>
    </row>
    <row r="582" spans="1:3" x14ac:dyDescent="0.3">
      <c r="A582" s="2">
        <v>44465</v>
      </c>
      <c r="B582">
        <v>3435</v>
      </c>
      <c r="C582">
        <v>4660314</v>
      </c>
    </row>
    <row r="583" spans="1:3" x14ac:dyDescent="0.3">
      <c r="A583" s="2">
        <v>44466</v>
      </c>
      <c r="B583">
        <v>3487</v>
      </c>
      <c r="C583">
        <v>4662087</v>
      </c>
    </row>
    <row r="584" spans="1:3" x14ac:dyDescent="0.3">
      <c r="A584" s="2">
        <v>44467</v>
      </c>
      <c r="B584">
        <v>3418</v>
      </c>
      <c r="C584">
        <v>4665049</v>
      </c>
    </row>
    <row r="585" spans="1:3" x14ac:dyDescent="0.3">
      <c r="A585" s="2">
        <v>44468</v>
      </c>
      <c r="B585">
        <v>3317</v>
      </c>
      <c r="C585">
        <v>4668261</v>
      </c>
    </row>
    <row r="586" spans="1:3" x14ac:dyDescent="0.3">
      <c r="A586" s="2">
        <v>44469</v>
      </c>
      <c r="B586">
        <v>3198</v>
      </c>
      <c r="C586">
        <v>4672355</v>
      </c>
    </row>
    <row r="587" spans="1:3" x14ac:dyDescent="0.3">
      <c r="A587" s="2">
        <v>44470</v>
      </c>
      <c r="B587">
        <v>3118</v>
      </c>
      <c r="C587">
        <v>4675758</v>
      </c>
    </row>
    <row r="588" spans="1:3" x14ac:dyDescent="0.3">
      <c r="A588" s="2">
        <v>44471</v>
      </c>
      <c r="B588">
        <v>3057</v>
      </c>
      <c r="C588">
        <v>4679067</v>
      </c>
    </row>
    <row r="589" spans="1:3" x14ac:dyDescent="0.3">
      <c r="A589" s="2">
        <v>44472</v>
      </c>
      <c r="B589">
        <v>2991</v>
      </c>
      <c r="C589">
        <v>4682034</v>
      </c>
    </row>
    <row r="590" spans="1:3" x14ac:dyDescent="0.3">
      <c r="A590" s="2">
        <v>44473</v>
      </c>
      <c r="B590">
        <v>3032</v>
      </c>
      <c r="C590">
        <v>4683646</v>
      </c>
    </row>
    <row r="591" spans="1:3" x14ac:dyDescent="0.3">
      <c r="A591" s="2">
        <v>44474</v>
      </c>
      <c r="B591">
        <v>2968</v>
      </c>
      <c r="C591">
        <v>4686109</v>
      </c>
    </row>
    <row r="592" spans="1:3" x14ac:dyDescent="0.3">
      <c r="A592" s="2">
        <v>44475</v>
      </c>
      <c r="B592">
        <v>2872</v>
      </c>
      <c r="C592">
        <v>4689341</v>
      </c>
    </row>
    <row r="593" spans="1:3" x14ac:dyDescent="0.3">
      <c r="A593" s="2">
        <v>44476</v>
      </c>
      <c r="B593">
        <v>2824</v>
      </c>
      <c r="C593">
        <v>4692274</v>
      </c>
    </row>
    <row r="594" spans="1:3" x14ac:dyDescent="0.3">
      <c r="A594" s="2">
        <v>44477</v>
      </c>
      <c r="B594">
        <v>2742</v>
      </c>
      <c r="C594">
        <v>4695291</v>
      </c>
    </row>
    <row r="595" spans="1:3" x14ac:dyDescent="0.3">
      <c r="A595" s="2">
        <v>44478</v>
      </c>
      <c r="B595">
        <v>2692</v>
      </c>
      <c r="C595">
        <v>4698038</v>
      </c>
    </row>
    <row r="596" spans="1:3" x14ac:dyDescent="0.3">
      <c r="A596" s="2">
        <v>44479</v>
      </c>
      <c r="B596">
        <v>2651</v>
      </c>
      <c r="C596">
        <v>4700316</v>
      </c>
    </row>
    <row r="597" spans="1:3" x14ac:dyDescent="0.3">
      <c r="A597" s="2">
        <v>44480</v>
      </c>
      <c r="B597">
        <v>2688</v>
      </c>
      <c r="C597">
        <v>4701832</v>
      </c>
    </row>
    <row r="598" spans="1:3" x14ac:dyDescent="0.3">
      <c r="A598" s="2">
        <v>44481</v>
      </c>
      <c r="B598">
        <v>2665</v>
      </c>
      <c r="C598">
        <v>4704318</v>
      </c>
    </row>
    <row r="599" spans="1:3" x14ac:dyDescent="0.3">
      <c r="A599" s="2">
        <v>44482</v>
      </c>
      <c r="B599">
        <v>2552</v>
      </c>
      <c r="C599">
        <v>4707087</v>
      </c>
    </row>
    <row r="600" spans="1:3" x14ac:dyDescent="0.3">
      <c r="A600" s="2">
        <v>44483</v>
      </c>
      <c r="B600">
        <v>2479</v>
      </c>
      <c r="C600">
        <v>4709753</v>
      </c>
    </row>
    <row r="601" spans="1:3" x14ac:dyDescent="0.3">
      <c r="A601" s="2">
        <v>44484</v>
      </c>
      <c r="B601">
        <v>2445</v>
      </c>
      <c r="C601">
        <v>4712482</v>
      </c>
    </row>
    <row r="602" spans="1:3" x14ac:dyDescent="0.3">
      <c r="A602" s="2">
        <v>44485</v>
      </c>
      <c r="B602">
        <v>2371</v>
      </c>
      <c r="C602">
        <v>4715464</v>
      </c>
    </row>
    <row r="603" spans="1:3" x14ac:dyDescent="0.3">
      <c r="A603" s="2">
        <v>44486</v>
      </c>
      <c r="B603">
        <v>2386</v>
      </c>
      <c r="C603">
        <v>4717899</v>
      </c>
    </row>
    <row r="604" spans="1:3" x14ac:dyDescent="0.3">
      <c r="A604" s="2">
        <v>44487</v>
      </c>
      <c r="B604">
        <v>2428</v>
      </c>
      <c r="C604">
        <v>4719493</v>
      </c>
    </row>
    <row r="605" spans="1:3" x14ac:dyDescent="0.3">
      <c r="A605" s="2">
        <v>44488</v>
      </c>
      <c r="B605">
        <v>2423</v>
      </c>
      <c r="C605">
        <v>4722188</v>
      </c>
    </row>
    <row r="606" spans="1:3" x14ac:dyDescent="0.3">
      <c r="A606" s="2">
        <v>44489</v>
      </c>
      <c r="B606">
        <v>2464</v>
      </c>
      <c r="C606">
        <v>4725887</v>
      </c>
    </row>
    <row r="607" spans="1:3" x14ac:dyDescent="0.3">
      <c r="A607" s="2">
        <v>44490</v>
      </c>
      <c r="B607">
        <v>2439</v>
      </c>
      <c r="C607">
        <v>4729678</v>
      </c>
    </row>
    <row r="608" spans="1:3" x14ac:dyDescent="0.3">
      <c r="A608" s="2">
        <v>44491</v>
      </c>
      <c r="B608">
        <v>2443</v>
      </c>
      <c r="C608">
        <v>4733557</v>
      </c>
    </row>
    <row r="609" spans="1:3" x14ac:dyDescent="0.3">
      <c r="A609" s="2">
        <v>44492</v>
      </c>
      <c r="B609">
        <v>2455</v>
      </c>
      <c r="C609">
        <v>4737462</v>
      </c>
    </row>
    <row r="610" spans="1:3" x14ac:dyDescent="0.3">
      <c r="A610" s="2">
        <v>44493</v>
      </c>
      <c r="B610">
        <v>2473</v>
      </c>
      <c r="C610">
        <v>4741185</v>
      </c>
    </row>
    <row r="611" spans="1:3" x14ac:dyDescent="0.3">
      <c r="A611" s="2">
        <v>44494</v>
      </c>
      <c r="B611">
        <v>2579</v>
      </c>
      <c r="C611">
        <v>4743720</v>
      </c>
    </row>
    <row r="612" spans="1:3" x14ac:dyDescent="0.3">
      <c r="A612" s="2">
        <v>44495</v>
      </c>
      <c r="B612">
        <v>2604</v>
      </c>
      <c r="C612">
        <v>4747773</v>
      </c>
    </row>
    <row r="613" spans="1:3" x14ac:dyDescent="0.3">
      <c r="A613" s="2">
        <v>44496</v>
      </c>
      <c r="B613">
        <v>2615</v>
      </c>
      <c r="C613">
        <v>4752368</v>
      </c>
    </row>
    <row r="614" spans="1:3" x14ac:dyDescent="0.3">
      <c r="A614" s="2">
        <v>44497</v>
      </c>
      <c r="B614">
        <v>2609</v>
      </c>
      <c r="C614">
        <v>4757231</v>
      </c>
    </row>
    <row r="615" spans="1:3" x14ac:dyDescent="0.3">
      <c r="A615" s="2">
        <v>44498</v>
      </c>
      <c r="B615">
        <v>2658</v>
      </c>
      <c r="C615">
        <v>4762563</v>
      </c>
    </row>
    <row r="616" spans="1:3" x14ac:dyDescent="0.3">
      <c r="A616" s="2">
        <v>44499</v>
      </c>
      <c r="B616">
        <v>2707</v>
      </c>
      <c r="C616">
        <v>4767440</v>
      </c>
    </row>
    <row r="617" spans="1:3" x14ac:dyDescent="0.3">
      <c r="A617" s="2">
        <v>44500</v>
      </c>
      <c r="B617">
        <v>2754</v>
      </c>
      <c r="C617">
        <v>4771965</v>
      </c>
    </row>
    <row r="618" spans="1:3" x14ac:dyDescent="0.3">
      <c r="A618" s="2">
        <v>44501</v>
      </c>
      <c r="B618">
        <v>2863</v>
      </c>
      <c r="C618">
        <v>4774783</v>
      </c>
    </row>
    <row r="619" spans="1:3" x14ac:dyDescent="0.3">
      <c r="A619" s="2">
        <v>44502</v>
      </c>
      <c r="B619">
        <v>2992</v>
      </c>
      <c r="C619">
        <v>4777614</v>
      </c>
    </row>
    <row r="620" spans="1:3" x14ac:dyDescent="0.3">
      <c r="A620" s="2">
        <v>44503</v>
      </c>
      <c r="B620">
        <v>3029</v>
      </c>
      <c r="C620">
        <v>4782802</v>
      </c>
    </row>
    <row r="621" spans="1:3" x14ac:dyDescent="0.3">
      <c r="A621" s="2">
        <v>44504</v>
      </c>
      <c r="B621">
        <v>3045</v>
      </c>
      <c r="C621">
        <v>4788704</v>
      </c>
    </row>
    <row r="622" spans="1:3" x14ac:dyDescent="0.3">
      <c r="A622" s="2">
        <v>44505</v>
      </c>
      <c r="B622">
        <v>3124</v>
      </c>
      <c r="C622">
        <v>4795465</v>
      </c>
    </row>
    <row r="623" spans="1:3" x14ac:dyDescent="0.3">
      <c r="A623" s="2">
        <v>44506</v>
      </c>
      <c r="B623">
        <v>3173</v>
      </c>
      <c r="C623">
        <v>4802225</v>
      </c>
    </row>
    <row r="624" spans="1:3" x14ac:dyDescent="0.3">
      <c r="A624" s="2">
        <v>44507</v>
      </c>
      <c r="B624">
        <v>3215</v>
      </c>
      <c r="C624">
        <v>4808047</v>
      </c>
    </row>
    <row r="625" spans="1:3" x14ac:dyDescent="0.3">
      <c r="A625" s="2">
        <v>44508</v>
      </c>
      <c r="B625">
        <v>3362</v>
      </c>
      <c r="C625">
        <v>4812594</v>
      </c>
    </row>
    <row r="626" spans="1:3" x14ac:dyDescent="0.3">
      <c r="A626" s="2">
        <v>44509</v>
      </c>
      <c r="B626">
        <v>3436</v>
      </c>
      <c r="C626">
        <v>4818705</v>
      </c>
    </row>
    <row r="627" spans="1:3" x14ac:dyDescent="0.3">
      <c r="A627" s="2">
        <v>44510</v>
      </c>
      <c r="B627">
        <v>3447</v>
      </c>
      <c r="C627">
        <v>4826738</v>
      </c>
    </row>
    <row r="628" spans="1:3" x14ac:dyDescent="0.3">
      <c r="A628" s="2">
        <v>44511</v>
      </c>
      <c r="B628">
        <v>3509</v>
      </c>
      <c r="C628">
        <v>4835435</v>
      </c>
    </row>
    <row r="629" spans="1:3" x14ac:dyDescent="0.3">
      <c r="A629" s="2">
        <v>44512</v>
      </c>
      <c r="B629">
        <v>3525</v>
      </c>
      <c r="C629">
        <v>4843957</v>
      </c>
    </row>
    <row r="630" spans="1:3" x14ac:dyDescent="0.3">
      <c r="A630" s="2">
        <v>44513</v>
      </c>
      <c r="B630">
        <v>3597</v>
      </c>
      <c r="C630">
        <v>4852496</v>
      </c>
    </row>
    <row r="631" spans="1:3" x14ac:dyDescent="0.3">
      <c r="A631" s="2">
        <v>44514</v>
      </c>
      <c r="B631">
        <v>3647</v>
      </c>
      <c r="C631">
        <v>4860061</v>
      </c>
    </row>
    <row r="632" spans="1:3" x14ac:dyDescent="0.3">
      <c r="A632" s="2">
        <v>44515</v>
      </c>
      <c r="B632">
        <v>3808</v>
      </c>
      <c r="C632">
        <v>4865260</v>
      </c>
    </row>
    <row r="633" spans="1:3" x14ac:dyDescent="0.3">
      <c r="A633" s="2">
        <v>44516</v>
      </c>
      <c r="B633">
        <v>3970</v>
      </c>
      <c r="C633">
        <v>4873075</v>
      </c>
    </row>
    <row r="634" spans="1:3" x14ac:dyDescent="0.3">
      <c r="A634" s="2">
        <v>44517</v>
      </c>
      <c r="B634">
        <v>4060</v>
      </c>
      <c r="C634">
        <v>4883242</v>
      </c>
    </row>
    <row r="635" spans="1:3" x14ac:dyDescent="0.3">
      <c r="A635" s="2">
        <v>44518</v>
      </c>
      <c r="B635">
        <v>4088</v>
      </c>
      <c r="C635">
        <v>4893887</v>
      </c>
    </row>
    <row r="636" spans="1:3" x14ac:dyDescent="0.3">
      <c r="A636" s="2">
        <v>44519</v>
      </c>
      <c r="B636">
        <v>4145</v>
      </c>
      <c r="C636">
        <v>4904441</v>
      </c>
    </row>
    <row r="637" spans="1:3" x14ac:dyDescent="0.3">
      <c r="A637" s="2">
        <v>44520</v>
      </c>
      <c r="B637">
        <v>4250</v>
      </c>
      <c r="C637">
        <v>4915981</v>
      </c>
    </row>
    <row r="638" spans="1:3" x14ac:dyDescent="0.3">
      <c r="A638" s="2">
        <v>44521</v>
      </c>
      <c r="B638">
        <v>4345</v>
      </c>
      <c r="C638">
        <v>4925688</v>
      </c>
    </row>
    <row r="639" spans="1:3" x14ac:dyDescent="0.3">
      <c r="A639" s="2">
        <v>44522</v>
      </c>
      <c r="B639">
        <v>4507</v>
      </c>
      <c r="C639">
        <v>4932091</v>
      </c>
    </row>
    <row r="640" spans="1:3" x14ac:dyDescent="0.3">
      <c r="A640" s="2">
        <v>44523</v>
      </c>
      <c r="B640">
        <v>4597</v>
      </c>
      <c r="C640">
        <v>4942135</v>
      </c>
    </row>
    <row r="641" spans="1:3" x14ac:dyDescent="0.3">
      <c r="A641" s="2">
        <v>44524</v>
      </c>
      <c r="B641">
        <v>4629</v>
      </c>
      <c r="C641">
        <v>4954585</v>
      </c>
    </row>
    <row r="642" spans="1:3" x14ac:dyDescent="0.3">
      <c r="A642" s="2">
        <v>44525</v>
      </c>
      <c r="B642">
        <v>4689</v>
      </c>
      <c r="C642">
        <v>4968341</v>
      </c>
    </row>
    <row r="643" spans="1:3" x14ac:dyDescent="0.3">
      <c r="A643" s="2">
        <v>44526</v>
      </c>
      <c r="B643">
        <v>4748</v>
      </c>
      <c r="C643">
        <v>4982022</v>
      </c>
    </row>
    <row r="644" spans="1:3" x14ac:dyDescent="0.3">
      <c r="A644" s="2">
        <v>44527</v>
      </c>
      <c r="B644">
        <v>4826</v>
      </c>
      <c r="C644">
        <v>4994891</v>
      </c>
    </row>
    <row r="645" spans="1:3" x14ac:dyDescent="0.3">
      <c r="A645" s="2">
        <v>44528</v>
      </c>
      <c r="B645">
        <v>4964</v>
      </c>
      <c r="C645">
        <v>5007818</v>
      </c>
    </row>
    <row r="646" spans="1:3" x14ac:dyDescent="0.3">
      <c r="A646" s="2">
        <v>44529</v>
      </c>
      <c r="B646">
        <v>5135</v>
      </c>
      <c r="C646">
        <v>5015790</v>
      </c>
    </row>
    <row r="647" spans="1:3" x14ac:dyDescent="0.3">
      <c r="A647" s="2">
        <v>44530</v>
      </c>
      <c r="B647">
        <v>5227</v>
      </c>
      <c r="C647">
        <v>5028547</v>
      </c>
    </row>
    <row r="648" spans="1:3" x14ac:dyDescent="0.3">
      <c r="A648" s="2">
        <v>44531</v>
      </c>
      <c r="B648">
        <v>5248</v>
      </c>
      <c r="C648">
        <v>5043620</v>
      </c>
    </row>
    <row r="649" spans="1:3" x14ac:dyDescent="0.3">
      <c r="A649" s="2">
        <v>44532</v>
      </c>
      <c r="B649">
        <v>5298</v>
      </c>
      <c r="C649">
        <v>5060430</v>
      </c>
    </row>
    <row r="650" spans="1:3" x14ac:dyDescent="0.3">
      <c r="A650" s="2">
        <v>44533</v>
      </c>
      <c r="B650">
        <v>5385</v>
      </c>
      <c r="C650">
        <v>5077445</v>
      </c>
    </row>
    <row r="651" spans="1:3" x14ac:dyDescent="0.3">
      <c r="A651" s="2">
        <v>44534</v>
      </c>
      <c r="B651">
        <v>5428</v>
      </c>
      <c r="C651">
        <v>5094072</v>
      </c>
    </row>
    <row r="652" spans="1:3" x14ac:dyDescent="0.3">
      <c r="A652" s="2">
        <v>44535</v>
      </c>
      <c r="B652">
        <v>5597</v>
      </c>
      <c r="C652">
        <v>5109082</v>
      </c>
    </row>
    <row r="653" spans="1:3" x14ac:dyDescent="0.3">
      <c r="A653" s="2">
        <v>44536</v>
      </c>
      <c r="B653">
        <v>5879</v>
      </c>
      <c r="C653">
        <v>5118576</v>
      </c>
    </row>
    <row r="654" spans="1:3" x14ac:dyDescent="0.3">
      <c r="A654" s="2">
        <v>44537</v>
      </c>
      <c r="B654">
        <v>6078</v>
      </c>
      <c r="C654">
        <v>5134318</v>
      </c>
    </row>
    <row r="655" spans="1:3" x14ac:dyDescent="0.3">
      <c r="A655" s="2">
        <v>44538</v>
      </c>
      <c r="B655">
        <v>6099</v>
      </c>
      <c r="C655">
        <v>5152264</v>
      </c>
    </row>
    <row r="656" spans="1:3" x14ac:dyDescent="0.3">
      <c r="A656" s="2">
        <v>44539</v>
      </c>
      <c r="B656">
        <v>6333</v>
      </c>
      <c r="C656">
        <v>5164780</v>
      </c>
    </row>
    <row r="657" spans="1:3" x14ac:dyDescent="0.3">
      <c r="A657" s="2">
        <v>44540</v>
      </c>
      <c r="B657">
        <v>6483</v>
      </c>
      <c r="C657">
        <v>5185270</v>
      </c>
    </row>
    <row r="658" spans="1:3" x14ac:dyDescent="0.3">
      <c r="A658" s="2">
        <v>44541</v>
      </c>
      <c r="B658">
        <v>6539</v>
      </c>
      <c r="C658">
        <v>5206305</v>
      </c>
    </row>
    <row r="659" spans="1:3" x14ac:dyDescent="0.3">
      <c r="A659" s="2">
        <v>44542</v>
      </c>
      <c r="B659">
        <v>6697</v>
      </c>
      <c r="C659">
        <v>5225517</v>
      </c>
    </row>
    <row r="660" spans="1:3" x14ac:dyDescent="0.3">
      <c r="A660" s="2">
        <v>44543</v>
      </c>
      <c r="B660">
        <v>6951</v>
      </c>
      <c r="C660">
        <v>5238221</v>
      </c>
    </row>
    <row r="661" spans="1:3" x14ac:dyDescent="0.3">
      <c r="A661" s="2">
        <v>44544</v>
      </c>
      <c r="B661">
        <v>7163</v>
      </c>
      <c r="C661">
        <v>5258886</v>
      </c>
    </row>
    <row r="662" spans="1:3" x14ac:dyDescent="0.3">
      <c r="A662" s="2">
        <v>44545</v>
      </c>
      <c r="B662">
        <v>7309</v>
      </c>
      <c r="C662">
        <v>5282076</v>
      </c>
    </row>
    <row r="663" spans="1:3" x14ac:dyDescent="0.3">
      <c r="A663" s="2">
        <v>44546</v>
      </c>
      <c r="B663">
        <v>7338</v>
      </c>
      <c r="C663">
        <v>5308180</v>
      </c>
    </row>
    <row r="664" spans="1:3" x14ac:dyDescent="0.3">
      <c r="A664" s="2">
        <v>44547</v>
      </c>
      <c r="B664">
        <v>7520</v>
      </c>
      <c r="C664">
        <v>5336795</v>
      </c>
    </row>
    <row r="665" spans="1:3" x14ac:dyDescent="0.3">
      <c r="A665" s="2">
        <v>44548</v>
      </c>
      <c r="B665">
        <v>7576</v>
      </c>
      <c r="C665">
        <v>5364852</v>
      </c>
    </row>
    <row r="666" spans="1:3" x14ac:dyDescent="0.3">
      <c r="A666" s="2">
        <v>44549</v>
      </c>
      <c r="B666">
        <v>7726</v>
      </c>
      <c r="C666">
        <v>5389155</v>
      </c>
    </row>
    <row r="667" spans="1:3" x14ac:dyDescent="0.3">
      <c r="A667" s="2">
        <v>44550</v>
      </c>
      <c r="B667">
        <v>8101</v>
      </c>
      <c r="C667">
        <v>5405360</v>
      </c>
    </row>
    <row r="668" spans="1:3" x14ac:dyDescent="0.3">
      <c r="A668" s="2">
        <v>44551</v>
      </c>
      <c r="B668">
        <v>8381</v>
      </c>
      <c r="C668">
        <v>5436143</v>
      </c>
    </row>
    <row r="669" spans="1:3" x14ac:dyDescent="0.3">
      <c r="A669" s="2">
        <v>44552</v>
      </c>
      <c r="B669">
        <v>8544</v>
      </c>
      <c r="C669">
        <v>5472469</v>
      </c>
    </row>
    <row r="670" spans="1:3" x14ac:dyDescent="0.3">
      <c r="A670" s="2">
        <v>44553</v>
      </c>
      <c r="B670">
        <v>8722</v>
      </c>
      <c r="C670">
        <v>5517054</v>
      </c>
    </row>
    <row r="671" spans="1:3" x14ac:dyDescent="0.3">
      <c r="A671" s="2">
        <v>44554</v>
      </c>
      <c r="B671">
        <v>8812</v>
      </c>
      <c r="C671">
        <v>5567644</v>
      </c>
    </row>
    <row r="672" spans="1:3" x14ac:dyDescent="0.3">
      <c r="A672" s="2">
        <v>44555</v>
      </c>
      <c r="B672">
        <v>8892</v>
      </c>
      <c r="C672">
        <v>5622431</v>
      </c>
    </row>
    <row r="673" spans="1:3" x14ac:dyDescent="0.3">
      <c r="A673" s="2">
        <v>44556</v>
      </c>
      <c r="B673">
        <v>9220</v>
      </c>
      <c r="C673">
        <v>5647313</v>
      </c>
    </row>
    <row r="674" spans="1:3" x14ac:dyDescent="0.3">
      <c r="A674" s="2">
        <v>44557</v>
      </c>
      <c r="B674">
        <v>9723</v>
      </c>
      <c r="C674">
        <v>5678112</v>
      </c>
    </row>
    <row r="675" spans="1:3" x14ac:dyDescent="0.3">
      <c r="A675" s="2">
        <v>44558</v>
      </c>
      <c r="B675">
        <v>10089</v>
      </c>
      <c r="C675">
        <v>5756412</v>
      </c>
    </row>
    <row r="676" spans="1:3" x14ac:dyDescent="0.3">
      <c r="A676" s="2">
        <v>44559</v>
      </c>
      <c r="B676">
        <v>10578</v>
      </c>
      <c r="C676">
        <v>5854428</v>
      </c>
    </row>
    <row r="677" spans="1:3" x14ac:dyDescent="0.3">
      <c r="A677" s="2">
        <v>44560</v>
      </c>
      <c r="B677">
        <v>10866</v>
      </c>
      <c r="C677">
        <v>5981428</v>
      </c>
    </row>
    <row r="678" spans="1:3" x14ac:dyDescent="0.3">
      <c r="A678" s="2">
        <v>44561</v>
      </c>
      <c r="B678">
        <v>11150</v>
      </c>
      <c r="C678">
        <v>6125683</v>
      </c>
    </row>
    <row r="679" spans="1:3" x14ac:dyDescent="0.3">
      <c r="A679" s="2">
        <v>44562</v>
      </c>
      <c r="B679">
        <v>11265</v>
      </c>
      <c r="C679">
        <v>6267035</v>
      </c>
    </row>
    <row r="680" spans="1:3" x14ac:dyDescent="0.3">
      <c r="A680" s="2">
        <v>44563</v>
      </c>
      <c r="B680">
        <v>11756</v>
      </c>
      <c r="C680">
        <v>6328076</v>
      </c>
    </row>
    <row r="681" spans="1:3" x14ac:dyDescent="0.3">
      <c r="A681" s="2">
        <v>44564</v>
      </c>
      <c r="B681">
        <v>12333</v>
      </c>
      <c r="C681">
        <v>6396110</v>
      </c>
    </row>
    <row r="682" spans="1:3" x14ac:dyDescent="0.3">
      <c r="A682" s="2">
        <v>44565</v>
      </c>
      <c r="B682">
        <v>12912</v>
      </c>
      <c r="C682">
        <v>6566947</v>
      </c>
    </row>
    <row r="683" spans="1:3" x14ac:dyDescent="0.3">
      <c r="A683" s="2">
        <v>44566</v>
      </c>
      <c r="B683">
        <v>13364</v>
      </c>
      <c r="C683">
        <v>6756035</v>
      </c>
    </row>
    <row r="684" spans="1:3" x14ac:dyDescent="0.3">
      <c r="A684" s="2">
        <v>44567</v>
      </c>
      <c r="B684">
        <v>13827</v>
      </c>
      <c r="C684">
        <v>6975465</v>
      </c>
    </row>
    <row r="685" spans="1:3" x14ac:dyDescent="0.3">
      <c r="A685" s="2">
        <v>44568</v>
      </c>
      <c r="B685">
        <v>14591</v>
      </c>
      <c r="C685">
        <v>7083762</v>
      </c>
    </row>
    <row r="686" spans="1:3" x14ac:dyDescent="0.3">
      <c r="A686" s="2">
        <v>44569</v>
      </c>
      <c r="B686">
        <v>14930</v>
      </c>
      <c r="C686">
        <v>7281297</v>
      </c>
    </row>
    <row r="687" spans="1:3" x14ac:dyDescent="0.3">
      <c r="A687" s="2">
        <v>44570</v>
      </c>
      <c r="B687">
        <v>15647</v>
      </c>
      <c r="C687">
        <v>7436939</v>
      </c>
    </row>
    <row r="688" spans="1:3" x14ac:dyDescent="0.3">
      <c r="A688" s="2">
        <v>44571</v>
      </c>
      <c r="B688">
        <v>16340</v>
      </c>
      <c r="C688">
        <v>7554344</v>
      </c>
    </row>
    <row r="689" spans="1:3" x14ac:dyDescent="0.3">
      <c r="A689" s="2">
        <v>44572</v>
      </c>
      <c r="B689">
        <v>17067</v>
      </c>
      <c r="C689">
        <v>7774863</v>
      </c>
    </row>
    <row r="690" spans="1:3" x14ac:dyDescent="0.3">
      <c r="A690" s="2">
        <v>44573</v>
      </c>
      <c r="B690">
        <v>17309</v>
      </c>
      <c r="C690">
        <v>7971068</v>
      </c>
    </row>
    <row r="691" spans="1:3" x14ac:dyDescent="0.3">
      <c r="A691" s="2">
        <v>44574</v>
      </c>
      <c r="B691">
        <v>17648</v>
      </c>
      <c r="C691">
        <v>8155645</v>
      </c>
    </row>
    <row r="692" spans="1:3" x14ac:dyDescent="0.3">
      <c r="A692" s="2">
        <v>44575</v>
      </c>
      <c r="B692">
        <v>18019</v>
      </c>
      <c r="C692">
        <v>8356514</v>
      </c>
    </row>
    <row r="693" spans="1:3" x14ac:dyDescent="0.3">
      <c r="A693" s="2">
        <v>44576</v>
      </c>
      <c r="B693">
        <v>18370</v>
      </c>
      <c r="C693">
        <v>8549450</v>
      </c>
    </row>
    <row r="694" spans="1:3" x14ac:dyDescent="0.3">
      <c r="A694" s="2">
        <v>44577</v>
      </c>
      <c r="B694">
        <v>18719</v>
      </c>
      <c r="C694">
        <v>8706915</v>
      </c>
    </row>
    <row r="695" spans="1:3" x14ac:dyDescent="0.3">
      <c r="A695" s="2">
        <v>44578</v>
      </c>
      <c r="B695">
        <v>19228</v>
      </c>
      <c r="C695">
        <v>8790302</v>
      </c>
    </row>
    <row r="696" spans="1:3" x14ac:dyDescent="0.3">
      <c r="A696" s="2">
        <v>44579</v>
      </c>
      <c r="B696">
        <v>19448</v>
      </c>
      <c r="C696">
        <v>9018425</v>
      </c>
    </row>
    <row r="697" spans="1:3" x14ac:dyDescent="0.3">
      <c r="A697" s="2">
        <v>44580</v>
      </c>
      <c r="B697">
        <v>19500</v>
      </c>
      <c r="C697">
        <v>9219391</v>
      </c>
    </row>
    <row r="698" spans="1:3" x14ac:dyDescent="0.3">
      <c r="A698" s="2">
        <v>44581</v>
      </c>
      <c r="B698">
        <v>19659</v>
      </c>
      <c r="C698">
        <v>9418256</v>
      </c>
    </row>
    <row r="699" spans="1:3" x14ac:dyDescent="0.3">
      <c r="A699" s="2">
        <v>44582</v>
      </c>
      <c r="B699">
        <v>19485</v>
      </c>
      <c r="C699">
        <v>9603856</v>
      </c>
    </row>
    <row r="700" spans="1:3" x14ac:dyDescent="0.3">
      <c r="A700" s="2">
        <v>44583</v>
      </c>
      <c r="B700">
        <v>19442</v>
      </c>
      <c r="C700">
        <v>9781191</v>
      </c>
    </row>
    <row r="701" spans="1:3" x14ac:dyDescent="0.3">
      <c r="A701" s="2">
        <v>44584</v>
      </c>
      <c r="B701">
        <v>19627</v>
      </c>
      <c r="C701">
        <v>9923678</v>
      </c>
    </row>
    <row r="702" spans="1:3" x14ac:dyDescent="0.3">
      <c r="A702" s="2">
        <v>44585</v>
      </c>
      <c r="B702">
        <v>19862</v>
      </c>
      <c r="C702">
        <v>10001344</v>
      </c>
    </row>
    <row r="703" spans="1:3" x14ac:dyDescent="0.3">
      <c r="A703" s="2">
        <v>44586</v>
      </c>
      <c r="B703">
        <v>20037</v>
      </c>
      <c r="C703">
        <v>10216395</v>
      </c>
    </row>
    <row r="704" spans="1:3" x14ac:dyDescent="0.3">
      <c r="A704" s="2">
        <v>44587</v>
      </c>
      <c r="B704">
        <v>20001</v>
      </c>
      <c r="C704">
        <v>10383561</v>
      </c>
    </row>
    <row r="705" spans="1:3" x14ac:dyDescent="0.3">
      <c r="A705" s="2">
        <v>44588</v>
      </c>
      <c r="B705">
        <v>19853</v>
      </c>
      <c r="C705">
        <v>10539601</v>
      </c>
    </row>
    <row r="706" spans="1:3" x14ac:dyDescent="0.3">
      <c r="A706" s="2">
        <v>44589</v>
      </c>
      <c r="B706">
        <v>19796</v>
      </c>
      <c r="C706">
        <v>10683948</v>
      </c>
    </row>
    <row r="707" spans="1:3" x14ac:dyDescent="0.3">
      <c r="A707" s="2">
        <v>44590</v>
      </c>
      <c r="B707">
        <v>19636</v>
      </c>
      <c r="C707">
        <v>10821375</v>
      </c>
    </row>
    <row r="708" spans="1:3" x14ac:dyDescent="0.3">
      <c r="A708" s="2">
        <v>44591</v>
      </c>
      <c r="B708">
        <v>19617</v>
      </c>
      <c r="C708">
        <v>10925485</v>
      </c>
    </row>
    <row r="709" spans="1:3" x14ac:dyDescent="0.3">
      <c r="A709" s="2">
        <v>44592</v>
      </c>
      <c r="B709">
        <v>19913</v>
      </c>
      <c r="C709">
        <v>10983116</v>
      </c>
    </row>
    <row r="710" spans="1:3" x14ac:dyDescent="0.3">
      <c r="A710" s="2">
        <v>44593</v>
      </c>
      <c r="B710">
        <v>19873</v>
      </c>
      <c r="C710">
        <v>11116422</v>
      </c>
    </row>
    <row r="711" spans="1:3" x14ac:dyDescent="0.3">
      <c r="A711" s="2">
        <v>44594</v>
      </c>
      <c r="B711">
        <v>19550</v>
      </c>
      <c r="C711">
        <v>11235745</v>
      </c>
    </row>
    <row r="712" spans="1:3" x14ac:dyDescent="0.3">
      <c r="A712" s="2">
        <v>44595</v>
      </c>
      <c r="B712">
        <v>19324</v>
      </c>
      <c r="C712">
        <v>11348701</v>
      </c>
    </row>
    <row r="713" spans="1:3" x14ac:dyDescent="0.3">
      <c r="A713" s="2">
        <v>44596</v>
      </c>
      <c r="B713">
        <v>19000</v>
      </c>
      <c r="C713">
        <v>11449601</v>
      </c>
    </row>
    <row r="714" spans="1:3" x14ac:dyDescent="0.3">
      <c r="A714" s="2">
        <v>44597</v>
      </c>
      <c r="B714">
        <v>18615</v>
      </c>
      <c r="C714">
        <v>11542793</v>
      </c>
    </row>
    <row r="715" spans="1:3" x14ac:dyDescent="0.3">
      <c r="A715" s="2">
        <v>44598</v>
      </c>
      <c r="B715">
        <v>18498</v>
      </c>
      <c r="C715">
        <v>11621736</v>
      </c>
    </row>
    <row r="716" spans="1:3" x14ac:dyDescent="0.3">
      <c r="A716" s="2">
        <v>44599</v>
      </c>
      <c r="B716">
        <v>18675</v>
      </c>
      <c r="C716">
        <v>11663338</v>
      </c>
    </row>
    <row r="717" spans="1:3" x14ac:dyDescent="0.3">
      <c r="A717" s="2">
        <v>44600</v>
      </c>
      <c r="B717">
        <v>18337</v>
      </c>
      <c r="C717">
        <v>11765767</v>
      </c>
    </row>
    <row r="718" spans="1:3" x14ac:dyDescent="0.3">
      <c r="A718" s="2">
        <v>44601</v>
      </c>
      <c r="B718">
        <v>17932</v>
      </c>
      <c r="C718">
        <v>11847436</v>
      </c>
    </row>
    <row r="719" spans="1:3" x14ac:dyDescent="0.3">
      <c r="A719" s="2">
        <v>44602</v>
      </c>
      <c r="B719">
        <v>17354</v>
      </c>
      <c r="C719">
        <v>11923631</v>
      </c>
    </row>
    <row r="720" spans="1:3" x14ac:dyDescent="0.3">
      <c r="A720" s="2">
        <v>44603</v>
      </c>
      <c r="B720">
        <v>16824</v>
      </c>
      <c r="C720">
        <v>11991109</v>
      </c>
    </row>
    <row r="721" spans="1:3" x14ac:dyDescent="0.3">
      <c r="A721" s="2">
        <v>44604</v>
      </c>
      <c r="B721">
        <v>16310</v>
      </c>
      <c r="C721">
        <v>12053330</v>
      </c>
    </row>
    <row r="722" spans="1:3" x14ac:dyDescent="0.3">
      <c r="A722" s="2">
        <v>44605</v>
      </c>
      <c r="B722">
        <v>16060</v>
      </c>
      <c r="C722">
        <v>12105675</v>
      </c>
    </row>
    <row r="723" spans="1:3" x14ac:dyDescent="0.3">
      <c r="A723" s="2">
        <v>44606</v>
      </c>
      <c r="B723">
        <v>16050</v>
      </c>
      <c r="C723">
        <v>12134451</v>
      </c>
    </row>
    <row r="724" spans="1:3" x14ac:dyDescent="0.3">
      <c r="A724" s="2">
        <v>44607</v>
      </c>
      <c r="B724">
        <v>15602</v>
      </c>
      <c r="C724">
        <v>12205474</v>
      </c>
    </row>
    <row r="725" spans="1:3" x14ac:dyDescent="0.3">
      <c r="A725" s="2">
        <v>44608</v>
      </c>
      <c r="B725">
        <v>15127</v>
      </c>
      <c r="C725">
        <v>12265343</v>
      </c>
    </row>
    <row r="726" spans="1:3" x14ac:dyDescent="0.3">
      <c r="A726" s="2">
        <v>44609</v>
      </c>
      <c r="B726">
        <v>14562</v>
      </c>
      <c r="C726">
        <v>12323398</v>
      </c>
    </row>
    <row r="727" spans="1:3" x14ac:dyDescent="0.3">
      <c r="A727" s="2">
        <v>44610</v>
      </c>
      <c r="B727">
        <v>13948</v>
      </c>
      <c r="C727">
        <v>12377098</v>
      </c>
    </row>
    <row r="728" spans="1:3" x14ac:dyDescent="0.3">
      <c r="A728" s="2">
        <v>44611</v>
      </c>
      <c r="B728">
        <v>13387</v>
      </c>
      <c r="C728">
        <v>12427773</v>
      </c>
    </row>
    <row r="729" spans="1:3" x14ac:dyDescent="0.3">
      <c r="A729" s="2">
        <v>44612</v>
      </c>
      <c r="B729">
        <v>13284</v>
      </c>
      <c r="C729">
        <v>12469975</v>
      </c>
    </row>
    <row r="730" spans="1:3" x14ac:dyDescent="0.3">
      <c r="A730" s="2">
        <v>44613</v>
      </c>
      <c r="B730">
        <v>13375</v>
      </c>
      <c r="C730">
        <v>12494459</v>
      </c>
    </row>
    <row r="731" spans="1:3" x14ac:dyDescent="0.3">
      <c r="A731" s="2">
        <v>44614</v>
      </c>
      <c r="B731">
        <v>13076</v>
      </c>
      <c r="C731">
        <v>12554596</v>
      </c>
    </row>
    <row r="732" spans="1:3" x14ac:dyDescent="0.3">
      <c r="A732" s="2">
        <v>44615</v>
      </c>
      <c r="B732">
        <v>12527</v>
      </c>
      <c r="C732">
        <v>12603758</v>
      </c>
    </row>
    <row r="733" spans="1:3" x14ac:dyDescent="0.3">
      <c r="A733" s="2">
        <v>44616</v>
      </c>
      <c r="B733">
        <v>12125</v>
      </c>
      <c r="C733">
        <v>12651251</v>
      </c>
    </row>
    <row r="734" spans="1:3" x14ac:dyDescent="0.3">
      <c r="A734" s="2">
        <v>44617</v>
      </c>
      <c r="B734">
        <v>11706</v>
      </c>
      <c r="C734">
        <v>12693320</v>
      </c>
    </row>
    <row r="735" spans="1:3" x14ac:dyDescent="0.3">
      <c r="A735" s="2">
        <v>44618</v>
      </c>
      <c r="B735">
        <v>11103</v>
      </c>
      <c r="C735">
        <v>12732680</v>
      </c>
    </row>
    <row r="736" spans="1:3" x14ac:dyDescent="0.3">
      <c r="A736" s="2">
        <v>44619</v>
      </c>
      <c r="B736">
        <v>10868</v>
      </c>
      <c r="C736">
        <v>12764558</v>
      </c>
    </row>
    <row r="737" spans="1:3" x14ac:dyDescent="0.3">
      <c r="A737" s="2">
        <v>44620</v>
      </c>
      <c r="B737">
        <v>10851</v>
      </c>
      <c r="C737">
        <v>12782836</v>
      </c>
    </row>
    <row r="738" spans="1:3" x14ac:dyDescent="0.3">
      <c r="A738" s="2">
        <v>44621</v>
      </c>
      <c r="B738">
        <v>10456</v>
      </c>
      <c r="C738">
        <v>12829972</v>
      </c>
    </row>
    <row r="739" spans="1:3" x14ac:dyDescent="0.3">
      <c r="A739" s="2">
        <v>44622</v>
      </c>
      <c r="B739">
        <v>9954</v>
      </c>
      <c r="C739">
        <v>12867918</v>
      </c>
    </row>
    <row r="740" spans="1:3" x14ac:dyDescent="0.3">
      <c r="A740" s="2">
        <v>44623</v>
      </c>
      <c r="B740">
        <v>9599</v>
      </c>
      <c r="C740">
        <v>12910506</v>
      </c>
    </row>
    <row r="741" spans="1:3" x14ac:dyDescent="0.3">
      <c r="A741" s="2">
        <v>44624</v>
      </c>
      <c r="B741">
        <v>9297</v>
      </c>
      <c r="C741">
        <v>12948859</v>
      </c>
    </row>
    <row r="742" spans="1:3" x14ac:dyDescent="0.3">
      <c r="A742" s="2">
        <v>44625</v>
      </c>
      <c r="B742">
        <v>8974</v>
      </c>
      <c r="C742">
        <v>12990223</v>
      </c>
    </row>
    <row r="743" spans="1:3" x14ac:dyDescent="0.3">
      <c r="A743" s="2">
        <v>44626</v>
      </c>
      <c r="B743">
        <v>8828</v>
      </c>
      <c r="C743">
        <v>13026112</v>
      </c>
    </row>
    <row r="744" spans="1:3" x14ac:dyDescent="0.3">
      <c r="A744" s="2">
        <v>44627</v>
      </c>
      <c r="B744">
        <v>8989</v>
      </c>
      <c r="C744">
        <v>13048774</v>
      </c>
    </row>
    <row r="745" spans="1:3" x14ac:dyDescent="0.3">
      <c r="A745" s="2">
        <v>44628</v>
      </c>
      <c r="B745">
        <v>8776</v>
      </c>
      <c r="C745">
        <v>13109527</v>
      </c>
    </row>
    <row r="746" spans="1:3" x14ac:dyDescent="0.3">
      <c r="A746" s="2">
        <v>44629</v>
      </c>
      <c r="B746">
        <v>8575</v>
      </c>
      <c r="C746">
        <v>13159342</v>
      </c>
    </row>
    <row r="747" spans="1:3" x14ac:dyDescent="0.3">
      <c r="A747" s="2">
        <v>44630</v>
      </c>
      <c r="B747">
        <v>8414</v>
      </c>
      <c r="C747">
        <v>13214498</v>
      </c>
    </row>
    <row r="748" spans="1:3" x14ac:dyDescent="0.3">
      <c r="A748" s="2">
        <v>44631</v>
      </c>
      <c r="B748">
        <v>8274</v>
      </c>
      <c r="C748">
        <v>13268459</v>
      </c>
    </row>
    <row r="749" spans="1:3" x14ac:dyDescent="0.3">
      <c r="A749" s="2">
        <v>44632</v>
      </c>
      <c r="B749">
        <v>8234</v>
      </c>
      <c r="C749">
        <v>13323128</v>
      </c>
    </row>
    <row r="750" spans="1:3" x14ac:dyDescent="0.3">
      <c r="A750" s="2">
        <v>44633</v>
      </c>
      <c r="B750">
        <v>8240</v>
      </c>
      <c r="C750">
        <v>13373207</v>
      </c>
    </row>
    <row r="751" spans="1:3" x14ac:dyDescent="0.3">
      <c r="A751" s="2">
        <v>44634</v>
      </c>
      <c r="B751">
        <v>8468</v>
      </c>
      <c r="C751">
        <v>13402905</v>
      </c>
    </row>
    <row r="752" spans="1:3" x14ac:dyDescent="0.3">
      <c r="A752" s="2">
        <v>44635</v>
      </c>
      <c r="B752">
        <v>8473</v>
      </c>
      <c r="C752">
        <v>13489319</v>
      </c>
    </row>
    <row r="753" spans="1:3" x14ac:dyDescent="0.3">
      <c r="A753" s="2">
        <v>44636</v>
      </c>
      <c r="B753">
        <v>8410</v>
      </c>
      <c r="C753">
        <v>13563466</v>
      </c>
    </row>
    <row r="754" spans="1:3" x14ac:dyDescent="0.3">
      <c r="A754" s="2">
        <v>44637</v>
      </c>
      <c r="B754">
        <v>8397</v>
      </c>
      <c r="C754">
        <v>13645834</v>
      </c>
    </row>
    <row r="755" spans="1:3" x14ac:dyDescent="0.3">
      <c r="A755" s="2">
        <v>44638</v>
      </c>
      <c r="B755">
        <v>8403</v>
      </c>
      <c r="C755">
        <v>13724411</v>
      </c>
    </row>
    <row r="756" spans="1:3" x14ac:dyDescent="0.3">
      <c r="A756" s="2">
        <v>44639</v>
      </c>
      <c r="B756">
        <v>8319</v>
      </c>
      <c r="C756">
        <v>13800179</v>
      </c>
    </row>
    <row r="757" spans="1:3" x14ac:dyDescent="0.3">
      <c r="A757" s="2">
        <v>44640</v>
      </c>
      <c r="B757">
        <v>8430</v>
      </c>
      <c r="C757">
        <v>13861743</v>
      </c>
    </row>
    <row r="758" spans="1:3" x14ac:dyDescent="0.3">
      <c r="A758" s="2">
        <v>44641</v>
      </c>
      <c r="B758">
        <v>8728</v>
      </c>
      <c r="C758">
        <v>13895188</v>
      </c>
    </row>
    <row r="759" spans="1:3" x14ac:dyDescent="0.3">
      <c r="A759" s="2">
        <v>44642</v>
      </c>
      <c r="B759">
        <v>8969</v>
      </c>
      <c r="C759">
        <v>13992092</v>
      </c>
    </row>
    <row r="760" spans="1:3" x14ac:dyDescent="0.3">
      <c r="A760" s="2">
        <v>44643</v>
      </c>
      <c r="B760">
        <v>8939</v>
      </c>
      <c r="C760">
        <v>14070450</v>
      </c>
    </row>
    <row r="761" spans="1:3" x14ac:dyDescent="0.3">
      <c r="A761" s="2">
        <v>44644</v>
      </c>
      <c r="B761">
        <v>9029</v>
      </c>
      <c r="C761">
        <v>14153098</v>
      </c>
    </row>
    <row r="762" spans="1:3" x14ac:dyDescent="0.3">
      <c r="A762" s="2">
        <v>44645</v>
      </c>
      <c r="B762">
        <v>8994</v>
      </c>
      <c r="C762">
        <v>14229495</v>
      </c>
    </row>
    <row r="763" spans="1:3" x14ac:dyDescent="0.3">
      <c r="A763" s="2">
        <v>44646</v>
      </c>
      <c r="B763">
        <v>9023</v>
      </c>
      <c r="C763">
        <v>14304111</v>
      </c>
    </row>
    <row r="764" spans="1:3" x14ac:dyDescent="0.3">
      <c r="A764" s="2">
        <v>44647</v>
      </c>
      <c r="B764">
        <v>9181</v>
      </c>
      <c r="C764">
        <v>14364723</v>
      </c>
    </row>
    <row r="765" spans="1:3" x14ac:dyDescent="0.3">
      <c r="A765" s="2">
        <v>44648</v>
      </c>
      <c r="B765">
        <v>9496</v>
      </c>
      <c r="C765">
        <v>14396283</v>
      </c>
    </row>
    <row r="766" spans="1:3" x14ac:dyDescent="0.3">
      <c r="A766" s="2">
        <v>44649</v>
      </c>
      <c r="B766">
        <v>9740</v>
      </c>
      <c r="C766">
        <v>14496579</v>
      </c>
    </row>
    <row r="767" spans="1:3" x14ac:dyDescent="0.3">
      <c r="A767" s="2">
        <v>44650</v>
      </c>
      <c r="B767">
        <v>9871</v>
      </c>
      <c r="C767">
        <v>14567990</v>
      </c>
    </row>
    <row r="768" spans="1:3" x14ac:dyDescent="0.3">
      <c r="A768" s="2">
        <v>44651</v>
      </c>
      <c r="B768">
        <v>9898</v>
      </c>
      <c r="C768">
        <v>14642354</v>
      </c>
    </row>
    <row r="769" spans="1:3" x14ac:dyDescent="0.3">
      <c r="A769" s="2">
        <v>44652</v>
      </c>
      <c r="B769">
        <v>9981</v>
      </c>
      <c r="C769">
        <v>14719394</v>
      </c>
    </row>
    <row r="770" spans="1:3" x14ac:dyDescent="0.3">
      <c r="A770" s="2">
        <v>44653</v>
      </c>
      <c r="B770">
        <v>9949</v>
      </c>
      <c r="C770">
        <v>14790806</v>
      </c>
    </row>
    <row r="771" spans="1:3" x14ac:dyDescent="0.3">
      <c r="A771" s="2">
        <v>44654</v>
      </c>
      <c r="B771">
        <v>10017</v>
      </c>
      <c r="C771">
        <v>14845815</v>
      </c>
    </row>
    <row r="772" spans="1:3" x14ac:dyDescent="0.3">
      <c r="A772" s="2">
        <v>44655</v>
      </c>
      <c r="B772">
        <v>10241</v>
      </c>
      <c r="C772">
        <v>14877144</v>
      </c>
    </row>
    <row r="773" spans="1:3" x14ac:dyDescent="0.3">
      <c r="A773" s="2">
        <v>44656</v>
      </c>
      <c r="B773">
        <v>10246</v>
      </c>
      <c r="C773">
        <v>14966058</v>
      </c>
    </row>
    <row r="774" spans="1:3" x14ac:dyDescent="0.3">
      <c r="A774" s="2">
        <v>44657</v>
      </c>
      <c r="B774">
        <v>10164</v>
      </c>
      <c r="C774">
        <v>15035943</v>
      </c>
    </row>
    <row r="775" spans="1:3" x14ac:dyDescent="0.3">
      <c r="A775" s="2">
        <v>44658</v>
      </c>
      <c r="B775">
        <v>10078</v>
      </c>
      <c r="C775">
        <v>15106066</v>
      </c>
    </row>
    <row r="776" spans="1:3" x14ac:dyDescent="0.3">
      <c r="A776" s="2">
        <v>44659</v>
      </c>
      <c r="B776">
        <v>10102</v>
      </c>
      <c r="C776">
        <v>15173707</v>
      </c>
    </row>
    <row r="777" spans="1:3" x14ac:dyDescent="0.3">
      <c r="A777" s="2">
        <v>44660</v>
      </c>
      <c r="B777">
        <v>10023</v>
      </c>
      <c r="C777">
        <v>15238128</v>
      </c>
    </row>
    <row r="778" spans="1:3" x14ac:dyDescent="0.3">
      <c r="A778" s="2">
        <v>44661</v>
      </c>
      <c r="B778">
        <v>10038</v>
      </c>
      <c r="C778">
        <v>15292048</v>
      </c>
    </row>
    <row r="779" spans="1:3" x14ac:dyDescent="0.3">
      <c r="A779" s="2">
        <v>44662</v>
      </c>
      <c r="B779">
        <v>10256</v>
      </c>
      <c r="C779">
        <v>15320753</v>
      </c>
    </row>
    <row r="780" spans="1:3" x14ac:dyDescent="0.3">
      <c r="A780" s="2">
        <v>44663</v>
      </c>
      <c r="B780">
        <v>10207</v>
      </c>
      <c r="C780">
        <v>15404809</v>
      </c>
    </row>
    <row r="781" spans="1:3" x14ac:dyDescent="0.3">
      <c r="A781" s="2">
        <v>44664</v>
      </c>
      <c r="B781">
        <v>10166</v>
      </c>
      <c r="C781">
        <v>15467395</v>
      </c>
    </row>
    <row r="782" spans="1:3" x14ac:dyDescent="0.3">
      <c r="A782" s="2">
        <v>44665</v>
      </c>
      <c r="B782">
        <v>10075</v>
      </c>
      <c r="C782">
        <v>15533012</v>
      </c>
    </row>
    <row r="783" spans="1:3" x14ac:dyDescent="0.3">
      <c r="A783" s="2">
        <v>44666</v>
      </c>
      <c r="B783">
        <v>9980</v>
      </c>
      <c r="C783">
        <v>15595302</v>
      </c>
    </row>
    <row r="784" spans="1:3" x14ac:dyDescent="0.3">
      <c r="A784" s="2">
        <v>44667</v>
      </c>
      <c r="B784">
        <v>9878</v>
      </c>
      <c r="C784">
        <v>15659835</v>
      </c>
    </row>
    <row r="785" spans="1:3" x14ac:dyDescent="0.3">
      <c r="A785" s="2">
        <v>44668</v>
      </c>
      <c r="B785">
        <v>9758</v>
      </c>
      <c r="C785">
        <v>15712088</v>
      </c>
    </row>
    <row r="786" spans="1:3" x14ac:dyDescent="0.3">
      <c r="A786" s="2">
        <v>44669</v>
      </c>
      <c r="B786">
        <v>9940</v>
      </c>
      <c r="C786">
        <v>15730676</v>
      </c>
    </row>
    <row r="787" spans="1:3" x14ac:dyDescent="0.3">
      <c r="A787" s="2">
        <v>44670</v>
      </c>
      <c r="B787">
        <v>10214</v>
      </c>
      <c r="C787">
        <v>15758002</v>
      </c>
    </row>
    <row r="788" spans="1:3" x14ac:dyDescent="0.3">
      <c r="A788" s="2">
        <v>44671</v>
      </c>
      <c r="B788">
        <v>10207</v>
      </c>
      <c r="C788">
        <v>15858442</v>
      </c>
    </row>
    <row r="789" spans="1:3" x14ac:dyDescent="0.3">
      <c r="A789" s="2">
        <v>44672</v>
      </c>
      <c r="B789">
        <v>10231</v>
      </c>
      <c r="C789">
        <v>15934437</v>
      </c>
    </row>
    <row r="790" spans="1:3" x14ac:dyDescent="0.3">
      <c r="A790" s="2">
        <v>44673</v>
      </c>
      <c r="B790">
        <v>10076</v>
      </c>
      <c r="C790">
        <v>16008181</v>
      </c>
    </row>
    <row r="791" spans="1:3" x14ac:dyDescent="0.3">
      <c r="A791" s="2">
        <v>44674</v>
      </c>
      <c r="B791">
        <v>9914</v>
      </c>
      <c r="C791">
        <v>16079209</v>
      </c>
    </row>
    <row r="792" spans="1:3" x14ac:dyDescent="0.3">
      <c r="A792" s="2">
        <v>44675</v>
      </c>
      <c r="B792">
        <v>9895</v>
      </c>
      <c r="C792">
        <v>16136057</v>
      </c>
    </row>
    <row r="793" spans="1:3" x14ac:dyDescent="0.3">
      <c r="A793" s="2">
        <v>44676</v>
      </c>
      <c r="B793">
        <v>10050</v>
      </c>
      <c r="C793">
        <v>16161339</v>
      </c>
    </row>
    <row r="794" spans="1:3" x14ac:dyDescent="0.3">
      <c r="A794" s="2">
        <v>44677</v>
      </c>
      <c r="B794">
        <v>10328</v>
      </c>
      <c r="C794">
        <v>16191323</v>
      </c>
    </row>
    <row r="795" spans="1:3" x14ac:dyDescent="0.3">
      <c r="A795" s="2">
        <v>44678</v>
      </c>
      <c r="B795">
        <v>10155</v>
      </c>
      <c r="C795">
        <v>16279754</v>
      </c>
    </row>
    <row r="796" spans="1:3" x14ac:dyDescent="0.3">
      <c r="A796" s="2">
        <v>44679</v>
      </c>
      <c r="B796">
        <v>10076</v>
      </c>
      <c r="C796">
        <v>16349788</v>
      </c>
    </row>
    <row r="797" spans="1:3" x14ac:dyDescent="0.3">
      <c r="A797" s="2">
        <v>44680</v>
      </c>
      <c r="B797">
        <v>9942</v>
      </c>
      <c r="C797">
        <v>16409183</v>
      </c>
    </row>
    <row r="798" spans="1:3" x14ac:dyDescent="0.3">
      <c r="A798" s="2">
        <v>44681</v>
      </c>
      <c r="B798">
        <v>9826</v>
      </c>
      <c r="C798">
        <v>16463200</v>
      </c>
    </row>
    <row r="799" spans="1:3" x14ac:dyDescent="0.3">
      <c r="A799" s="2">
        <v>44682</v>
      </c>
      <c r="B799">
        <v>9738</v>
      </c>
      <c r="C799">
        <v>16504791</v>
      </c>
    </row>
    <row r="800" spans="1:3" x14ac:dyDescent="0.3">
      <c r="A800" s="2">
        <v>44683</v>
      </c>
      <c r="B800">
        <v>9794</v>
      </c>
      <c r="C800">
        <v>16523859</v>
      </c>
    </row>
    <row r="801" spans="1:3" x14ac:dyDescent="0.3">
      <c r="A801" s="2">
        <v>44684</v>
      </c>
      <c r="B801">
        <v>9695</v>
      </c>
      <c r="C801">
        <v>16586268</v>
      </c>
    </row>
    <row r="802" spans="1:3" x14ac:dyDescent="0.3">
      <c r="A802" s="2">
        <v>44685</v>
      </c>
      <c r="B802">
        <v>9614</v>
      </c>
      <c r="C802">
        <v>16633911</v>
      </c>
    </row>
    <row r="803" spans="1:3" x14ac:dyDescent="0.3">
      <c r="A803" s="2">
        <v>44686</v>
      </c>
      <c r="B803">
        <v>9384</v>
      </c>
      <c r="C803">
        <v>16682626</v>
      </c>
    </row>
    <row r="804" spans="1:3" x14ac:dyDescent="0.3">
      <c r="A804" s="2">
        <v>44687</v>
      </c>
      <c r="B804">
        <v>9164</v>
      </c>
      <c r="C804">
        <v>16726990</v>
      </c>
    </row>
    <row r="805" spans="1:3" x14ac:dyDescent="0.3">
      <c r="A805" s="2">
        <v>44688</v>
      </c>
      <c r="B805">
        <v>8815</v>
      </c>
      <c r="C805">
        <v>16767773</v>
      </c>
    </row>
    <row r="806" spans="1:3" x14ac:dyDescent="0.3">
      <c r="A806" s="2">
        <v>44689</v>
      </c>
      <c r="B806">
        <v>8655</v>
      </c>
      <c r="C806">
        <v>16798998</v>
      </c>
    </row>
    <row r="807" spans="1:3" x14ac:dyDescent="0.3">
      <c r="A807" s="2">
        <v>44690</v>
      </c>
      <c r="B807">
        <v>8735</v>
      </c>
      <c r="C807">
        <v>16816419</v>
      </c>
    </row>
    <row r="808" spans="1:3" x14ac:dyDescent="0.3">
      <c r="A808" s="2">
        <v>44691</v>
      </c>
      <c r="B808">
        <v>8579</v>
      </c>
      <c r="C808">
        <v>16872618</v>
      </c>
    </row>
    <row r="809" spans="1:3" x14ac:dyDescent="0.3">
      <c r="A809" s="2">
        <v>44692</v>
      </c>
      <c r="B809">
        <v>8412</v>
      </c>
      <c r="C809">
        <v>16915301</v>
      </c>
    </row>
    <row r="810" spans="1:3" x14ac:dyDescent="0.3">
      <c r="A810" s="2">
        <v>44693</v>
      </c>
      <c r="B810">
        <v>8158</v>
      </c>
      <c r="C810">
        <v>16954784</v>
      </c>
    </row>
    <row r="811" spans="1:3" x14ac:dyDescent="0.3">
      <c r="A811" s="2">
        <v>44694</v>
      </c>
      <c r="B811">
        <v>7907</v>
      </c>
      <c r="C811">
        <v>16993813</v>
      </c>
    </row>
    <row r="812" spans="1:3" x14ac:dyDescent="0.3">
      <c r="A812" s="2">
        <v>44695</v>
      </c>
      <c r="B812">
        <v>7650</v>
      </c>
      <c r="C812">
        <v>17030147</v>
      </c>
    </row>
    <row r="813" spans="1:3" x14ac:dyDescent="0.3">
      <c r="A813" s="2">
        <v>44696</v>
      </c>
      <c r="B813">
        <v>7532</v>
      </c>
      <c r="C813">
        <v>17057873</v>
      </c>
    </row>
    <row r="814" spans="1:3" x14ac:dyDescent="0.3">
      <c r="A814" s="2">
        <v>44697</v>
      </c>
      <c r="B814">
        <v>7631</v>
      </c>
      <c r="C814">
        <v>17071649</v>
      </c>
    </row>
    <row r="815" spans="1:3" x14ac:dyDescent="0.3">
      <c r="A815" s="2">
        <v>44698</v>
      </c>
      <c r="B815">
        <v>7465</v>
      </c>
      <c r="C815">
        <v>17116550</v>
      </c>
    </row>
    <row r="816" spans="1:3" x14ac:dyDescent="0.3">
      <c r="A816" s="2">
        <v>44699</v>
      </c>
      <c r="B816">
        <v>7276</v>
      </c>
      <c r="C816">
        <v>17147477</v>
      </c>
    </row>
    <row r="817" spans="1:3" x14ac:dyDescent="0.3">
      <c r="A817" s="2">
        <v>44700</v>
      </c>
      <c r="B817">
        <v>7020</v>
      </c>
      <c r="C817">
        <v>17178199</v>
      </c>
    </row>
    <row r="818" spans="1:3" x14ac:dyDescent="0.3">
      <c r="A818" s="2">
        <v>44701</v>
      </c>
      <c r="B818">
        <v>6812</v>
      </c>
      <c r="C818">
        <v>17205017</v>
      </c>
    </row>
    <row r="819" spans="1:3" x14ac:dyDescent="0.3">
      <c r="A819" s="2">
        <v>44702</v>
      </c>
      <c r="B819">
        <v>6570</v>
      </c>
      <c r="C819">
        <v>17229263</v>
      </c>
    </row>
    <row r="820" spans="1:3" x14ac:dyDescent="0.3">
      <c r="A820" s="2">
        <v>44703</v>
      </c>
      <c r="B820">
        <v>6400</v>
      </c>
      <c r="C820">
        <v>17247552</v>
      </c>
    </row>
    <row r="821" spans="1:3" x14ac:dyDescent="0.3">
      <c r="A821" s="2">
        <v>44704</v>
      </c>
      <c r="B821">
        <v>6388</v>
      </c>
      <c r="C821">
        <v>17257573</v>
      </c>
    </row>
    <row r="822" spans="1:3" x14ac:dyDescent="0.3">
      <c r="A822" s="2">
        <v>44705</v>
      </c>
      <c r="B822">
        <v>6240</v>
      </c>
      <c r="C822">
        <v>17289433</v>
      </c>
    </row>
    <row r="823" spans="1:3" x14ac:dyDescent="0.3">
      <c r="A823" s="2">
        <v>44706</v>
      </c>
      <c r="B823">
        <v>5969</v>
      </c>
      <c r="C823">
        <v>17312432</v>
      </c>
    </row>
    <row r="824" spans="1:3" x14ac:dyDescent="0.3">
      <c r="A824" s="2">
        <v>44707</v>
      </c>
      <c r="B824">
        <v>5736</v>
      </c>
      <c r="C824">
        <v>17335068</v>
      </c>
    </row>
    <row r="825" spans="1:3" x14ac:dyDescent="0.3">
      <c r="A825" s="2">
        <v>44708</v>
      </c>
      <c r="B825">
        <v>5558</v>
      </c>
      <c r="C825">
        <v>17355119</v>
      </c>
    </row>
    <row r="826" spans="1:3" x14ac:dyDescent="0.3">
      <c r="A826" s="2">
        <v>44709</v>
      </c>
      <c r="B826">
        <v>5348</v>
      </c>
      <c r="C826">
        <v>17373741</v>
      </c>
    </row>
    <row r="827" spans="1:3" x14ac:dyDescent="0.3">
      <c r="A827" s="2">
        <v>44710</v>
      </c>
      <c r="B827">
        <v>5234</v>
      </c>
      <c r="C827">
        <v>17388877</v>
      </c>
    </row>
    <row r="828" spans="1:3" x14ac:dyDescent="0.3">
      <c r="A828" s="2">
        <v>44711</v>
      </c>
      <c r="B828">
        <v>5281</v>
      </c>
      <c r="C828">
        <v>17396723</v>
      </c>
    </row>
    <row r="829" spans="1:3" x14ac:dyDescent="0.3">
      <c r="A829" s="2">
        <v>44712</v>
      </c>
      <c r="B829">
        <v>5121</v>
      </c>
      <c r="C829">
        <v>17421410</v>
      </c>
    </row>
    <row r="830" spans="1:3" x14ac:dyDescent="0.3">
      <c r="A830" s="2">
        <v>44713</v>
      </c>
      <c r="B830">
        <v>4878</v>
      </c>
      <c r="C830">
        <v>17440232</v>
      </c>
    </row>
    <row r="831" spans="1:3" x14ac:dyDescent="0.3">
      <c r="A831" s="2">
        <v>44714</v>
      </c>
      <c r="B831">
        <v>4589</v>
      </c>
      <c r="C831">
        <v>17457950</v>
      </c>
    </row>
    <row r="832" spans="1:3" x14ac:dyDescent="0.3">
      <c r="A832" s="2">
        <v>44715</v>
      </c>
      <c r="B832">
        <v>4644</v>
      </c>
      <c r="C832">
        <v>17467642</v>
      </c>
    </row>
    <row r="833" spans="1:3" x14ac:dyDescent="0.3">
      <c r="A833" s="2">
        <v>44716</v>
      </c>
      <c r="B833">
        <v>4442</v>
      </c>
      <c r="C833">
        <v>17490451</v>
      </c>
    </row>
    <row r="834" spans="1:3" x14ac:dyDescent="0.3">
      <c r="A834" s="2">
        <v>44717</v>
      </c>
      <c r="B834">
        <v>4411</v>
      </c>
      <c r="C834">
        <v>17505973</v>
      </c>
    </row>
    <row r="835" spans="1:3" x14ac:dyDescent="0.3">
      <c r="A835" s="2">
        <v>44718</v>
      </c>
      <c r="B835">
        <v>4453</v>
      </c>
      <c r="C835">
        <v>17514589</v>
      </c>
    </row>
    <row r="836" spans="1:3" x14ac:dyDescent="0.3">
      <c r="A836" s="2">
        <v>44719</v>
      </c>
      <c r="B836">
        <v>4342</v>
      </c>
      <c r="C836">
        <v>17543136</v>
      </c>
    </row>
    <row r="837" spans="1:3" x14ac:dyDescent="0.3">
      <c r="A837" s="2">
        <v>44720</v>
      </c>
      <c r="B837">
        <v>4296</v>
      </c>
      <c r="C837">
        <v>17566061</v>
      </c>
    </row>
    <row r="838" spans="1:3" x14ac:dyDescent="0.3">
      <c r="A838" s="2">
        <v>44721</v>
      </c>
      <c r="B838">
        <v>4234</v>
      </c>
      <c r="C838">
        <v>17589595</v>
      </c>
    </row>
    <row r="839" spans="1:3" x14ac:dyDescent="0.3">
      <c r="A839" s="2">
        <v>44722</v>
      </c>
      <c r="B839">
        <v>4162</v>
      </c>
      <c r="C839">
        <v>17611607</v>
      </c>
    </row>
    <row r="840" spans="1:3" x14ac:dyDescent="0.3">
      <c r="A840" s="2">
        <v>44723</v>
      </c>
      <c r="B840">
        <v>4076</v>
      </c>
      <c r="C840">
        <v>17634065</v>
      </c>
    </row>
    <row r="841" spans="1:3" x14ac:dyDescent="0.3">
      <c r="A841" s="2">
        <v>44724</v>
      </c>
      <c r="B841">
        <v>4118</v>
      </c>
      <c r="C841">
        <v>17653375</v>
      </c>
    </row>
    <row r="842" spans="1:3" x14ac:dyDescent="0.3">
      <c r="A842" s="2">
        <v>44725</v>
      </c>
      <c r="B842">
        <v>4210</v>
      </c>
      <c r="C842">
        <v>17664043</v>
      </c>
    </row>
    <row r="843" spans="1:3" x14ac:dyDescent="0.3">
      <c r="A843" s="2">
        <v>44726</v>
      </c>
      <c r="B843">
        <v>4199</v>
      </c>
      <c r="C843">
        <v>17703887</v>
      </c>
    </row>
    <row r="844" spans="1:3" x14ac:dyDescent="0.3">
      <c r="A844" s="2">
        <v>44727</v>
      </c>
      <c r="B844">
        <v>4218</v>
      </c>
      <c r="C844">
        <v>17736696</v>
      </c>
    </row>
    <row r="845" spans="1:3" x14ac:dyDescent="0.3">
      <c r="A845" s="2">
        <v>44728</v>
      </c>
      <c r="B845">
        <v>4303</v>
      </c>
      <c r="C845">
        <v>17773764</v>
      </c>
    </row>
    <row r="846" spans="1:3" x14ac:dyDescent="0.3">
      <c r="A846" s="2">
        <v>44729</v>
      </c>
      <c r="B846">
        <v>4320</v>
      </c>
      <c r="C846">
        <v>17809934</v>
      </c>
    </row>
    <row r="847" spans="1:3" x14ac:dyDescent="0.3">
      <c r="A847" s="2">
        <v>44730</v>
      </c>
      <c r="B847">
        <v>4331</v>
      </c>
      <c r="C847">
        <v>17844905</v>
      </c>
    </row>
    <row r="848" spans="1:3" x14ac:dyDescent="0.3">
      <c r="A848" s="2">
        <v>44731</v>
      </c>
      <c r="B848">
        <v>4398</v>
      </c>
      <c r="C848">
        <v>17879160</v>
      </c>
    </row>
    <row r="849" spans="1:3" x14ac:dyDescent="0.3">
      <c r="A849" s="2">
        <v>44732</v>
      </c>
      <c r="B849">
        <v>4585</v>
      </c>
      <c r="C849">
        <v>17896065</v>
      </c>
    </row>
    <row r="850" spans="1:3" x14ac:dyDescent="0.3">
      <c r="A850" s="2">
        <v>44733</v>
      </c>
      <c r="B850">
        <v>4803</v>
      </c>
      <c r="C850">
        <v>17959329</v>
      </c>
    </row>
    <row r="851" spans="1:3" x14ac:dyDescent="0.3">
      <c r="A851" s="2">
        <v>44734</v>
      </c>
      <c r="B851">
        <v>4947</v>
      </c>
      <c r="C851">
        <v>18014202</v>
      </c>
    </row>
    <row r="852" spans="1:3" x14ac:dyDescent="0.3">
      <c r="A852" s="2">
        <v>44735</v>
      </c>
      <c r="B852">
        <v>5064</v>
      </c>
      <c r="C852">
        <v>18071634</v>
      </c>
    </row>
    <row r="853" spans="1:3" x14ac:dyDescent="0.3">
      <c r="A853" s="2">
        <v>44736</v>
      </c>
      <c r="B853">
        <v>5205</v>
      </c>
      <c r="C853">
        <v>18128044</v>
      </c>
    </row>
    <row r="854" spans="1:3" x14ac:dyDescent="0.3">
      <c r="A854" s="2">
        <v>44737</v>
      </c>
      <c r="B854">
        <v>5342</v>
      </c>
      <c r="C854">
        <v>18184917</v>
      </c>
    </row>
    <row r="855" spans="1:3" x14ac:dyDescent="0.3">
      <c r="A855" s="2">
        <v>44738</v>
      </c>
      <c r="B855">
        <v>5532</v>
      </c>
      <c r="C855">
        <v>18234242</v>
      </c>
    </row>
    <row r="856" spans="1:3" x14ac:dyDescent="0.3">
      <c r="A856" s="2">
        <v>44739</v>
      </c>
      <c r="B856">
        <v>5873</v>
      </c>
      <c r="C856">
        <v>18259261</v>
      </c>
    </row>
    <row r="857" spans="1:3" x14ac:dyDescent="0.3">
      <c r="A857" s="2">
        <v>44740</v>
      </c>
      <c r="B857">
        <v>6035</v>
      </c>
      <c r="C857">
        <v>18343422</v>
      </c>
    </row>
    <row r="858" spans="1:3" x14ac:dyDescent="0.3">
      <c r="A858" s="2">
        <v>44741</v>
      </c>
      <c r="B858">
        <v>6254</v>
      </c>
      <c r="C858">
        <v>18438877</v>
      </c>
    </row>
    <row r="859" spans="1:3" x14ac:dyDescent="0.3">
      <c r="A859" s="2">
        <v>44742</v>
      </c>
      <c r="B859">
        <v>6592</v>
      </c>
      <c r="C859">
        <v>18523111</v>
      </c>
    </row>
    <row r="860" spans="1:3" x14ac:dyDescent="0.3">
      <c r="A860" s="2">
        <v>44743</v>
      </c>
      <c r="B860">
        <v>6830</v>
      </c>
      <c r="C860">
        <v>18610011</v>
      </c>
    </row>
    <row r="861" spans="1:3" x14ac:dyDescent="0.3">
      <c r="A861" s="2">
        <v>44744</v>
      </c>
      <c r="B861">
        <v>7035</v>
      </c>
      <c r="C861">
        <v>18695954</v>
      </c>
    </row>
    <row r="862" spans="1:3" x14ac:dyDescent="0.3">
      <c r="A862" s="2">
        <v>44745</v>
      </c>
      <c r="B862">
        <v>7212</v>
      </c>
      <c r="C862">
        <v>18768871</v>
      </c>
    </row>
    <row r="863" spans="1:3" x14ac:dyDescent="0.3">
      <c r="A863" s="2">
        <v>44746</v>
      </c>
      <c r="B863">
        <v>7648</v>
      </c>
      <c r="C863">
        <v>18805756</v>
      </c>
    </row>
    <row r="864" spans="1:3" x14ac:dyDescent="0.3">
      <c r="A864" s="2">
        <v>44747</v>
      </c>
      <c r="B864">
        <v>8003</v>
      </c>
      <c r="C864">
        <v>18938771</v>
      </c>
    </row>
    <row r="865" spans="1:3" x14ac:dyDescent="0.3">
      <c r="A865" s="2">
        <v>44748</v>
      </c>
      <c r="B865">
        <v>8220</v>
      </c>
      <c r="C865">
        <v>19048788</v>
      </c>
    </row>
    <row r="866" spans="1:3" x14ac:dyDescent="0.3">
      <c r="A866" s="2">
        <v>44749</v>
      </c>
      <c r="B866">
        <v>8552</v>
      </c>
      <c r="C866">
        <v>19157174</v>
      </c>
    </row>
    <row r="867" spans="1:3" x14ac:dyDescent="0.3">
      <c r="A867" s="2">
        <v>44750</v>
      </c>
      <c r="B867">
        <v>8632</v>
      </c>
      <c r="C867">
        <v>19259037</v>
      </c>
    </row>
    <row r="868" spans="1:3" x14ac:dyDescent="0.3">
      <c r="A868" s="2">
        <v>44751</v>
      </c>
      <c r="B868">
        <v>8864</v>
      </c>
      <c r="C868">
        <v>19357938</v>
      </c>
    </row>
    <row r="869" spans="1:3" x14ac:dyDescent="0.3">
      <c r="A869" s="2">
        <v>44752</v>
      </c>
      <c r="B869">
        <v>9044</v>
      </c>
      <c r="C869">
        <v>19439501</v>
      </c>
    </row>
    <row r="870" spans="1:3" x14ac:dyDescent="0.3">
      <c r="A870" s="2">
        <v>44753</v>
      </c>
      <c r="B870">
        <v>9454</v>
      </c>
      <c r="C870">
        <v>19523262</v>
      </c>
    </row>
    <row r="871" spans="1:3" x14ac:dyDescent="0.3">
      <c r="A871" s="2">
        <v>44754</v>
      </c>
      <c r="B871">
        <v>9724</v>
      </c>
      <c r="C871">
        <v>19667320</v>
      </c>
    </row>
    <row r="872" spans="1:3" x14ac:dyDescent="0.3">
      <c r="A872" s="2">
        <v>44755</v>
      </c>
      <c r="B872">
        <v>9826</v>
      </c>
      <c r="C872">
        <v>19778911</v>
      </c>
    </row>
    <row r="873" spans="1:3" x14ac:dyDescent="0.3">
      <c r="A873" s="2">
        <v>44756</v>
      </c>
      <c r="B873">
        <v>10115</v>
      </c>
      <c r="C873">
        <v>19887543</v>
      </c>
    </row>
    <row r="874" spans="1:3" x14ac:dyDescent="0.3">
      <c r="A874" s="2">
        <v>44757</v>
      </c>
      <c r="B874">
        <v>10363</v>
      </c>
      <c r="C874">
        <v>19985479</v>
      </c>
    </row>
    <row r="875" spans="1:3" x14ac:dyDescent="0.3">
      <c r="A875" s="2">
        <v>44758</v>
      </c>
      <c r="B875">
        <v>10434</v>
      </c>
      <c r="C875">
        <v>20076863</v>
      </c>
    </row>
    <row r="876" spans="1:3" x14ac:dyDescent="0.3">
      <c r="A876" s="2">
        <v>44759</v>
      </c>
      <c r="B876">
        <v>10576</v>
      </c>
      <c r="C876">
        <v>20145859</v>
      </c>
    </row>
    <row r="877" spans="1:3" x14ac:dyDescent="0.3">
      <c r="A877" s="2">
        <v>44760</v>
      </c>
      <c r="B877">
        <v>10848</v>
      </c>
      <c r="C877">
        <v>20177910</v>
      </c>
    </row>
    <row r="878" spans="1:3" x14ac:dyDescent="0.3">
      <c r="A878" s="2">
        <v>44761</v>
      </c>
      <c r="B878">
        <v>10975</v>
      </c>
      <c r="C878">
        <v>20299013</v>
      </c>
    </row>
    <row r="879" spans="1:3" x14ac:dyDescent="0.3">
      <c r="A879" s="2">
        <v>44762</v>
      </c>
      <c r="B879">
        <v>11037</v>
      </c>
      <c r="C879">
        <v>20385814</v>
      </c>
    </row>
    <row r="880" spans="1:3" x14ac:dyDescent="0.3">
      <c r="A880" s="2">
        <v>44763</v>
      </c>
      <c r="B880">
        <v>10984</v>
      </c>
      <c r="C880">
        <v>20467349</v>
      </c>
    </row>
    <row r="881" spans="1:3" x14ac:dyDescent="0.3">
      <c r="A881" s="2">
        <v>44764</v>
      </c>
      <c r="B881">
        <v>10944</v>
      </c>
      <c r="C881">
        <v>20539016</v>
      </c>
    </row>
    <row r="882" spans="1:3" x14ac:dyDescent="0.3">
      <c r="A882" s="2">
        <v>44765</v>
      </c>
      <c r="B882">
        <v>10857</v>
      </c>
      <c r="C882">
        <v>20608190</v>
      </c>
    </row>
    <row r="883" spans="1:3" x14ac:dyDescent="0.3">
      <c r="A883" s="2">
        <v>44766</v>
      </c>
      <c r="B883">
        <v>10925</v>
      </c>
      <c r="C883">
        <v>20660065</v>
      </c>
    </row>
    <row r="884" spans="1:3" x14ac:dyDescent="0.3">
      <c r="A884" s="2">
        <v>44767</v>
      </c>
      <c r="B884">
        <v>11081</v>
      </c>
      <c r="C884">
        <v>20684182</v>
      </c>
    </row>
    <row r="885" spans="1:3" x14ac:dyDescent="0.3">
      <c r="A885" s="2">
        <v>44768</v>
      </c>
      <c r="B885">
        <v>11124</v>
      </c>
      <c r="C885">
        <v>20772833</v>
      </c>
    </row>
    <row r="886" spans="1:3" x14ac:dyDescent="0.3">
      <c r="A886" s="2">
        <v>44769</v>
      </c>
      <c r="B886">
        <v>11094</v>
      </c>
      <c r="C886">
        <v>20837233</v>
      </c>
    </row>
    <row r="887" spans="1:3" x14ac:dyDescent="0.3">
      <c r="A887" s="2">
        <v>44770</v>
      </c>
      <c r="B887">
        <v>10911</v>
      </c>
      <c r="C887">
        <v>20898059</v>
      </c>
    </row>
    <row r="888" spans="1:3" x14ac:dyDescent="0.3">
      <c r="A888" s="2">
        <v>44771</v>
      </c>
      <c r="B888">
        <v>10768</v>
      </c>
      <c r="C888">
        <v>20952476</v>
      </c>
    </row>
    <row r="889" spans="1:3" x14ac:dyDescent="0.3">
      <c r="A889" s="2">
        <v>44772</v>
      </c>
      <c r="B889">
        <v>10602</v>
      </c>
      <c r="C889">
        <v>21002773</v>
      </c>
    </row>
    <row r="890" spans="1:3" x14ac:dyDescent="0.3">
      <c r="A890" s="2">
        <v>44773</v>
      </c>
      <c r="B890">
        <v>10499</v>
      </c>
      <c r="C890">
        <v>21040025</v>
      </c>
    </row>
    <row r="891" spans="1:3" x14ac:dyDescent="0.3">
      <c r="A891" s="2">
        <v>44774</v>
      </c>
      <c r="B891">
        <v>10527</v>
      </c>
      <c r="C891">
        <v>21059545</v>
      </c>
    </row>
    <row r="892" spans="1:3" x14ac:dyDescent="0.3">
      <c r="A892" s="2">
        <v>44775</v>
      </c>
      <c r="B892">
        <v>10245</v>
      </c>
      <c r="C892">
        <v>21124644</v>
      </c>
    </row>
    <row r="893" spans="1:3" x14ac:dyDescent="0.3">
      <c r="A893" s="2">
        <v>44776</v>
      </c>
      <c r="B893">
        <v>10006</v>
      </c>
      <c r="C893">
        <v>21170600</v>
      </c>
    </row>
    <row r="894" spans="1:3" x14ac:dyDescent="0.3">
      <c r="A894" s="2">
        <v>44777</v>
      </c>
      <c r="B894">
        <v>9734</v>
      </c>
      <c r="C894">
        <v>21213559</v>
      </c>
    </row>
    <row r="895" spans="1:3" x14ac:dyDescent="0.3">
      <c r="A895" s="2">
        <v>44778</v>
      </c>
      <c r="B895">
        <v>9397</v>
      </c>
      <c r="C895">
        <v>21251774</v>
      </c>
    </row>
    <row r="896" spans="1:3" x14ac:dyDescent="0.3">
      <c r="A896" s="2">
        <v>44779</v>
      </c>
      <c r="B896">
        <v>9023</v>
      </c>
      <c r="C896">
        <v>21286771</v>
      </c>
    </row>
    <row r="897" spans="1:3" x14ac:dyDescent="0.3">
      <c r="A897" s="2">
        <v>44780</v>
      </c>
      <c r="B897">
        <v>8926</v>
      </c>
      <c r="C897">
        <v>21313427</v>
      </c>
    </row>
    <row r="898" spans="1:3" x14ac:dyDescent="0.3">
      <c r="A898" s="2">
        <v>44781</v>
      </c>
      <c r="B898">
        <v>9052</v>
      </c>
      <c r="C898">
        <v>21325402</v>
      </c>
    </row>
    <row r="899" spans="1:3" x14ac:dyDescent="0.3">
      <c r="A899" s="2">
        <v>44782</v>
      </c>
      <c r="B899">
        <v>8816</v>
      </c>
      <c r="C899">
        <v>21368480</v>
      </c>
    </row>
    <row r="900" spans="1:3" x14ac:dyDescent="0.3">
      <c r="A900" s="2">
        <v>44783</v>
      </c>
      <c r="B900">
        <v>8592</v>
      </c>
      <c r="C900">
        <v>21400179</v>
      </c>
    </row>
    <row r="901" spans="1:3" x14ac:dyDescent="0.3">
      <c r="A901" s="2">
        <v>44784</v>
      </c>
      <c r="B901">
        <v>8358</v>
      </c>
      <c r="C901">
        <v>21428602</v>
      </c>
    </row>
    <row r="902" spans="1:3" x14ac:dyDescent="0.3">
      <c r="A902" s="2">
        <v>44785</v>
      </c>
      <c r="B902">
        <v>8043</v>
      </c>
      <c r="C902">
        <v>21455291</v>
      </c>
    </row>
    <row r="903" spans="1:3" x14ac:dyDescent="0.3">
      <c r="A903" s="2">
        <v>44786</v>
      </c>
      <c r="B903">
        <v>7755</v>
      </c>
      <c r="C903">
        <v>21480076</v>
      </c>
    </row>
    <row r="904" spans="1:3" x14ac:dyDescent="0.3">
      <c r="A904" s="2">
        <v>44787</v>
      </c>
      <c r="B904">
        <v>7543</v>
      </c>
      <c r="C904">
        <v>21499531</v>
      </c>
    </row>
    <row r="905" spans="1:3" x14ac:dyDescent="0.3">
      <c r="A905" s="2">
        <v>44788</v>
      </c>
      <c r="B905">
        <v>7504</v>
      </c>
      <c r="C905">
        <v>21509424</v>
      </c>
    </row>
    <row r="906" spans="1:3" x14ac:dyDescent="0.3">
      <c r="A906" s="2">
        <v>44789</v>
      </c>
      <c r="B906">
        <v>7544</v>
      </c>
      <c r="C906">
        <v>21518365</v>
      </c>
    </row>
    <row r="907" spans="1:3" x14ac:dyDescent="0.3">
      <c r="A907" s="2">
        <v>44790</v>
      </c>
      <c r="B907">
        <v>7339</v>
      </c>
      <c r="C907">
        <v>21554626</v>
      </c>
    </row>
    <row r="908" spans="1:3" x14ac:dyDescent="0.3">
      <c r="A908" s="2">
        <v>44791</v>
      </c>
      <c r="B908">
        <v>7025</v>
      </c>
      <c r="C908">
        <v>21581917</v>
      </c>
    </row>
    <row r="909" spans="1:3" x14ac:dyDescent="0.3">
      <c r="A909" s="2">
        <v>44792</v>
      </c>
      <c r="B909">
        <v>6782</v>
      </c>
      <c r="C909">
        <v>21606606</v>
      </c>
    </row>
    <row r="910" spans="1:3" x14ac:dyDescent="0.3">
      <c r="A910" s="2">
        <v>44793</v>
      </c>
      <c r="B910">
        <v>6528</v>
      </c>
      <c r="C910">
        <v>21630998</v>
      </c>
    </row>
    <row r="911" spans="1:3" x14ac:dyDescent="0.3">
      <c r="A911" s="2">
        <v>44794</v>
      </c>
      <c r="B911">
        <v>6442</v>
      </c>
      <c r="C911">
        <v>21650468</v>
      </c>
    </row>
    <row r="912" spans="1:3" x14ac:dyDescent="0.3">
      <c r="A912" s="2">
        <v>44795</v>
      </c>
      <c r="B912">
        <v>6516</v>
      </c>
      <c r="C912">
        <v>21660885</v>
      </c>
    </row>
    <row r="913" spans="1:3" x14ac:dyDescent="0.3">
      <c r="A913" s="2">
        <v>44796</v>
      </c>
      <c r="B913">
        <v>6378</v>
      </c>
      <c r="C913">
        <v>21696242</v>
      </c>
    </row>
    <row r="914" spans="1:3" x14ac:dyDescent="0.3">
      <c r="A914" s="2">
        <v>44797</v>
      </c>
      <c r="B914">
        <v>6170</v>
      </c>
      <c r="C914">
        <v>21721630</v>
      </c>
    </row>
    <row r="915" spans="1:3" x14ac:dyDescent="0.3">
      <c r="A915" s="2">
        <v>44798</v>
      </c>
      <c r="B915">
        <v>6004</v>
      </c>
      <c r="C915">
        <v>21745065</v>
      </c>
    </row>
    <row r="916" spans="1:3" x14ac:dyDescent="0.3">
      <c r="A916" s="2">
        <v>44799</v>
      </c>
      <c r="B916">
        <v>5827</v>
      </c>
      <c r="C916">
        <v>21767060</v>
      </c>
    </row>
    <row r="917" spans="1:3" x14ac:dyDescent="0.3">
      <c r="A917" s="2">
        <v>44800</v>
      </c>
      <c r="B917">
        <v>5668</v>
      </c>
      <c r="C917">
        <v>21788862</v>
      </c>
    </row>
    <row r="918" spans="1:3" x14ac:dyDescent="0.3">
      <c r="A918" s="2">
        <v>44801</v>
      </c>
      <c r="B918">
        <v>5628</v>
      </c>
      <c r="C918">
        <v>21806509</v>
      </c>
    </row>
    <row r="919" spans="1:3" x14ac:dyDescent="0.3">
      <c r="A919" s="2">
        <v>44802</v>
      </c>
      <c r="B919">
        <v>5631</v>
      </c>
      <c r="C919">
        <v>21814856</v>
      </c>
    </row>
    <row r="920" spans="1:3" x14ac:dyDescent="0.3">
      <c r="A920" s="2">
        <v>44803</v>
      </c>
      <c r="B920">
        <v>5427</v>
      </c>
      <c r="C920">
        <v>21845943</v>
      </c>
    </row>
    <row r="921" spans="1:3" x14ac:dyDescent="0.3">
      <c r="A921" s="2">
        <v>44804</v>
      </c>
      <c r="B921">
        <v>5091</v>
      </c>
      <c r="C921">
        <v>21867757</v>
      </c>
    </row>
    <row r="922" spans="1:3" x14ac:dyDescent="0.3">
      <c r="A922" s="2">
        <v>44805</v>
      </c>
      <c r="B922">
        <v>4962</v>
      </c>
      <c r="C922">
        <v>21888255</v>
      </c>
    </row>
    <row r="923" spans="1:3" x14ac:dyDescent="0.3">
      <c r="A923" s="2">
        <v>44806</v>
      </c>
      <c r="B923">
        <v>4819</v>
      </c>
      <c r="C923">
        <v>21907413</v>
      </c>
    </row>
    <row r="924" spans="1:3" x14ac:dyDescent="0.3">
      <c r="A924" s="2">
        <v>44807</v>
      </c>
      <c r="B924">
        <v>4630</v>
      </c>
      <c r="C924">
        <v>21925073</v>
      </c>
    </row>
    <row r="925" spans="1:3" x14ac:dyDescent="0.3">
      <c r="A925" s="2">
        <v>44808</v>
      </c>
      <c r="B925">
        <v>4573</v>
      </c>
      <c r="C925">
        <v>21938269</v>
      </c>
    </row>
    <row r="926" spans="1:3" x14ac:dyDescent="0.3">
      <c r="A926" s="2">
        <v>44809</v>
      </c>
      <c r="B926">
        <v>4566</v>
      </c>
      <c r="C926">
        <v>21944877</v>
      </c>
    </row>
    <row r="927" spans="1:3" x14ac:dyDescent="0.3">
      <c r="A927" s="2">
        <v>44810</v>
      </c>
      <c r="B927">
        <v>4459</v>
      </c>
      <c r="C927">
        <v>21969725</v>
      </c>
    </row>
    <row r="928" spans="1:3" x14ac:dyDescent="0.3">
      <c r="A928" s="2">
        <v>44811</v>
      </c>
      <c r="B928">
        <v>4299</v>
      </c>
      <c r="C928">
        <v>21987295</v>
      </c>
    </row>
    <row r="929" spans="1:3" x14ac:dyDescent="0.3">
      <c r="A929" s="2">
        <v>44812</v>
      </c>
      <c r="B929">
        <v>4150</v>
      </c>
      <c r="C929">
        <v>22004612</v>
      </c>
    </row>
    <row r="930" spans="1:3" x14ac:dyDescent="0.3">
      <c r="A930" s="2">
        <v>44813</v>
      </c>
      <c r="B930">
        <v>4017</v>
      </c>
      <c r="C930">
        <v>22020154</v>
      </c>
    </row>
    <row r="931" spans="1:3" x14ac:dyDescent="0.3">
      <c r="A931" s="2">
        <v>44814</v>
      </c>
      <c r="B931">
        <v>3936</v>
      </c>
      <c r="C931">
        <v>22035717</v>
      </c>
    </row>
    <row r="932" spans="1:3" x14ac:dyDescent="0.3">
      <c r="A932" s="2">
        <v>44815</v>
      </c>
      <c r="B932">
        <v>3923</v>
      </c>
      <c r="C932">
        <v>22048032</v>
      </c>
    </row>
    <row r="933" spans="1:3" x14ac:dyDescent="0.3">
      <c r="A933" s="2">
        <v>44816</v>
      </c>
      <c r="B933">
        <v>3989</v>
      </c>
      <c r="C933">
        <v>22054443</v>
      </c>
    </row>
    <row r="934" spans="1:3" x14ac:dyDescent="0.3">
      <c r="A934" s="2">
        <v>44817</v>
      </c>
      <c r="B934">
        <v>3868</v>
      </c>
      <c r="C934">
        <v>22077601</v>
      </c>
    </row>
    <row r="935" spans="1:3" x14ac:dyDescent="0.3">
      <c r="A935" s="2">
        <v>44818</v>
      </c>
      <c r="B935">
        <v>3719</v>
      </c>
      <c r="C935">
        <v>22096450</v>
      </c>
    </row>
    <row r="936" spans="1:3" x14ac:dyDescent="0.3">
      <c r="A936" s="2">
        <v>44819</v>
      </c>
      <c r="B936">
        <v>3632</v>
      </c>
      <c r="C936">
        <v>22114423</v>
      </c>
    </row>
    <row r="937" spans="1:3" x14ac:dyDescent="0.3">
      <c r="A937" s="2">
        <v>44820</v>
      </c>
      <c r="B937">
        <v>3600</v>
      </c>
      <c r="C937">
        <v>22131785</v>
      </c>
    </row>
    <row r="938" spans="1:3" x14ac:dyDescent="0.3">
      <c r="A938" s="2">
        <v>44821</v>
      </c>
      <c r="B938">
        <v>3474</v>
      </c>
      <c r="C938">
        <v>22148935</v>
      </c>
    </row>
    <row r="939" spans="1:3" x14ac:dyDescent="0.3">
      <c r="A939" s="2">
        <v>44822</v>
      </c>
      <c r="B939">
        <v>3420</v>
      </c>
      <c r="C939">
        <v>22161016</v>
      </c>
    </row>
    <row r="940" spans="1:3" x14ac:dyDescent="0.3">
      <c r="A940" s="2">
        <v>44823</v>
      </c>
      <c r="B940">
        <v>3493</v>
      </c>
      <c r="C940">
        <v>22169273</v>
      </c>
    </row>
    <row r="941" spans="1:3" x14ac:dyDescent="0.3">
      <c r="A941" s="2">
        <v>44824</v>
      </c>
      <c r="B941">
        <v>3495</v>
      </c>
      <c r="C941">
        <v>22197658</v>
      </c>
    </row>
    <row r="942" spans="1:3" x14ac:dyDescent="0.3">
      <c r="A942" s="2">
        <v>44825</v>
      </c>
      <c r="B942">
        <v>3416</v>
      </c>
      <c r="C942">
        <v>22218846</v>
      </c>
    </row>
    <row r="943" spans="1:3" x14ac:dyDescent="0.3">
      <c r="A943" s="2">
        <v>44826</v>
      </c>
      <c r="B943">
        <v>3350</v>
      </c>
      <c r="C943">
        <v>22241369</v>
      </c>
    </row>
    <row r="944" spans="1:3" x14ac:dyDescent="0.3">
      <c r="A944" s="2">
        <v>44827</v>
      </c>
      <c r="B944">
        <v>3313</v>
      </c>
      <c r="C944">
        <v>22262452</v>
      </c>
    </row>
    <row r="945" spans="1:3" x14ac:dyDescent="0.3">
      <c r="A945" s="2">
        <v>44828</v>
      </c>
      <c r="B945">
        <v>3293</v>
      </c>
      <c r="C945">
        <v>22284812</v>
      </c>
    </row>
    <row r="946" spans="1:3" x14ac:dyDescent="0.3">
      <c r="A946" s="2">
        <v>44829</v>
      </c>
      <c r="B946">
        <v>3321</v>
      </c>
      <c r="C946">
        <v>22303606</v>
      </c>
    </row>
    <row r="947" spans="1:3" x14ac:dyDescent="0.3">
      <c r="A947" s="2">
        <v>44830</v>
      </c>
      <c r="B947">
        <v>3461</v>
      </c>
      <c r="C947">
        <v>22313612</v>
      </c>
    </row>
    <row r="948" spans="1:3" x14ac:dyDescent="0.3">
      <c r="A948" s="2">
        <v>44831</v>
      </c>
      <c r="B948">
        <v>3653</v>
      </c>
      <c r="C948">
        <v>22358487</v>
      </c>
    </row>
    <row r="949" spans="1:3" x14ac:dyDescent="0.3">
      <c r="A949" s="2">
        <v>44832</v>
      </c>
      <c r="B949">
        <v>3715</v>
      </c>
      <c r="C949">
        <v>22395282</v>
      </c>
    </row>
    <row r="950" spans="1:3" x14ac:dyDescent="0.3">
      <c r="A950" s="2">
        <v>44833</v>
      </c>
      <c r="B950">
        <v>3849</v>
      </c>
      <c r="C950">
        <v>22432803</v>
      </c>
    </row>
    <row r="951" spans="1:3" x14ac:dyDescent="0.3">
      <c r="A951" s="2">
        <v>44834</v>
      </c>
      <c r="B951">
        <v>4101</v>
      </c>
      <c r="C951">
        <v>22467278</v>
      </c>
    </row>
    <row r="952" spans="1:3" x14ac:dyDescent="0.3">
      <c r="A952" s="2">
        <v>44835</v>
      </c>
      <c r="B952">
        <v>4181</v>
      </c>
      <c r="C952">
        <v>22500346</v>
      </c>
    </row>
    <row r="953" spans="1:3" x14ac:dyDescent="0.3">
      <c r="A953" s="2">
        <v>44836</v>
      </c>
      <c r="B953">
        <v>4292</v>
      </c>
      <c r="C953">
        <v>22529252</v>
      </c>
    </row>
    <row r="954" spans="1:3" x14ac:dyDescent="0.3">
      <c r="A954" s="2">
        <v>44837</v>
      </c>
      <c r="B954">
        <v>4520</v>
      </c>
      <c r="C954">
        <v>22542568</v>
      </c>
    </row>
    <row r="955" spans="1:3" x14ac:dyDescent="0.3">
      <c r="A955" s="2">
        <v>44838</v>
      </c>
      <c r="B955">
        <v>4814</v>
      </c>
      <c r="C955">
        <v>22602840</v>
      </c>
    </row>
    <row r="956" spans="1:3" x14ac:dyDescent="0.3">
      <c r="A956" s="2">
        <v>44839</v>
      </c>
      <c r="B956">
        <v>5073</v>
      </c>
      <c r="C956">
        <v>22648063</v>
      </c>
    </row>
    <row r="957" spans="1:3" x14ac:dyDescent="0.3">
      <c r="A957" s="2">
        <v>44840</v>
      </c>
      <c r="B957">
        <v>5188</v>
      </c>
      <c r="C957">
        <v>22692912</v>
      </c>
    </row>
    <row r="958" spans="1:3" x14ac:dyDescent="0.3">
      <c r="A958" s="2">
        <v>44841</v>
      </c>
      <c r="B958">
        <v>5379</v>
      </c>
      <c r="C958">
        <v>22737577</v>
      </c>
    </row>
    <row r="959" spans="1:3" x14ac:dyDescent="0.3">
      <c r="A959" s="2">
        <v>44842</v>
      </c>
      <c r="B959">
        <v>5489</v>
      </c>
      <c r="C959">
        <v>22781293</v>
      </c>
    </row>
    <row r="960" spans="1:3" x14ac:dyDescent="0.3">
      <c r="A960" s="2">
        <v>44843</v>
      </c>
      <c r="B960">
        <v>5699</v>
      </c>
      <c r="C960">
        <v>22815736</v>
      </c>
    </row>
    <row r="961" spans="1:3" x14ac:dyDescent="0.3">
      <c r="A961" s="2">
        <v>44844</v>
      </c>
      <c r="B961">
        <v>5987</v>
      </c>
      <c r="C961">
        <v>22830825</v>
      </c>
    </row>
    <row r="962" spans="1:3" x14ac:dyDescent="0.3">
      <c r="A962" s="2">
        <v>44845</v>
      </c>
      <c r="B962">
        <v>6259</v>
      </c>
      <c r="C962">
        <v>22896742</v>
      </c>
    </row>
    <row r="963" spans="1:3" x14ac:dyDescent="0.3">
      <c r="A963" s="2">
        <v>44846</v>
      </c>
      <c r="B963">
        <v>6484</v>
      </c>
      <c r="C963">
        <v>22944496</v>
      </c>
    </row>
    <row r="964" spans="1:3" x14ac:dyDescent="0.3">
      <c r="A964" s="2">
        <v>44847</v>
      </c>
      <c r="B964">
        <v>6358</v>
      </c>
      <c r="C964">
        <v>22990201</v>
      </c>
    </row>
    <row r="965" spans="1:3" x14ac:dyDescent="0.3">
      <c r="A965" s="2">
        <v>44848</v>
      </c>
      <c r="B965">
        <v>6540</v>
      </c>
      <c r="C965">
        <v>23030777</v>
      </c>
    </row>
    <row r="966" spans="1:3" x14ac:dyDescent="0.3">
      <c r="A966" s="2">
        <v>44849</v>
      </c>
      <c r="B966">
        <v>6592</v>
      </c>
      <c r="C966">
        <v>23069745</v>
      </c>
    </row>
    <row r="967" spans="1:3" x14ac:dyDescent="0.3">
      <c r="A967" s="2">
        <v>44850</v>
      </c>
      <c r="B967">
        <v>6715</v>
      </c>
      <c r="C967">
        <v>23099983</v>
      </c>
    </row>
    <row r="968" spans="1:3" x14ac:dyDescent="0.3">
      <c r="A968" s="2">
        <v>44851</v>
      </c>
      <c r="B968">
        <v>6928</v>
      </c>
      <c r="C968">
        <v>23114013</v>
      </c>
    </row>
    <row r="969" spans="1:3" x14ac:dyDescent="0.3">
      <c r="A969" s="2">
        <v>44852</v>
      </c>
      <c r="B969">
        <v>6993</v>
      </c>
      <c r="C969">
        <v>23172370</v>
      </c>
    </row>
    <row r="970" spans="1:3" x14ac:dyDescent="0.3">
      <c r="A970" s="2">
        <v>44853</v>
      </c>
      <c r="B970">
        <v>7062</v>
      </c>
      <c r="C970">
        <v>23214073</v>
      </c>
    </row>
    <row r="971" spans="1:3" x14ac:dyDescent="0.3">
      <c r="A971" s="2">
        <v>44854</v>
      </c>
      <c r="B971">
        <v>7025</v>
      </c>
      <c r="C971">
        <v>23254633</v>
      </c>
    </row>
    <row r="972" spans="1:3" x14ac:dyDescent="0.3">
      <c r="A972" s="2">
        <v>44855</v>
      </c>
      <c r="B972">
        <v>7076</v>
      </c>
      <c r="C972">
        <v>23290747</v>
      </c>
    </row>
    <row r="973" spans="1:3" x14ac:dyDescent="0.3">
      <c r="A973" s="2">
        <v>44856</v>
      </c>
      <c r="B973">
        <v>7047</v>
      </c>
      <c r="C973">
        <v>23322522</v>
      </c>
    </row>
    <row r="974" spans="1:3" x14ac:dyDescent="0.3">
      <c r="A974" s="2">
        <v>44857</v>
      </c>
      <c r="B974">
        <v>7017</v>
      </c>
      <c r="C974">
        <v>23348075</v>
      </c>
    </row>
    <row r="975" spans="1:3" x14ac:dyDescent="0.3">
      <c r="A975" s="2">
        <v>44858</v>
      </c>
      <c r="B975">
        <v>7124</v>
      </c>
      <c r="C975">
        <v>23359680</v>
      </c>
    </row>
    <row r="976" spans="1:3" x14ac:dyDescent="0.3">
      <c r="A976" s="2">
        <v>44859</v>
      </c>
      <c r="B976">
        <v>7106</v>
      </c>
      <c r="C976">
        <v>23408393</v>
      </c>
    </row>
    <row r="977" spans="1:3" x14ac:dyDescent="0.3">
      <c r="A977" s="2">
        <v>44860</v>
      </c>
      <c r="B977">
        <v>7019</v>
      </c>
      <c r="C977">
        <v>23443429</v>
      </c>
    </row>
    <row r="978" spans="1:3" x14ac:dyDescent="0.3">
      <c r="A978" s="2">
        <v>44861</v>
      </c>
      <c r="B978">
        <v>6881</v>
      </c>
      <c r="C978">
        <v>23475187</v>
      </c>
    </row>
    <row r="979" spans="1:3" x14ac:dyDescent="0.3">
      <c r="A979" s="2">
        <v>44862</v>
      </c>
      <c r="B979">
        <v>6824</v>
      </c>
      <c r="C979">
        <v>23504224</v>
      </c>
    </row>
    <row r="980" spans="1:3" x14ac:dyDescent="0.3">
      <c r="A980" s="2">
        <v>44863</v>
      </c>
      <c r="B980">
        <v>6716</v>
      </c>
      <c r="C980">
        <v>23531023</v>
      </c>
    </row>
    <row r="981" spans="1:3" x14ac:dyDescent="0.3">
      <c r="A981" s="2">
        <v>44864</v>
      </c>
      <c r="B981">
        <v>6700</v>
      </c>
      <c r="C981">
        <v>23549523</v>
      </c>
    </row>
    <row r="982" spans="1:3" x14ac:dyDescent="0.3">
      <c r="A982" s="2">
        <v>44865</v>
      </c>
      <c r="B982">
        <v>6746</v>
      </c>
      <c r="C982">
        <v>23557491</v>
      </c>
    </row>
    <row r="983" spans="1:3" x14ac:dyDescent="0.3">
      <c r="A983" s="2">
        <v>44866</v>
      </c>
      <c r="B983">
        <v>6658</v>
      </c>
      <c r="C983">
        <v>23588910</v>
      </c>
    </row>
    <row r="984" spans="1:3" x14ac:dyDescent="0.3">
      <c r="A984" s="2">
        <v>44867</v>
      </c>
      <c r="B984">
        <v>6699</v>
      </c>
      <c r="C984">
        <v>23603016</v>
      </c>
    </row>
    <row r="985" spans="1:3" x14ac:dyDescent="0.3">
      <c r="A985" s="2">
        <v>44868</v>
      </c>
      <c r="B985">
        <v>6604</v>
      </c>
      <c r="C985">
        <v>23642011</v>
      </c>
    </row>
    <row r="986" spans="1:3" x14ac:dyDescent="0.3">
      <c r="A986" s="2">
        <v>44869</v>
      </c>
      <c r="B986">
        <v>6518</v>
      </c>
      <c r="C986">
        <v>23670432</v>
      </c>
    </row>
    <row r="987" spans="1:3" x14ac:dyDescent="0.3">
      <c r="A987" s="2">
        <v>44870</v>
      </c>
      <c r="B987">
        <v>6359</v>
      </c>
      <c r="C987">
        <v>23697012</v>
      </c>
    </row>
    <row r="988" spans="1:3" x14ac:dyDescent="0.3">
      <c r="A988" s="2">
        <v>44871</v>
      </c>
      <c r="B988">
        <v>6405</v>
      </c>
      <c r="C988">
        <v>23717678</v>
      </c>
    </row>
    <row r="989" spans="1:3" x14ac:dyDescent="0.3">
      <c r="A989" s="2">
        <v>44872</v>
      </c>
      <c r="B989">
        <v>6511</v>
      </c>
      <c r="C989">
        <v>23727919</v>
      </c>
    </row>
    <row r="990" spans="1:3" x14ac:dyDescent="0.3">
      <c r="A990" s="2">
        <v>44873</v>
      </c>
      <c r="B990">
        <v>6379</v>
      </c>
      <c r="C990">
        <v>23766824</v>
      </c>
    </row>
    <row r="991" spans="1:3" x14ac:dyDescent="0.3">
      <c r="A991" s="2">
        <v>44874</v>
      </c>
      <c r="B991">
        <v>6359</v>
      </c>
      <c r="C991">
        <v>23794996</v>
      </c>
    </row>
    <row r="992" spans="1:3" x14ac:dyDescent="0.3">
      <c r="A992" s="2">
        <v>44875</v>
      </c>
      <c r="B992">
        <v>6356</v>
      </c>
      <c r="C992">
        <v>23823192</v>
      </c>
    </row>
    <row r="993" spans="1:3" x14ac:dyDescent="0.3">
      <c r="A993" s="2">
        <v>44876</v>
      </c>
      <c r="B993">
        <v>6347</v>
      </c>
      <c r="C993">
        <v>23850425</v>
      </c>
    </row>
    <row r="994" spans="1:3" x14ac:dyDescent="0.3">
      <c r="A994" s="2">
        <v>44877</v>
      </c>
      <c r="B994">
        <v>6388</v>
      </c>
      <c r="C994">
        <v>23878193</v>
      </c>
    </row>
    <row r="995" spans="1:3" x14ac:dyDescent="0.3">
      <c r="A995" s="2">
        <v>44878</v>
      </c>
      <c r="B995">
        <v>6490</v>
      </c>
      <c r="C995">
        <v>23900994</v>
      </c>
    </row>
    <row r="996" spans="1:3" x14ac:dyDescent="0.3">
      <c r="A996" s="2">
        <v>44879</v>
      </c>
      <c r="B996">
        <v>6647</v>
      </c>
      <c r="C996">
        <v>23912307</v>
      </c>
    </row>
    <row r="997" spans="1:3" x14ac:dyDescent="0.3">
      <c r="A997" s="2">
        <v>44880</v>
      </c>
      <c r="B997">
        <v>6849</v>
      </c>
      <c r="C997">
        <v>23959641</v>
      </c>
    </row>
    <row r="998" spans="1:3" x14ac:dyDescent="0.3">
      <c r="A998" s="2">
        <v>44881</v>
      </c>
      <c r="B998">
        <v>6969</v>
      </c>
      <c r="C998">
        <v>23995828</v>
      </c>
    </row>
    <row r="999" spans="1:3" x14ac:dyDescent="0.3">
      <c r="A999" s="2">
        <v>44882</v>
      </c>
      <c r="B999">
        <v>6981</v>
      </c>
      <c r="C999">
        <v>24031538</v>
      </c>
    </row>
    <row r="1000" spans="1:3" x14ac:dyDescent="0.3">
      <c r="A1000" s="2">
        <v>44883</v>
      </c>
      <c r="B1000">
        <v>7102</v>
      </c>
      <c r="C1000">
        <v>24066368</v>
      </c>
    </row>
    <row r="1001" spans="1:3" x14ac:dyDescent="0.3">
      <c r="A1001" s="2">
        <v>44884</v>
      </c>
      <c r="B1001">
        <v>7113</v>
      </c>
      <c r="C1001">
        <v>24099206</v>
      </c>
    </row>
    <row r="1002" spans="1:3" x14ac:dyDescent="0.3">
      <c r="A1002" s="2">
        <v>44885</v>
      </c>
      <c r="B1002">
        <v>7198</v>
      </c>
      <c r="C1002">
        <v>24125161</v>
      </c>
    </row>
    <row r="1003" spans="1:3" x14ac:dyDescent="0.3">
      <c r="A1003" s="2">
        <v>44886</v>
      </c>
      <c r="B1003">
        <v>7348</v>
      </c>
      <c r="C1003">
        <v>24137832</v>
      </c>
    </row>
    <row r="1004" spans="1:3" x14ac:dyDescent="0.3">
      <c r="A1004" s="2">
        <v>44887</v>
      </c>
      <c r="B1004">
        <v>7600</v>
      </c>
      <c r="C1004">
        <v>24188113</v>
      </c>
    </row>
    <row r="1005" spans="1:3" x14ac:dyDescent="0.3">
      <c r="A1005" s="2">
        <v>44888</v>
      </c>
      <c r="B1005">
        <v>7615</v>
      </c>
      <c r="C1005">
        <v>24223753</v>
      </c>
    </row>
    <row r="1006" spans="1:3" x14ac:dyDescent="0.3">
      <c r="A1006" s="2">
        <v>44889</v>
      </c>
      <c r="B1006">
        <v>7613</v>
      </c>
      <c r="C1006">
        <v>24260660</v>
      </c>
    </row>
    <row r="1007" spans="1:3" x14ac:dyDescent="0.3">
      <c r="A1007" s="2">
        <v>44890</v>
      </c>
      <c r="B1007">
        <v>7776</v>
      </c>
      <c r="C1007">
        <v>24295256</v>
      </c>
    </row>
    <row r="1008" spans="1:3" x14ac:dyDescent="0.3">
      <c r="A1008" s="2">
        <v>44891</v>
      </c>
      <c r="B1008">
        <v>7793</v>
      </c>
      <c r="C1008">
        <v>24327664</v>
      </c>
    </row>
    <row r="1009" spans="1:3" x14ac:dyDescent="0.3">
      <c r="A1009" s="2">
        <v>44892</v>
      </c>
      <c r="B1009">
        <v>7865</v>
      </c>
      <c r="C1009">
        <v>24351620</v>
      </c>
    </row>
    <row r="1010" spans="1:3" x14ac:dyDescent="0.3">
      <c r="A1010" s="2">
        <v>44893</v>
      </c>
      <c r="B1010">
        <v>8040</v>
      </c>
      <c r="C1010">
        <v>24363886</v>
      </c>
    </row>
    <row r="1011" spans="1:3" x14ac:dyDescent="0.3">
      <c r="A1011" s="2">
        <v>44894</v>
      </c>
      <c r="B1011">
        <v>8179</v>
      </c>
      <c r="C1011">
        <v>24414506</v>
      </c>
    </row>
    <row r="1012" spans="1:3" x14ac:dyDescent="0.3">
      <c r="A1012" s="2">
        <v>44895</v>
      </c>
      <c r="B1012">
        <v>8361</v>
      </c>
      <c r="C1012">
        <v>24451483</v>
      </c>
    </row>
    <row r="1013" spans="1:3" x14ac:dyDescent="0.3">
      <c r="A1013" s="2">
        <v>44896</v>
      </c>
      <c r="B1013">
        <v>8458</v>
      </c>
      <c r="C1013">
        <v>24488080</v>
      </c>
    </row>
    <row r="1014" spans="1:3" x14ac:dyDescent="0.3">
      <c r="A1014" s="2">
        <v>44897</v>
      </c>
      <c r="B1014">
        <v>8547</v>
      </c>
      <c r="C1014">
        <v>24521929</v>
      </c>
    </row>
    <row r="1015" spans="1:3" x14ac:dyDescent="0.3">
      <c r="A1015" s="2">
        <v>44898</v>
      </c>
      <c r="B1015">
        <v>8587</v>
      </c>
      <c r="C1015">
        <v>24555456</v>
      </c>
    </row>
    <row r="1016" spans="1:3" x14ac:dyDescent="0.3">
      <c r="A1016" s="2">
        <v>44899</v>
      </c>
      <c r="B1016">
        <v>8673</v>
      </c>
      <c r="C1016">
        <v>24580870</v>
      </c>
    </row>
    <row r="1017" spans="1:3" x14ac:dyDescent="0.3">
      <c r="A1017" s="2">
        <v>44900</v>
      </c>
      <c r="B1017">
        <v>8921</v>
      </c>
      <c r="C1017">
        <v>24593417</v>
      </c>
    </row>
    <row r="1018" spans="1:3" x14ac:dyDescent="0.3">
      <c r="A1018" s="2">
        <v>44901</v>
      </c>
      <c r="B1018">
        <v>8940</v>
      </c>
      <c r="C1018">
        <v>24642880</v>
      </c>
    </row>
    <row r="1019" spans="1:3" x14ac:dyDescent="0.3">
      <c r="A1019" s="2">
        <v>44902</v>
      </c>
      <c r="B1019">
        <v>9107</v>
      </c>
      <c r="C1019">
        <v>24678245</v>
      </c>
    </row>
    <row r="1020" spans="1:3" x14ac:dyDescent="0.3">
      <c r="A1020" s="2">
        <v>44903</v>
      </c>
      <c r="B1020">
        <v>9215</v>
      </c>
      <c r="C1020">
        <v>24709404</v>
      </c>
    </row>
    <row r="1021" spans="1:3" x14ac:dyDescent="0.3">
      <c r="A1021" s="2">
        <v>44904</v>
      </c>
      <c r="B1021">
        <v>9324</v>
      </c>
      <c r="C1021">
        <v>24720510</v>
      </c>
    </row>
    <row r="1022" spans="1:3" x14ac:dyDescent="0.3">
      <c r="A1022" s="2">
        <v>44905</v>
      </c>
      <c r="B1022">
        <v>9335</v>
      </c>
      <c r="C1022">
        <v>24753889</v>
      </c>
    </row>
    <row r="1023" spans="1:3" x14ac:dyDescent="0.3">
      <c r="A1023" s="2">
        <v>44906</v>
      </c>
      <c r="B1023">
        <v>9563</v>
      </c>
      <c r="C1023">
        <v>24777130</v>
      </c>
    </row>
    <row r="1024" spans="1:3" x14ac:dyDescent="0.3">
      <c r="A1024" s="2">
        <v>44907</v>
      </c>
      <c r="B1024">
        <v>9764</v>
      </c>
      <c r="C1024">
        <v>24788784</v>
      </c>
    </row>
    <row r="1025" spans="1:3" x14ac:dyDescent="0.3">
      <c r="A1025" s="2">
        <v>44908</v>
      </c>
      <c r="B1025">
        <v>9602</v>
      </c>
      <c r="C1025">
        <v>24831241</v>
      </c>
    </row>
    <row r="1026" spans="1:3" x14ac:dyDescent="0.3">
      <c r="A1026" s="2">
        <v>44909</v>
      </c>
      <c r="B1026">
        <v>9549</v>
      </c>
      <c r="C1026">
        <v>24859111</v>
      </c>
    </row>
    <row r="1027" spans="1:3" x14ac:dyDescent="0.3">
      <c r="A1027" s="2">
        <v>44910</v>
      </c>
      <c r="B1027">
        <v>9439</v>
      </c>
      <c r="C1027">
        <v>24884034</v>
      </c>
    </row>
    <row r="1028" spans="1:3" x14ac:dyDescent="0.3">
      <c r="A1028" s="2">
        <v>44911</v>
      </c>
      <c r="B1028">
        <v>9323</v>
      </c>
      <c r="C1028">
        <v>24907108</v>
      </c>
    </row>
    <row r="1029" spans="1:3" x14ac:dyDescent="0.3">
      <c r="A1029" s="2">
        <v>44912</v>
      </c>
      <c r="B1029">
        <v>9173</v>
      </c>
      <c r="C1029">
        <v>24928076</v>
      </c>
    </row>
    <row r="1030" spans="1:3" x14ac:dyDescent="0.3">
      <c r="A1030" s="2">
        <v>44913</v>
      </c>
      <c r="B1030">
        <v>9086</v>
      </c>
      <c r="C1030">
        <v>24944342</v>
      </c>
    </row>
    <row r="1031" spans="1:3" x14ac:dyDescent="0.3">
      <c r="A1031" s="2">
        <v>44914</v>
      </c>
      <c r="B1031">
        <v>9269</v>
      </c>
      <c r="C1031">
        <v>24952887</v>
      </c>
    </row>
    <row r="1032" spans="1:3" x14ac:dyDescent="0.3">
      <c r="A1032" s="2">
        <v>44915</v>
      </c>
      <c r="B1032">
        <v>9004</v>
      </c>
      <c r="C1032">
        <v>24981362</v>
      </c>
    </row>
    <row r="1033" spans="1:3" x14ac:dyDescent="0.3">
      <c r="A1033" s="2">
        <v>44916</v>
      </c>
      <c r="B1033">
        <v>9010</v>
      </c>
      <c r="C1033">
        <v>25002042</v>
      </c>
    </row>
    <row r="1034" spans="1:3" x14ac:dyDescent="0.3">
      <c r="A1034" s="2">
        <v>44917</v>
      </c>
      <c r="B1034">
        <v>8753</v>
      </c>
      <c r="C1034">
        <v>25021606</v>
      </c>
    </row>
    <row r="1035" spans="1:3" x14ac:dyDescent="0.3">
      <c r="A1035" s="2">
        <v>44918</v>
      </c>
      <c r="B1035">
        <v>8462</v>
      </c>
      <c r="C1035">
        <v>25040738</v>
      </c>
    </row>
    <row r="1036" spans="1:3" x14ac:dyDescent="0.3">
      <c r="A1036" s="2">
        <v>44919</v>
      </c>
      <c r="B1036">
        <v>8251</v>
      </c>
      <c r="C1036">
        <v>25060503</v>
      </c>
    </row>
    <row r="1037" spans="1:3" x14ac:dyDescent="0.3">
      <c r="A1037" s="2">
        <v>44920</v>
      </c>
      <c r="B1037">
        <v>8105</v>
      </c>
      <c r="C1037">
        <v>25076477</v>
      </c>
    </row>
    <row r="1038" spans="1:3" x14ac:dyDescent="0.3">
      <c r="A1038" s="2">
        <v>44921</v>
      </c>
      <c r="B1038">
        <v>8207</v>
      </c>
      <c r="C1038">
        <v>25081005</v>
      </c>
    </row>
    <row r="1039" spans="1:3" x14ac:dyDescent="0.3">
      <c r="A1039" s="2">
        <v>44922</v>
      </c>
      <c r="B1039">
        <v>8319</v>
      </c>
      <c r="C1039">
        <v>25089327</v>
      </c>
    </row>
    <row r="1040" spans="1:3" x14ac:dyDescent="0.3">
      <c r="A1040" s="2">
        <v>44923</v>
      </c>
      <c r="B1040">
        <v>8294</v>
      </c>
      <c r="C1040">
        <v>25119088</v>
      </c>
    </row>
    <row r="1041" spans="1:3" x14ac:dyDescent="0.3">
      <c r="A1041" s="2">
        <v>44924</v>
      </c>
      <c r="B1041">
        <v>8288</v>
      </c>
      <c r="C1041">
        <v>25143705</v>
      </c>
    </row>
    <row r="1042" spans="1:3" x14ac:dyDescent="0.3">
      <c r="A1042" s="2">
        <v>44925</v>
      </c>
      <c r="B1042">
        <v>8150</v>
      </c>
      <c r="C1042">
        <v>25168438</v>
      </c>
    </row>
    <row r="1043" spans="1:3" x14ac:dyDescent="0.3">
      <c r="A1043" s="2">
        <v>44926</v>
      </c>
      <c r="B1043">
        <v>8055</v>
      </c>
      <c r="C1043">
        <v>25192831</v>
      </c>
    </row>
    <row r="1044" spans="1:3" x14ac:dyDescent="0.3">
      <c r="A1044" s="2">
        <v>44927</v>
      </c>
      <c r="B1044">
        <v>7973</v>
      </c>
      <c r="C1044">
        <v>25210071</v>
      </c>
    </row>
    <row r="1045" spans="1:3" x14ac:dyDescent="0.3">
      <c r="A1045" s="2">
        <v>44928</v>
      </c>
      <c r="B1045">
        <v>8097</v>
      </c>
      <c r="C1045">
        <v>25215501</v>
      </c>
    </row>
    <row r="1046" spans="1:3" x14ac:dyDescent="0.3">
      <c r="A1046" s="2">
        <v>44929</v>
      </c>
      <c r="B1046">
        <v>8039</v>
      </c>
      <c r="C1046">
        <v>25242603</v>
      </c>
    </row>
    <row r="1047" spans="1:3" x14ac:dyDescent="0.3">
      <c r="A1047" s="2">
        <v>44930</v>
      </c>
      <c r="B1047">
        <v>7972</v>
      </c>
      <c r="C1047">
        <v>25261808</v>
      </c>
    </row>
    <row r="1048" spans="1:3" x14ac:dyDescent="0.3">
      <c r="A1048" s="2">
        <v>44931</v>
      </c>
      <c r="B1048">
        <v>7716</v>
      </c>
      <c r="C1048">
        <v>25279682</v>
      </c>
    </row>
    <row r="1049" spans="1:3" x14ac:dyDescent="0.3">
      <c r="A1049" s="2">
        <v>44932</v>
      </c>
      <c r="B1049">
        <v>7332</v>
      </c>
      <c r="C1049">
        <v>25296176</v>
      </c>
    </row>
    <row r="1050" spans="1:3" x14ac:dyDescent="0.3">
      <c r="A1050" s="2">
        <v>44933</v>
      </c>
      <c r="B1050">
        <v>7307</v>
      </c>
      <c r="C1050">
        <v>25301143</v>
      </c>
    </row>
    <row r="1051" spans="1:3" x14ac:dyDescent="0.3">
      <c r="A1051" s="2">
        <v>44934</v>
      </c>
      <c r="B1051">
        <v>7275</v>
      </c>
      <c r="C1051">
        <v>25314568</v>
      </c>
    </row>
    <row r="1052" spans="1:3" x14ac:dyDescent="0.3">
      <c r="A1052" s="2">
        <v>44935</v>
      </c>
      <c r="B1052">
        <v>7245</v>
      </c>
      <c r="C1052">
        <v>25320188</v>
      </c>
    </row>
    <row r="1053" spans="1:3" x14ac:dyDescent="0.3">
      <c r="A1053" s="2">
        <v>44936</v>
      </c>
      <c r="B1053">
        <v>6974</v>
      </c>
      <c r="C1053">
        <v>25340804</v>
      </c>
    </row>
    <row r="1054" spans="1:3" x14ac:dyDescent="0.3">
      <c r="A1054" s="2">
        <v>44937</v>
      </c>
      <c r="B1054">
        <v>6722</v>
      </c>
      <c r="C1054">
        <v>25352924</v>
      </c>
    </row>
    <row r="1055" spans="1:3" x14ac:dyDescent="0.3">
      <c r="A1055" s="2">
        <v>44938</v>
      </c>
      <c r="B1055">
        <v>6421</v>
      </c>
      <c r="C1055">
        <v>25363742</v>
      </c>
    </row>
    <row r="1056" spans="1:3" x14ac:dyDescent="0.3">
      <c r="A1056" s="2">
        <v>44939</v>
      </c>
      <c r="B1056">
        <v>6120</v>
      </c>
      <c r="C1056">
        <v>25372824</v>
      </c>
    </row>
    <row r="1057" spans="1:3" x14ac:dyDescent="0.3">
      <c r="A1057" s="2">
        <v>44940</v>
      </c>
      <c r="B1057">
        <v>5858</v>
      </c>
      <c r="C1057">
        <v>25380888</v>
      </c>
    </row>
    <row r="1058" spans="1:3" x14ac:dyDescent="0.3">
      <c r="A1058" s="2">
        <v>44941</v>
      </c>
      <c r="B1058">
        <v>5768</v>
      </c>
      <c r="C1058">
        <v>25386702</v>
      </c>
    </row>
    <row r="1059" spans="1:3" x14ac:dyDescent="0.3">
      <c r="A1059" s="2">
        <v>44942</v>
      </c>
      <c r="B1059">
        <v>5734</v>
      </c>
      <c r="C1059">
        <v>25389740</v>
      </c>
    </row>
    <row r="1060" spans="1:3" x14ac:dyDescent="0.3">
      <c r="A1060" s="2">
        <v>44943</v>
      </c>
      <c r="B1060">
        <v>5399</v>
      </c>
      <c r="C1060">
        <v>25400959</v>
      </c>
    </row>
    <row r="1061" spans="1:3" x14ac:dyDescent="0.3">
      <c r="A1061" s="2">
        <v>44944</v>
      </c>
      <c r="B1061">
        <v>5172</v>
      </c>
      <c r="C1061">
        <v>25408577</v>
      </c>
    </row>
    <row r="1062" spans="1:3" x14ac:dyDescent="0.3">
      <c r="A1062" s="2">
        <v>44945</v>
      </c>
      <c r="B1062">
        <v>5003</v>
      </c>
      <c r="C1062">
        <v>25415630</v>
      </c>
    </row>
    <row r="1063" spans="1:3" x14ac:dyDescent="0.3">
      <c r="A1063" s="2">
        <v>44946</v>
      </c>
      <c r="B1063">
        <v>4823</v>
      </c>
      <c r="C1063">
        <v>25422333</v>
      </c>
    </row>
    <row r="1064" spans="1:3" x14ac:dyDescent="0.3">
      <c r="A1064" s="2">
        <v>44947</v>
      </c>
      <c r="B1064">
        <v>4632</v>
      </c>
      <c r="C1064">
        <v>25428078</v>
      </c>
    </row>
    <row r="1065" spans="1:3" x14ac:dyDescent="0.3">
      <c r="A1065" s="2">
        <v>44948</v>
      </c>
      <c r="B1065">
        <v>4553</v>
      </c>
      <c r="C1065">
        <v>25431798</v>
      </c>
    </row>
    <row r="1066" spans="1:3" x14ac:dyDescent="0.3">
      <c r="A1066" s="2">
        <v>44949</v>
      </c>
      <c r="B1066">
        <v>4510</v>
      </c>
      <c r="C1066">
        <v>25434297</v>
      </c>
    </row>
    <row r="1067" spans="1:3" x14ac:dyDescent="0.3">
      <c r="A1067" s="2">
        <v>44950</v>
      </c>
      <c r="B1067">
        <v>4266</v>
      </c>
      <c r="C1067">
        <v>25442358</v>
      </c>
    </row>
    <row r="1068" spans="1:3" x14ac:dyDescent="0.3">
      <c r="A1068" s="2">
        <v>44951</v>
      </c>
      <c r="B1068">
        <v>4129</v>
      </c>
      <c r="C1068">
        <v>25448258</v>
      </c>
    </row>
    <row r="1069" spans="1:3" x14ac:dyDescent="0.3">
      <c r="A1069" s="2">
        <v>44952</v>
      </c>
      <c r="B1069">
        <v>4081</v>
      </c>
      <c r="C1069">
        <v>25453789</v>
      </c>
    </row>
    <row r="1070" spans="1:3" x14ac:dyDescent="0.3">
      <c r="A1070" s="2">
        <v>44953</v>
      </c>
      <c r="B1070">
        <v>4003</v>
      </c>
      <c r="C1070">
        <v>25458763</v>
      </c>
    </row>
    <row r="1071" spans="1:3" x14ac:dyDescent="0.3">
      <c r="A1071" s="2">
        <v>44954</v>
      </c>
      <c r="B1071">
        <v>3822</v>
      </c>
      <c r="C1071">
        <v>25464800</v>
      </c>
    </row>
    <row r="1072" spans="1:3" x14ac:dyDescent="0.3">
      <c r="A1072" s="2">
        <v>44955</v>
      </c>
      <c r="B1072">
        <v>3826</v>
      </c>
      <c r="C1072">
        <v>25468243</v>
      </c>
    </row>
    <row r="1073" spans="1:3" x14ac:dyDescent="0.3">
      <c r="A1073" s="2">
        <v>44956</v>
      </c>
      <c r="B1073">
        <v>3834</v>
      </c>
      <c r="C1073">
        <v>25470070</v>
      </c>
    </row>
    <row r="1074" spans="1:3" x14ac:dyDescent="0.3">
      <c r="A1074" s="2">
        <v>44957</v>
      </c>
      <c r="B1074">
        <v>3781</v>
      </c>
      <c r="C1074">
        <v>25477367</v>
      </c>
    </row>
    <row r="1075" spans="1:3" x14ac:dyDescent="0.3">
      <c r="A1075" s="2">
        <v>44958</v>
      </c>
      <c r="B1075">
        <v>3697</v>
      </c>
      <c r="C1075">
        <v>25482610</v>
      </c>
    </row>
    <row r="1076" spans="1:3" x14ac:dyDescent="0.3">
      <c r="A1076" s="2">
        <v>44959</v>
      </c>
      <c r="B1076">
        <v>3712</v>
      </c>
      <c r="C1076">
        <v>25488166</v>
      </c>
    </row>
    <row r="1077" spans="1:3" x14ac:dyDescent="0.3">
      <c r="A1077" s="2">
        <v>44960</v>
      </c>
      <c r="B1077">
        <v>3578</v>
      </c>
      <c r="C1077">
        <v>25492841</v>
      </c>
    </row>
    <row r="1078" spans="1:3" x14ac:dyDescent="0.3">
      <c r="A1078" s="2">
        <v>44961</v>
      </c>
      <c r="B1078">
        <v>3574</v>
      </c>
      <c r="C1078">
        <v>25497551</v>
      </c>
    </row>
    <row r="1079" spans="1:3" x14ac:dyDescent="0.3">
      <c r="A1079" s="2">
        <v>44962</v>
      </c>
      <c r="B1079">
        <v>3552</v>
      </c>
      <c r="C1079">
        <v>25501038</v>
      </c>
    </row>
    <row r="1080" spans="1:3" x14ac:dyDescent="0.3">
      <c r="A1080" s="2">
        <v>44963</v>
      </c>
      <c r="B1080">
        <v>3627</v>
      </c>
      <c r="C1080">
        <v>25502838</v>
      </c>
    </row>
    <row r="1081" spans="1:3" x14ac:dyDescent="0.3">
      <c r="A1081" s="2">
        <v>44964</v>
      </c>
      <c r="B1081">
        <v>3640</v>
      </c>
      <c r="C1081">
        <v>25509958</v>
      </c>
    </row>
    <row r="1082" spans="1:3" x14ac:dyDescent="0.3">
      <c r="A1082" s="2">
        <v>44965</v>
      </c>
      <c r="B1082">
        <v>3518</v>
      </c>
      <c r="C1082">
        <v>25514664</v>
      </c>
    </row>
    <row r="1083" spans="1:3" x14ac:dyDescent="0.3">
      <c r="A1083" s="2">
        <v>44966</v>
      </c>
      <c r="B1083">
        <v>3459</v>
      </c>
      <c r="C1083">
        <v>25519067</v>
      </c>
    </row>
    <row r="1084" spans="1:3" x14ac:dyDescent="0.3">
      <c r="A1084" s="2">
        <v>44967</v>
      </c>
      <c r="B1084">
        <v>3377</v>
      </c>
      <c r="C1084">
        <v>25523028</v>
      </c>
    </row>
    <row r="1085" spans="1:3" x14ac:dyDescent="0.3">
      <c r="A1085" s="2">
        <v>44968</v>
      </c>
      <c r="B1085">
        <v>3302</v>
      </c>
      <c r="C1085">
        <v>25526837</v>
      </c>
    </row>
    <row r="1086" spans="1:3" x14ac:dyDescent="0.3">
      <c r="A1086" s="2">
        <v>44969</v>
      </c>
      <c r="B1086">
        <v>3288</v>
      </c>
      <c r="C1086">
        <v>25529672</v>
      </c>
    </row>
    <row r="1087" spans="1:3" x14ac:dyDescent="0.3">
      <c r="A1087" s="2">
        <v>44970</v>
      </c>
      <c r="B1087">
        <v>3313</v>
      </c>
      <c r="C1087">
        <v>25531251</v>
      </c>
    </row>
    <row r="1088" spans="1:3" x14ac:dyDescent="0.3">
      <c r="A1088" s="2">
        <v>44971</v>
      </c>
      <c r="B1088">
        <v>3288</v>
      </c>
      <c r="C1088">
        <v>25537984</v>
      </c>
    </row>
    <row r="1089" spans="1:3" x14ac:dyDescent="0.3">
      <c r="A1089" s="2">
        <v>44972</v>
      </c>
      <c r="B1089">
        <v>3291</v>
      </c>
      <c r="C1089">
        <v>25542817</v>
      </c>
    </row>
    <row r="1090" spans="1:3" x14ac:dyDescent="0.3">
      <c r="A1090" s="2">
        <v>44973</v>
      </c>
      <c r="B1090">
        <v>3200</v>
      </c>
      <c r="C1090">
        <v>25547414</v>
      </c>
    </row>
    <row r="1091" spans="1:3" x14ac:dyDescent="0.3">
      <c r="A1091" s="2">
        <v>44974</v>
      </c>
      <c r="B1091">
        <v>3177</v>
      </c>
      <c r="C1091">
        <v>25551788</v>
      </c>
    </row>
    <row r="1092" spans="1:3" x14ac:dyDescent="0.3">
      <c r="A1092" s="2">
        <v>44975</v>
      </c>
      <c r="B1092">
        <v>3243</v>
      </c>
      <c r="C1092">
        <v>25555983</v>
      </c>
    </row>
    <row r="1093" spans="1:3" x14ac:dyDescent="0.3">
      <c r="A1093" s="2">
        <v>44976</v>
      </c>
      <c r="B1093">
        <v>3277</v>
      </c>
      <c r="C1093">
        <v>25559060</v>
      </c>
    </row>
    <row r="1094" spans="1:3" x14ac:dyDescent="0.3">
      <c r="A1094" s="2">
        <v>44977</v>
      </c>
      <c r="B1094">
        <v>3263</v>
      </c>
      <c r="C1094">
        <v>25560673</v>
      </c>
    </row>
    <row r="1095" spans="1:3" x14ac:dyDescent="0.3">
      <c r="A1095" s="2">
        <v>44978</v>
      </c>
      <c r="B1095">
        <v>3381</v>
      </c>
      <c r="C1095">
        <v>25567471</v>
      </c>
    </row>
    <row r="1096" spans="1:3" x14ac:dyDescent="0.3">
      <c r="A1096" s="2">
        <v>44979</v>
      </c>
      <c r="B1096">
        <v>3351</v>
      </c>
      <c r="C1096">
        <v>25572132</v>
      </c>
    </row>
    <row r="1097" spans="1:3" x14ac:dyDescent="0.3">
      <c r="A1097" s="2">
        <v>44980</v>
      </c>
      <c r="B1097">
        <v>3331</v>
      </c>
      <c r="C1097">
        <v>25576852</v>
      </c>
    </row>
    <row r="1098" spans="1:3" x14ac:dyDescent="0.3">
      <c r="A1098" s="2">
        <v>44981</v>
      </c>
      <c r="B1098">
        <v>3307</v>
      </c>
      <c r="C1098">
        <v>25581266</v>
      </c>
    </row>
    <row r="1099" spans="1:3" x14ac:dyDescent="0.3">
      <c r="A1099" s="2">
        <v>44982</v>
      </c>
      <c r="B1099">
        <v>3297</v>
      </c>
      <c r="C1099">
        <v>25585160</v>
      </c>
    </row>
    <row r="1100" spans="1:3" x14ac:dyDescent="0.3">
      <c r="A1100" s="2">
        <v>44983</v>
      </c>
      <c r="B1100">
        <v>3280</v>
      </c>
      <c r="C1100">
        <v>25587999</v>
      </c>
    </row>
    <row r="1101" spans="1:3" x14ac:dyDescent="0.3">
      <c r="A1101" s="2">
        <v>44984</v>
      </c>
      <c r="B1101">
        <v>3313</v>
      </c>
      <c r="C1101">
        <v>25589493</v>
      </c>
    </row>
    <row r="1102" spans="1:3" x14ac:dyDescent="0.3">
      <c r="A1102" s="2">
        <v>44985</v>
      </c>
      <c r="B1102">
        <v>3303</v>
      </c>
      <c r="C1102">
        <v>25595385</v>
      </c>
    </row>
    <row r="1103" spans="1:3" x14ac:dyDescent="0.3">
      <c r="A1103" s="2">
        <v>44986</v>
      </c>
      <c r="B1103">
        <v>3310</v>
      </c>
      <c r="C1103">
        <v>25600013</v>
      </c>
    </row>
    <row r="1104" spans="1:3" x14ac:dyDescent="0.3">
      <c r="A1104" s="2">
        <v>44987</v>
      </c>
      <c r="B1104">
        <v>3297</v>
      </c>
      <c r="C1104">
        <v>25603510</v>
      </c>
    </row>
    <row r="1105" spans="1:3" x14ac:dyDescent="0.3">
      <c r="A1105" s="2">
        <v>44988</v>
      </c>
      <c r="B1105">
        <v>3234</v>
      </c>
      <c r="C1105">
        <v>25607031</v>
      </c>
    </row>
    <row r="1106" spans="1:3" x14ac:dyDescent="0.3">
      <c r="A1106" s="2">
        <v>44989</v>
      </c>
      <c r="B1106">
        <v>3148</v>
      </c>
      <c r="C1106">
        <v>25610293</v>
      </c>
    </row>
    <row r="1107" spans="1:3" x14ac:dyDescent="0.3">
      <c r="A1107" s="2">
        <v>44990</v>
      </c>
      <c r="B1107">
        <v>3146</v>
      </c>
      <c r="C1107">
        <v>25612609</v>
      </c>
    </row>
    <row r="1108" spans="1:3" x14ac:dyDescent="0.3">
      <c r="A1108" s="2">
        <v>44991</v>
      </c>
      <c r="B1108">
        <v>3167</v>
      </c>
      <c r="C1108">
        <v>25614028</v>
      </c>
    </row>
    <row r="1109" spans="1:3" x14ac:dyDescent="0.3">
      <c r="A1109" s="2">
        <v>44992</v>
      </c>
      <c r="B1109">
        <v>3107</v>
      </c>
      <c r="C1109">
        <v>25619712</v>
      </c>
    </row>
    <row r="1110" spans="1:3" x14ac:dyDescent="0.3">
      <c r="A1110" s="2">
        <v>44993</v>
      </c>
      <c r="B1110">
        <v>3049</v>
      </c>
      <c r="C1110">
        <v>25623644</v>
      </c>
    </row>
    <row r="1111" spans="1:3" x14ac:dyDescent="0.3">
      <c r="A1111" s="2">
        <v>44994</v>
      </c>
      <c r="B1111">
        <v>2962</v>
      </c>
      <c r="C1111">
        <v>25627473</v>
      </c>
    </row>
    <row r="1112" spans="1:3" x14ac:dyDescent="0.3">
      <c r="A1112" s="2">
        <v>44995</v>
      </c>
      <c r="B1112">
        <v>2902</v>
      </c>
      <c r="C1112">
        <v>25631070</v>
      </c>
    </row>
    <row r="1113" spans="1:3" x14ac:dyDescent="0.3">
      <c r="A1113" s="2">
        <v>44996</v>
      </c>
      <c r="B1113">
        <v>2905</v>
      </c>
      <c r="C1113">
        <v>25634442</v>
      </c>
    </row>
    <row r="1114" spans="1:3" x14ac:dyDescent="0.3">
      <c r="A1114" s="2">
        <v>44997</v>
      </c>
      <c r="B1114">
        <v>2897</v>
      </c>
      <c r="C1114">
        <v>25636953</v>
      </c>
    </row>
    <row r="1115" spans="1:3" x14ac:dyDescent="0.3">
      <c r="A1115" s="2">
        <v>44998</v>
      </c>
      <c r="B1115">
        <v>2884</v>
      </c>
      <c r="C1115">
        <v>25638331</v>
      </c>
    </row>
    <row r="1116" spans="1:3" x14ac:dyDescent="0.3">
      <c r="A1116" s="2">
        <v>44999</v>
      </c>
      <c r="B1116">
        <v>2811</v>
      </c>
      <c r="C1116">
        <v>25643801</v>
      </c>
    </row>
    <row r="1117" spans="1:3" x14ac:dyDescent="0.3">
      <c r="A1117" s="2">
        <v>45000</v>
      </c>
      <c r="B1117">
        <v>2772</v>
      </c>
      <c r="C1117">
        <v>25647722</v>
      </c>
    </row>
    <row r="1118" spans="1:3" x14ac:dyDescent="0.3">
      <c r="A1118" s="2">
        <v>45001</v>
      </c>
      <c r="B1118">
        <v>2727</v>
      </c>
      <c r="C1118">
        <v>25651205</v>
      </c>
    </row>
    <row r="1119" spans="1:3" x14ac:dyDescent="0.3">
      <c r="A1119" s="2">
        <v>45002</v>
      </c>
      <c r="B1119">
        <v>2690</v>
      </c>
      <c r="C1119">
        <v>25654490</v>
      </c>
    </row>
    <row r="1120" spans="1:3" x14ac:dyDescent="0.3">
      <c r="A1120" s="2">
        <v>45003</v>
      </c>
      <c r="B1120">
        <v>2618</v>
      </c>
      <c r="C1120">
        <v>25657483</v>
      </c>
    </row>
    <row r="1121" spans="1:3" x14ac:dyDescent="0.3">
      <c r="A1121" s="2">
        <v>45004</v>
      </c>
      <c r="B1121">
        <v>2624</v>
      </c>
      <c r="C1121">
        <v>25659646</v>
      </c>
    </row>
    <row r="1122" spans="1:3" x14ac:dyDescent="0.3">
      <c r="A1122" s="2">
        <v>45005</v>
      </c>
      <c r="B1122">
        <v>2633</v>
      </c>
      <c r="C1122">
        <v>25660824</v>
      </c>
    </row>
    <row r="1123" spans="1:3" x14ac:dyDescent="0.3">
      <c r="A1123" s="2">
        <v>45006</v>
      </c>
      <c r="B1123">
        <v>2609</v>
      </c>
      <c r="C1123">
        <v>25666006</v>
      </c>
    </row>
    <row r="1124" spans="1:3" x14ac:dyDescent="0.3">
      <c r="A1124" s="2">
        <v>45007</v>
      </c>
      <c r="B1124">
        <v>2616</v>
      </c>
      <c r="C1124">
        <v>25669865</v>
      </c>
    </row>
    <row r="1125" spans="1:3" x14ac:dyDescent="0.3">
      <c r="A1125" s="2">
        <v>45008</v>
      </c>
      <c r="B1125">
        <v>2584</v>
      </c>
      <c r="C1125">
        <v>25673442</v>
      </c>
    </row>
    <row r="1126" spans="1:3" x14ac:dyDescent="0.3">
      <c r="A1126" s="2">
        <v>45009</v>
      </c>
      <c r="B1126">
        <v>2588</v>
      </c>
      <c r="C1126">
        <v>25676789</v>
      </c>
    </row>
    <row r="1127" spans="1:3" x14ac:dyDescent="0.3">
      <c r="A1127" s="2">
        <v>45010</v>
      </c>
      <c r="B1127">
        <v>2543</v>
      </c>
      <c r="C1127">
        <v>25680148</v>
      </c>
    </row>
    <row r="1128" spans="1:3" x14ac:dyDescent="0.3">
      <c r="A1128" s="2">
        <v>45011</v>
      </c>
      <c r="B1128">
        <v>2516</v>
      </c>
      <c r="C1128">
        <v>25682216</v>
      </c>
    </row>
    <row r="1129" spans="1:3" x14ac:dyDescent="0.3">
      <c r="A1129" s="2">
        <v>45012</v>
      </c>
      <c r="B1129">
        <v>2526</v>
      </c>
      <c r="C1129">
        <v>25683445</v>
      </c>
    </row>
    <row r="1130" spans="1:3" x14ac:dyDescent="0.3">
      <c r="A1130" s="2">
        <v>45013</v>
      </c>
      <c r="B1130">
        <v>2548</v>
      </c>
      <c r="C1130">
        <v>25688460</v>
      </c>
    </row>
    <row r="1131" spans="1:3" x14ac:dyDescent="0.3">
      <c r="A1131" s="2">
        <v>45014</v>
      </c>
      <c r="B1131">
        <v>2556</v>
      </c>
      <c r="C1131">
        <v>25692055</v>
      </c>
    </row>
    <row r="1132" spans="1:3" x14ac:dyDescent="0.3">
      <c r="A1132" s="2">
        <v>45015</v>
      </c>
      <c r="B1132">
        <v>2533</v>
      </c>
      <c r="C1132">
        <v>25695311</v>
      </c>
    </row>
    <row r="1133" spans="1:3" x14ac:dyDescent="0.3">
      <c r="A1133" s="2">
        <v>45016</v>
      </c>
      <c r="B1133">
        <v>2533</v>
      </c>
      <c r="C1133">
        <v>25698313</v>
      </c>
    </row>
    <row r="1134" spans="1:3" x14ac:dyDescent="0.3">
      <c r="A1134" s="2">
        <v>45017</v>
      </c>
      <c r="B1134">
        <v>2497</v>
      </c>
      <c r="C1134">
        <v>25701147</v>
      </c>
    </row>
    <row r="1135" spans="1:3" x14ac:dyDescent="0.3">
      <c r="A1135" s="2">
        <v>45018</v>
      </c>
      <c r="B1135">
        <v>2494</v>
      </c>
      <c r="C1135">
        <v>25703283</v>
      </c>
    </row>
    <row r="1136" spans="1:3" x14ac:dyDescent="0.3">
      <c r="A1136" s="2">
        <v>45019</v>
      </c>
      <c r="B1136">
        <v>2514</v>
      </c>
      <c r="C1136">
        <v>25704502</v>
      </c>
    </row>
    <row r="1137" spans="1:3" x14ac:dyDescent="0.3">
      <c r="A1137" s="2">
        <v>45020</v>
      </c>
      <c r="B1137">
        <v>2479</v>
      </c>
      <c r="C1137">
        <v>25709212</v>
      </c>
    </row>
    <row r="1138" spans="1:3" x14ac:dyDescent="0.3">
      <c r="A1138" s="2">
        <v>45021</v>
      </c>
      <c r="B1138">
        <v>2457</v>
      </c>
      <c r="C1138">
        <v>25712507</v>
      </c>
    </row>
    <row r="1139" spans="1:3" x14ac:dyDescent="0.3">
      <c r="A1139" s="2">
        <v>45022</v>
      </c>
      <c r="B1139">
        <v>2439</v>
      </c>
      <c r="C1139">
        <v>25715384</v>
      </c>
    </row>
    <row r="1140" spans="1:3" x14ac:dyDescent="0.3">
      <c r="A1140" s="2">
        <v>45023</v>
      </c>
      <c r="B1140">
        <v>2440</v>
      </c>
      <c r="C1140">
        <v>25718384</v>
      </c>
    </row>
    <row r="1141" spans="1:3" x14ac:dyDescent="0.3">
      <c r="A1141" s="2">
        <v>45024</v>
      </c>
      <c r="B1141">
        <v>2411</v>
      </c>
      <c r="C1141">
        <v>25721054</v>
      </c>
    </row>
    <row r="1142" spans="1:3" x14ac:dyDescent="0.3">
      <c r="A1142" s="2">
        <v>45025</v>
      </c>
      <c r="B1142">
        <v>2425</v>
      </c>
      <c r="C1142">
        <v>25723248</v>
      </c>
    </row>
    <row r="1143" spans="1:3" x14ac:dyDescent="0.3">
      <c r="A1143" s="2">
        <v>45026</v>
      </c>
      <c r="B1143">
        <v>2410</v>
      </c>
      <c r="C1143">
        <v>25724146</v>
      </c>
    </row>
    <row r="1144" spans="1:3" x14ac:dyDescent="0.3">
      <c r="A1144" s="2">
        <v>45027</v>
      </c>
      <c r="B1144">
        <v>2487</v>
      </c>
      <c r="C1144">
        <v>25725591</v>
      </c>
    </row>
    <row r="1145" spans="1:3" x14ac:dyDescent="0.3">
      <c r="A1145" s="2">
        <v>45028</v>
      </c>
      <c r="B1145">
        <v>2571</v>
      </c>
      <c r="C1145">
        <v>25732297</v>
      </c>
    </row>
    <row r="1146" spans="1:3" x14ac:dyDescent="0.3">
      <c r="A1146" s="2">
        <v>45029</v>
      </c>
      <c r="B1146">
        <v>2634</v>
      </c>
      <c r="C1146">
        <v>25737170</v>
      </c>
    </row>
    <row r="1147" spans="1:3" x14ac:dyDescent="0.3">
      <c r="A1147" s="2">
        <v>45030</v>
      </c>
      <c r="B1147">
        <v>2727</v>
      </c>
      <c r="C1147">
        <v>25741492</v>
      </c>
    </row>
    <row r="1148" spans="1:3" x14ac:dyDescent="0.3">
      <c r="A1148" s="2">
        <v>45031</v>
      </c>
      <c r="B1148">
        <v>2748</v>
      </c>
      <c r="C1148">
        <v>25745800</v>
      </c>
    </row>
    <row r="1149" spans="1:3" x14ac:dyDescent="0.3">
      <c r="A1149" s="2">
        <v>45032</v>
      </c>
      <c r="B1149">
        <v>2763</v>
      </c>
      <c r="C1149">
        <v>25748636</v>
      </c>
    </row>
    <row r="1150" spans="1:3" x14ac:dyDescent="0.3">
      <c r="A1150" s="2">
        <v>45033</v>
      </c>
      <c r="B1150">
        <v>2838</v>
      </c>
      <c r="C1150">
        <v>25750134</v>
      </c>
    </row>
    <row r="1151" spans="1:3" x14ac:dyDescent="0.3">
      <c r="A1151" s="2">
        <v>45034</v>
      </c>
      <c r="B1151">
        <v>2851</v>
      </c>
      <c r="C1151">
        <v>25756138</v>
      </c>
    </row>
    <row r="1152" spans="1:3" x14ac:dyDescent="0.3">
      <c r="A1152" s="2">
        <v>45035</v>
      </c>
      <c r="B1152">
        <v>2871</v>
      </c>
      <c r="C1152">
        <v>25761005</v>
      </c>
    </row>
    <row r="1153" spans="1:3" x14ac:dyDescent="0.3">
      <c r="A1153" s="2">
        <v>45036</v>
      </c>
      <c r="B1153">
        <v>2873</v>
      </c>
      <c r="C1153">
        <v>25765219</v>
      </c>
    </row>
    <row r="1154" spans="1:3" x14ac:dyDescent="0.3">
      <c r="A1154" s="2">
        <v>45037</v>
      </c>
      <c r="B1154">
        <v>2899</v>
      </c>
      <c r="C1154">
        <v>25768985</v>
      </c>
    </row>
    <row r="1155" spans="1:3" x14ac:dyDescent="0.3">
      <c r="A1155" s="2">
        <v>45038</v>
      </c>
      <c r="B1155">
        <v>2902</v>
      </c>
      <c r="C1155">
        <v>25772459</v>
      </c>
    </row>
    <row r="1156" spans="1:3" x14ac:dyDescent="0.3">
      <c r="A1156" s="2">
        <v>45039</v>
      </c>
      <c r="B1156">
        <v>2896</v>
      </c>
      <c r="C1156">
        <v>25775073</v>
      </c>
    </row>
    <row r="1157" spans="1:3" x14ac:dyDescent="0.3">
      <c r="A1157" s="2">
        <v>45040</v>
      </c>
      <c r="B1157">
        <v>2884</v>
      </c>
      <c r="C1157">
        <v>25776379</v>
      </c>
    </row>
    <row r="1158" spans="1:3" x14ac:dyDescent="0.3">
      <c r="A1158" s="2">
        <v>45041</v>
      </c>
      <c r="B1158">
        <v>2970</v>
      </c>
      <c r="C1158">
        <v>25781236</v>
      </c>
    </row>
    <row r="1159" spans="1:3" x14ac:dyDescent="0.3">
      <c r="A1159" s="2">
        <v>45042</v>
      </c>
      <c r="B1159">
        <v>2998</v>
      </c>
      <c r="C1159">
        <v>25782814</v>
      </c>
    </row>
    <row r="1160" spans="1:3" x14ac:dyDescent="0.3">
      <c r="A1160" s="2">
        <v>45043</v>
      </c>
      <c r="B1160">
        <v>2980</v>
      </c>
      <c r="C1160">
        <v>25788387</v>
      </c>
    </row>
    <row r="1161" spans="1:3" x14ac:dyDescent="0.3">
      <c r="A1161" s="2">
        <v>45044</v>
      </c>
      <c r="B1161">
        <v>2968</v>
      </c>
      <c r="C1161">
        <v>25792195</v>
      </c>
    </row>
    <row r="1162" spans="1:3" x14ac:dyDescent="0.3">
      <c r="A1162" s="2">
        <v>45045</v>
      </c>
      <c r="B1162">
        <v>2934</v>
      </c>
      <c r="C1162">
        <v>25795509</v>
      </c>
    </row>
    <row r="1163" spans="1:3" x14ac:dyDescent="0.3">
      <c r="A1163" s="2">
        <v>45046</v>
      </c>
      <c r="B1163">
        <v>2874</v>
      </c>
      <c r="C1163">
        <v>25797820</v>
      </c>
    </row>
    <row r="1164" spans="1:3" x14ac:dyDescent="0.3">
      <c r="A1164" s="2">
        <v>45047</v>
      </c>
      <c r="B1164">
        <v>2893</v>
      </c>
      <c r="C1164">
        <v>25798999</v>
      </c>
    </row>
    <row r="1165" spans="1:3" x14ac:dyDescent="0.3">
      <c r="A1165" s="2">
        <v>45048</v>
      </c>
      <c r="B1165">
        <v>2901</v>
      </c>
      <c r="C1165">
        <v>25800471</v>
      </c>
    </row>
    <row r="1166" spans="1:3" x14ac:dyDescent="0.3">
      <c r="A1166" s="2">
        <v>45049</v>
      </c>
      <c r="B1166">
        <v>2839</v>
      </c>
      <c r="C1166">
        <v>25805628</v>
      </c>
    </row>
    <row r="1167" spans="1:3" x14ac:dyDescent="0.3">
      <c r="A1167" s="2">
        <v>45050</v>
      </c>
      <c r="B1167">
        <v>2812</v>
      </c>
      <c r="C1167">
        <v>25809208</v>
      </c>
    </row>
    <row r="1168" spans="1:3" x14ac:dyDescent="0.3">
      <c r="A1168" s="2">
        <v>45051</v>
      </c>
      <c r="B1168">
        <v>2852</v>
      </c>
      <c r="C1168">
        <v>25812624</v>
      </c>
    </row>
    <row r="1169" spans="1:3" x14ac:dyDescent="0.3">
      <c r="A1169" s="2">
        <v>45052</v>
      </c>
      <c r="B1169">
        <v>2764</v>
      </c>
      <c r="C1169">
        <v>25815403</v>
      </c>
    </row>
    <row r="1170" spans="1:3" x14ac:dyDescent="0.3">
      <c r="A1170" s="2">
        <v>45053</v>
      </c>
      <c r="B1170">
        <v>2743</v>
      </c>
      <c r="C1170">
        <v>25817377</v>
      </c>
    </row>
    <row r="1171" spans="1:3" x14ac:dyDescent="0.3">
      <c r="A1171" s="2">
        <v>45054</v>
      </c>
      <c r="B1171">
        <v>2727</v>
      </c>
      <c r="C1171">
        <v>25818473</v>
      </c>
    </row>
    <row r="1172" spans="1:3" x14ac:dyDescent="0.3">
      <c r="A1172" s="2">
        <v>45055</v>
      </c>
      <c r="B1172">
        <v>2724</v>
      </c>
      <c r="C1172">
        <v>25822678</v>
      </c>
    </row>
    <row r="1173" spans="1:3" x14ac:dyDescent="0.3">
      <c r="A1173" s="2">
        <v>45056</v>
      </c>
      <c r="B1173">
        <v>2662</v>
      </c>
      <c r="C1173">
        <v>25825660</v>
      </c>
    </row>
    <row r="1174" spans="1:3" x14ac:dyDescent="0.3">
      <c r="A1174" s="2">
        <v>45057</v>
      </c>
      <c r="B1174">
        <v>2547</v>
      </c>
      <c r="C1174">
        <v>25828252</v>
      </c>
    </row>
    <row r="1175" spans="1:3" x14ac:dyDescent="0.3">
      <c r="A1175" s="2">
        <v>45058</v>
      </c>
      <c r="B1175">
        <v>2473</v>
      </c>
      <c r="C1175">
        <v>25830443</v>
      </c>
    </row>
    <row r="1176" spans="1:3" x14ac:dyDescent="0.3">
      <c r="A1176" s="2">
        <v>45059</v>
      </c>
      <c r="B1176">
        <v>2446</v>
      </c>
      <c r="C1176">
        <v>25832513</v>
      </c>
    </row>
    <row r="1177" spans="1:3" x14ac:dyDescent="0.3">
      <c r="A1177" s="2">
        <v>45060</v>
      </c>
      <c r="B1177">
        <v>2397</v>
      </c>
      <c r="C1177">
        <v>25833895</v>
      </c>
    </row>
    <row r="1178" spans="1:3" x14ac:dyDescent="0.3">
      <c r="A1178" s="2">
        <v>45061</v>
      </c>
      <c r="B1178">
        <v>2387</v>
      </c>
      <c r="C1178">
        <v>25834600</v>
      </c>
    </row>
    <row r="1179" spans="1:3" x14ac:dyDescent="0.3">
      <c r="A1179" s="2">
        <v>45062</v>
      </c>
      <c r="B1179">
        <v>2370</v>
      </c>
      <c r="C1179">
        <v>25837565</v>
      </c>
    </row>
    <row r="1180" spans="1:3" x14ac:dyDescent="0.3">
      <c r="A1180" s="2">
        <v>45063</v>
      </c>
      <c r="B1180">
        <v>2272</v>
      </c>
      <c r="C1180">
        <v>25840319</v>
      </c>
    </row>
    <row r="1181" spans="1:3" x14ac:dyDescent="0.3">
      <c r="A1181" s="2">
        <v>45064</v>
      </c>
      <c r="B1181">
        <v>2251</v>
      </c>
      <c r="C1181">
        <v>25842595</v>
      </c>
    </row>
    <row r="1182" spans="1:3" x14ac:dyDescent="0.3">
      <c r="A1182" s="2">
        <v>45065</v>
      </c>
      <c r="B1182">
        <v>2220</v>
      </c>
      <c r="C1182">
        <v>25844655</v>
      </c>
    </row>
    <row r="1183" spans="1:3" x14ac:dyDescent="0.3">
      <c r="A1183" s="2">
        <v>45066</v>
      </c>
      <c r="B1183">
        <v>2142</v>
      </c>
      <c r="C1183">
        <v>25846676</v>
      </c>
    </row>
    <row r="1184" spans="1:3" x14ac:dyDescent="0.3">
      <c r="A1184" s="2">
        <v>45067</v>
      </c>
      <c r="B1184">
        <v>2110</v>
      </c>
      <c r="C1184">
        <v>25848191</v>
      </c>
    </row>
    <row r="1185" spans="1:3" x14ac:dyDescent="0.3">
      <c r="A1185" s="2">
        <v>45068</v>
      </c>
      <c r="B1185">
        <v>2132</v>
      </c>
      <c r="C1185">
        <v>25849060</v>
      </c>
    </row>
    <row r="1186" spans="1:3" x14ac:dyDescent="0.3">
      <c r="A1186" s="2">
        <v>45069</v>
      </c>
      <c r="B1186">
        <v>2116</v>
      </c>
      <c r="C1186">
        <v>25852550</v>
      </c>
    </row>
    <row r="1187" spans="1:3" x14ac:dyDescent="0.3">
      <c r="A1187" s="2">
        <v>45070</v>
      </c>
      <c r="B1187">
        <v>2039</v>
      </c>
      <c r="C1187">
        <v>25855158</v>
      </c>
    </row>
    <row r="1188" spans="1:3" x14ac:dyDescent="0.3">
      <c r="A1188" s="2">
        <v>45071</v>
      </c>
      <c r="B1188">
        <v>2004</v>
      </c>
      <c r="C1188">
        <v>25857572</v>
      </c>
    </row>
    <row r="1189" spans="1:3" x14ac:dyDescent="0.3">
      <c r="A1189" s="2">
        <v>45072</v>
      </c>
      <c r="B1189">
        <v>1999</v>
      </c>
      <c r="C1189">
        <v>25859766</v>
      </c>
    </row>
    <row r="1190" spans="1:3" x14ac:dyDescent="0.3">
      <c r="A1190" s="2">
        <v>45073</v>
      </c>
      <c r="B1190">
        <v>1920</v>
      </c>
      <c r="C1190">
        <v>25861812</v>
      </c>
    </row>
    <row r="1191" spans="1:3" x14ac:dyDescent="0.3">
      <c r="A1191" s="2">
        <v>45074</v>
      </c>
      <c r="B1191">
        <v>1930</v>
      </c>
      <c r="C1191">
        <v>25863294</v>
      </c>
    </row>
    <row r="1192" spans="1:3" x14ac:dyDescent="0.3">
      <c r="A1192" s="2">
        <v>45075</v>
      </c>
      <c r="B1192">
        <v>1927</v>
      </c>
      <c r="C1192">
        <v>25864094</v>
      </c>
    </row>
    <row r="1193" spans="1:3" x14ac:dyDescent="0.3">
      <c r="A1193" s="2">
        <v>45076</v>
      </c>
      <c r="B1193">
        <v>1912</v>
      </c>
      <c r="C1193">
        <v>25866952</v>
      </c>
    </row>
    <row r="1194" spans="1:3" x14ac:dyDescent="0.3">
      <c r="A1194" s="2">
        <v>45077</v>
      </c>
      <c r="B1194">
        <v>1850</v>
      </c>
      <c r="C1194">
        <v>25869010</v>
      </c>
    </row>
    <row r="1195" spans="1:3" x14ac:dyDescent="0.3">
      <c r="A1195" s="2">
        <v>45078</v>
      </c>
      <c r="B1195">
        <v>1774</v>
      </c>
      <c r="C1195">
        <v>25870833</v>
      </c>
    </row>
    <row r="1196" spans="1:3" x14ac:dyDescent="0.3">
      <c r="A1196" s="2">
        <v>45079</v>
      </c>
      <c r="B1196">
        <v>1675</v>
      </c>
      <c r="C1196">
        <v>25872165</v>
      </c>
    </row>
    <row r="1197" spans="1:3" x14ac:dyDescent="0.3">
      <c r="A1197" s="2">
        <v>45080</v>
      </c>
      <c r="B1197">
        <v>1692</v>
      </c>
      <c r="C1197">
        <v>25872795</v>
      </c>
    </row>
    <row r="1198" spans="1:3" x14ac:dyDescent="0.3">
      <c r="A1198" s="2">
        <v>45081</v>
      </c>
      <c r="B1198">
        <v>1643</v>
      </c>
      <c r="C1198">
        <v>25873980</v>
      </c>
    </row>
    <row r="1199" spans="1:3" x14ac:dyDescent="0.3">
      <c r="A1199" s="2">
        <v>45082</v>
      </c>
      <c r="B1199">
        <v>1618</v>
      </c>
      <c r="C1199">
        <v>25874712</v>
      </c>
    </row>
    <row r="1200" spans="1:3" x14ac:dyDescent="0.3">
      <c r="A1200" s="2">
        <v>45083</v>
      </c>
      <c r="B1200">
        <v>1578</v>
      </c>
      <c r="C1200">
        <v>25877111</v>
      </c>
    </row>
    <row r="1201" spans="1:3" x14ac:dyDescent="0.3">
      <c r="A1201" s="2">
        <v>45084</v>
      </c>
      <c r="B1201">
        <v>1532</v>
      </c>
      <c r="C1201">
        <v>25878607</v>
      </c>
    </row>
    <row r="1202" spans="1:3" x14ac:dyDescent="0.3">
      <c r="A1202" s="2">
        <v>45085</v>
      </c>
      <c r="B1202">
        <v>1470</v>
      </c>
      <c r="C1202">
        <v>25879984</v>
      </c>
    </row>
    <row r="1203" spans="1:3" x14ac:dyDescent="0.3">
      <c r="A1203" s="2">
        <v>45086</v>
      </c>
      <c r="B1203">
        <v>1428</v>
      </c>
      <c r="C1203">
        <v>25881162</v>
      </c>
    </row>
    <row r="1204" spans="1:3" x14ac:dyDescent="0.3">
      <c r="A1204" s="2">
        <v>45087</v>
      </c>
      <c r="B1204">
        <v>1352</v>
      </c>
      <c r="C1204">
        <v>25882296</v>
      </c>
    </row>
    <row r="1205" spans="1:3" x14ac:dyDescent="0.3">
      <c r="A1205" s="2">
        <v>45088</v>
      </c>
      <c r="B1205">
        <v>1321</v>
      </c>
      <c r="C1205">
        <v>25883116</v>
      </c>
    </row>
    <row r="1206" spans="1:3" x14ac:dyDescent="0.3">
      <c r="A1206" s="2">
        <v>45089</v>
      </c>
      <c r="B1206">
        <v>1328</v>
      </c>
      <c r="C1206">
        <v>25883571</v>
      </c>
    </row>
    <row r="1207" spans="1:3" x14ac:dyDescent="0.3">
      <c r="A1207" s="2">
        <v>45090</v>
      </c>
      <c r="B1207">
        <v>1314</v>
      </c>
      <c r="C1207">
        <v>25885299</v>
      </c>
    </row>
    <row r="1208" spans="1:3" x14ac:dyDescent="0.3">
      <c r="A1208" s="2">
        <v>45091</v>
      </c>
      <c r="B1208">
        <v>1281</v>
      </c>
      <c r="C1208">
        <v>25886451</v>
      </c>
    </row>
    <row r="1209" spans="1:3" x14ac:dyDescent="0.3">
      <c r="A1209" s="2">
        <v>45092</v>
      </c>
      <c r="B1209">
        <v>1248</v>
      </c>
      <c r="C1209">
        <v>25887444</v>
      </c>
    </row>
    <row r="1210" spans="1:3" x14ac:dyDescent="0.3">
      <c r="A1210" s="2">
        <v>45093</v>
      </c>
      <c r="B1210">
        <v>1213</v>
      </c>
      <c r="C1210">
        <v>25888357</v>
      </c>
    </row>
    <row r="1211" spans="1:3" x14ac:dyDescent="0.3">
      <c r="A1211" s="2">
        <v>45094</v>
      </c>
      <c r="B1211">
        <v>1200</v>
      </c>
      <c r="C1211">
        <v>25889226</v>
      </c>
    </row>
    <row r="1212" spans="1:3" x14ac:dyDescent="0.3">
      <c r="A1212" s="2">
        <v>45095</v>
      </c>
      <c r="B1212">
        <v>1192</v>
      </c>
      <c r="C1212">
        <v>25889813</v>
      </c>
    </row>
    <row r="1213" spans="1:3" x14ac:dyDescent="0.3">
      <c r="A1213" s="2">
        <v>45096</v>
      </c>
      <c r="B1213">
        <v>1156</v>
      </c>
      <c r="C1213">
        <v>25890110</v>
      </c>
    </row>
    <row r="1214" spans="1:3" x14ac:dyDescent="0.3">
      <c r="A1214" s="2">
        <v>45097</v>
      </c>
      <c r="B1214">
        <v>1127</v>
      </c>
      <c r="C1214">
        <v>25891526</v>
      </c>
    </row>
    <row r="1215" spans="1:3" x14ac:dyDescent="0.3">
      <c r="A1215" s="2">
        <v>45098</v>
      </c>
      <c r="B1215">
        <v>1102</v>
      </c>
      <c r="C1215">
        <v>25892342</v>
      </c>
    </row>
    <row r="1216" spans="1:3" x14ac:dyDescent="0.3">
      <c r="A1216" s="2">
        <v>45099</v>
      </c>
      <c r="B1216">
        <v>1079</v>
      </c>
      <c r="C1216">
        <v>25893101</v>
      </c>
    </row>
    <row r="1217" spans="1:3" x14ac:dyDescent="0.3">
      <c r="A1217" s="2">
        <v>45100</v>
      </c>
      <c r="B1217">
        <v>1039</v>
      </c>
      <c r="C1217">
        <v>25893832</v>
      </c>
    </row>
    <row r="1218" spans="1:3" x14ac:dyDescent="0.3">
      <c r="A1218" s="2">
        <v>45101</v>
      </c>
      <c r="B1218">
        <v>976</v>
      </c>
      <c r="C1218">
        <v>25894518</v>
      </c>
    </row>
    <row r="1219" spans="1:3" x14ac:dyDescent="0.3">
      <c r="A1219" s="2">
        <v>45102</v>
      </c>
      <c r="B1219">
        <v>981</v>
      </c>
      <c r="C1219">
        <v>25895046</v>
      </c>
    </row>
    <row r="1220" spans="1:3" x14ac:dyDescent="0.3">
      <c r="A1220" s="2">
        <v>45103</v>
      </c>
      <c r="B1220">
        <v>972</v>
      </c>
      <c r="C1220">
        <v>25895427</v>
      </c>
    </row>
    <row r="1221" spans="1:3" x14ac:dyDescent="0.3">
      <c r="A1221" s="2">
        <v>45104</v>
      </c>
      <c r="B1221">
        <v>977</v>
      </c>
      <c r="C1221">
        <v>25896429</v>
      </c>
    </row>
    <row r="1222" spans="1:3" x14ac:dyDescent="0.3">
      <c r="A1222" s="2">
        <v>45105</v>
      </c>
      <c r="B1222">
        <v>968</v>
      </c>
      <c r="C1222">
        <v>25897118</v>
      </c>
    </row>
    <row r="1223" spans="1:3" x14ac:dyDescent="0.3">
      <c r="A1223" s="2">
        <v>45106</v>
      </c>
      <c r="B1223">
        <v>933</v>
      </c>
      <c r="C1223">
        <v>25897801</v>
      </c>
    </row>
    <row r="1224" spans="1:3" x14ac:dyDescent="0.3">
      <c r="A1224" s="2">
        <v>45107</v>
      </c>
      <c r="B1224">
        <v>901</v>
      </c>
      <c r="C1224">
        <v>25898386</v>
      </c>
    </row>
    <row r="1225" spans="1:3" x14ac:dyDescent="0.3">
      <c r="A1225" s="2">
        <v>45108</v>
      </c>
      <c r="B1225">
        <v>872</v>
      </c>
      <c r="C1225">
        <v>25898948</v>
      </c>
    </row>
    <row r="1226" spans="1:3" x14ac:dyDescent="0.3">
      <c r="A1226" s="2">
        <v>45109</v>
      </c>
      <c r="B1226">
        <v>871</v>
      </c>
      <c r="C1226">
        <v>25899339</v>
      </c>
    </row>
    <row r="1227" spans="1:3" x14ac:dyDescent="0.3">
      <c r="A1227" s="2">
        <v>45110</v>
      </c>
      <c r="B1227">
        <v>875</v>
      </c>
      <c r="C1227">
        <v>25899534</v>
      </c>
    </row>
    <row r="1228" spans="1:3" x14ac:dyDescent="0.3">
      <c r="A1228" s="2">
        <v>45111</v>
      </c>
      <c r="B1228">
        <v>878</v>
      </c>
      <c r="C1228">
        <v>25900344</v>
      </c>
    </row>
    <row r="1229" spans="1:3" x14ac:dyDescent="0.3">
      <c r="A1229" s="2">
        <v>45112</v>
      </c>
      <c r="B1229">
        <v>867</v>
      </c>
      <c r="C1229">
        <v>25900954</v>
      </c>
    </row>
    <row r="1230" spans="1:3" x14ac:dyDescent="0.3">
      <c r="A1230" s="2">
        <v>45113</v>
      </c>
      <c r="B1230">
        <v>845</v>
      </c>
      <c r="C1230">
        <v>25901529</v>
      </c>
    </row>
    <row r="1231" spans="1:3" x14ac:dyDescent="0.3">
      <c r="A1231" s="2">
        <v>45114</v>
      </c>
      <c r="B1231">
        <v>828</v>
      </c>
      <c r="C1231">
        <v>25901998</v>
      </c>
    </row>
    <row r="1232" spans="1:3" x14ac:dyDescent="0.3">
      <c r="A1232" s="2">
        <v>45115</v>
      </c>
      <c r="B1232">
        <v>796</v>
      </c>
      <c r="C1232">
        <v>25902484</v>
      </c>
    </row>
    <row r="1233" spans="1:3" x14ac:dyDescent="0.3">
      <c r="A1233" s="2">
        <v>45116</v>
      </c>
      <c r="B1233">
        <v>783</v>
      </c>
      <c r="C1233">
        <v>25902886</v>
      </c>
    </row>
    <row r="1234" spans="1:3" x14ac:dyDescent="0.3">
      <c r="A1234" s="2">
        <v>45117</v>
      </c>
      <c r="B1234">
        <v>789</v>
      </c>
      <c r="C1234">
        <v>25903084</v>
      </c>
    </row>
    <row r="1235" spans="1:3" x14ac:dyDescent="0.3">
      <c r="A1235" s="2">
        <v>45118</v>
      </c>
      <c r="B1235">
        <v>751</v>
      </c>
      <c r="C1235">
        <v>25903886</v>
      </c>
    </row>
    <row r="1236" spans="1:3" x14ac:dyDescent="0.3">
      <c r="A1236" s="2">
        <v>45119</v>
      </c>
      <c r="B1236">
        <v>751</v>
      </c>
      <c r="C1236">
        <v>25904400</v>
      </c>
    </row>
    <row r="1237" spans="1:3" x14ac:dyDescent="0.3">
      <c r="A1237" s="2">
        <v>45120</v>
      </c>
      <c r="B1237">
        <v>721</v>
      </c>
      <c r="C1237">
        <v>25904951</v>
      </c>
    </row>
    <row r="1238" spans="1:3" x14ac:dyDescent="0.3">
      <c r="A1238" s="2">
        <v>45121</v>
      </c>
      <c r="B1238">
        <v>709</v>
      </c>
      <c r="C1238">
        <v>25905459</v>
      </c>
    </row>
    <row r="1239" spans="1:3" x14ac:dyDescent="0.3">
      <c r="A1239" s="2">
        <v>45122</v>
      </c>
      <c r="B1239">
        <v>702</v>
      </c>
      <c r="C1239">
        <v>25905889</v>
      </c>
    </row>
    <row r="1240" spans="1:3" x14ac:dyDescent="0.3">
      <c r="A1240" s="2">
        <v>45123</v>
      </c>
      <c r="B1240">
        <v>697</v>
      </c>
      <c r="C1240">
        <v>25906206</v>
      </c>
    </row>
    <row r="1241" spans="1:3" x14ac:dyDescent="0.3">
      <c r="A1241" s="2">
        <v>45124</v>
      </c>
      <c r="B1241">
        <v>710</v>
      </c>
      <c r="C1241">
        <v>25906406</v>
      </c>
    </row>
    <row r="1242" spans="1:3" x14ac:dyDescent="0.3">
      <c r="A1242" s="2">
        <v>45125</v>
      </c>
      <c r="B1242">
        <v>746</v>
      </c>
      <c r="C1242">
        <v>25907248</v>
      </c>
    </row>
    <row r="1243" spans="1:3" x14ac:dyDescent="0.3">
      <c r="A1243" s="2">
        <v>45126</v>
      </c>
      <c r="B1243">
        <v>732</v>
      </c>
      <c r="C1243">
        <v>25907786</v>
      </c>
    </row>
    <row r="1244" spans="1:3" x14ac:dyDescent="0.3">
      <c r="A1244" s="2">
        <v>45127</v>
      </c>
      <c r="B1244">
        <v>722</v>
      </c>
      <c r="C1244">
        <v>25908353</v>
      </c>
    </row>
    <row r="1245" spans="1:3" x14ac:dyDescent="0.3">
      <c r="A1245" s="2">
        <v>45128</v>
      </c>
      <c r="B1245">
        <v>701</v>
      </c>
      <c r="C1245">
        <v>25908898</v>
      </c>
    </row>
    <row r="1246" spans="1:3" x14ac:dyDescent="0.3">
      <c r="A1246" s="2">
        <v>45129</v>
      </c>
      <c r="B1246">
        <v>708</v>
      </c>
      <c r="C1246">
        <v>25909461</v>
      </c>
    </row>
    <row r="1247" spans="1:3" x14ac:dyDescent="0.3">
      <c r="A1247" s="2">
        <v>45130</v>
      </c>
      <c r="B1247">
        <v>720</v>
      </c>
      <c r="C1247">
        <v>25909834</v>
      </c>
    </row>
    <row r="1248" spans="1:3" x14ac:dyDescent="0.3">
      <c r="A1248" s="2">
        <v>45131</v>
      </c>
      <c r="B1248">
        <v>721</v>
      </c>
      <c r="C1248">
        <v>25910065</v>
      </c>
    </row>
    <row r="1249" spans="1:3" x14ac:dyDescent="0.3">
      <c r="A1249" s="2">
        <v>45132</v>
      </c>
      <c r="B1249">
        <v>719</v>
      </c>
      <c r="C1249">
        <v>25911075</v>
      </c>
    </row>
    <row r="1250" spans="1:3" x14ac:dyDescent="0.3">
      <c r="A1250" s="2">
        <v>45133</v>
      </c>
      <c r="B1250">
        <v>710</v>
      </c>
      <c r="C1250">
        <v>25911792</v>
      </c>
    </row>
    <row r="1251" spans="1:3" x14ac:dyDescent="0.3">
      <c r="A1251" s="2">
        <v>45134</v>
      </c>
      <c r="B1251">
        <v>717</v>
      </c>
      <c r="C1251">
        <v>25912481</v>
      </c>
    </row>
    <row r="1252" spans="1:3" x14ac:dyDescent="0.3">
      <c r="A1252" s="2">
        <v>45135</v>
      </c>
      <c r="B1252">
        <v>734</v>
      </c>
      <c r="C1252">
        <v>25913187</v>
      </c>
    </row>
    <row r="1253" spans="1:3" x14ac:dyDescent="0.3">
      <c r="A1253" s="2">
        <v>45136</v>
      </c>
      <c r="B1253">
        <v>733</v>
      </c>
      <c r="C1253">
        <v>25913842</v>
      </c>
    </row>
    <row r="1254" spans="1:3" x14ac:dyDescent="0.3">
      <c r="A1254" s="2">
        <v>45137</v>
      </c>
      <c r="B1254">
        <v>744</v>
      </c>
      <c r="C1254">
        <v>25914395</v>
      </c>
    </row>
    <row r="1255" spans="1:3" x14ac:dyDescent="0.3">
      <c r="A1255" s="2">
        <v>45138</v>
      </c>
      <c r="B1255">
        <v>772</v>
      </c>
      <c r="C1255">
        <v>25914671</v>
      </c>
    </row>
    <row r="1256" spans="1:3" x14ac:dyDescent="0.3">
      <c r="A1256" s="2">
        <v>45139</v>
      </c>
      <c r="B1256">
        <v>790</v>
      </c>
      <c r="C1256">
        <v>25916066</v>
      </c>
    </row>
    <row r="1257" spans="1:3" x14ac:dyDescent="0.3">
      <c r="A1257" s="2">
        <v>45140</v>
      </c>
      <c r="B1257">
        <v>815</v>
      </c>
      <c r="C1257">
        <v>25917161</v>
      </c>
    </row>
    <row r="1258" spans="1:3" x14ac:dyDescent="0.3">
      <c r="A1258" s="2">
        <v>45141</v>
      </c>
      <c r="B1258">
        <v>819</v>
      </c>
      <c r="C1258">
        <v>25918253</v>
      </c>
    </row>
    <row r="1259" spans="1:3" x14ac:dyDescent="0.3">
      <c r="A1259" s="2">
        <v>45142</v>
      </c>
      <c r="B1259">
        <v>847</v>
      </c>
      <c r="C1259">
        <v>25919236</v>
      </c>
    </row>
    <row r="1260" spans="1:3" x14ac:dyDescent="0.3">
      <c r="A1260" s="2">
        <v>45143</v>
      </c>
      <c r="B1260">
        <v>843</v>
      </c>
      <c r="C1260">
        <v>25920194</v>
      </c>
    </row>
    <row r="1261" spans="1:3" x14ac:dyDescent="0.3">
      <c r="A1261" s="2">
        <v>45144</v>
      </c>
      <c r="B1261">
        <v>851</v>
      </c>
      <c r="C1261">
        <v>25920718</v>
      </c>
    </row>
    <row r="1262" spans="1:3" x14ac:dyDescent="0.3">
      <c r="A1262" s="2">
        <v>45145</v>
      </c>
      <c r="B1262">
        <v>863</v>
      </c>
      <c r="C1262">
        <v>25921139</v>
      </c>
    </row>
    <row r="1263" spans="1:3" x14ac:dyDescent="0.3">
      <c r="A1263" s="2">
        <v>45146</v>
      </c>
      <c r="B1263">
        <v>880</v>
      </c>
      <c r="C1263">
        <v>25922408</v>
      </c>
    </row>
    <row r="1264" spans="1:3" x14ac:dyDescent="0.3">
      <c r="A1264" s="2">
        <v>45147</v>
      </c>
      <c r="B1264">
        <v>896</v>
      </c>
      <c r="C1264">
        <v>25923349</v>
      </c>
    </row>
    <row r="1265" spans="1:3" x14ac:dyDescent="0.3">
      <c r="A1265" s="2">
        <v>45148</v>
      </c>
      <c r="B1265">
        <v>893</v>
      </c>
      <c r="C1265">
        <v>25924308</v>
      </c>
    </row>
    <row r="1266" spans="1:3" x14ac:dyDescent="0.3">
      <c r="A1266" s="2">
        <v>45149</v>
      </c>
      <c r="B1266">
        <v>922</v>
      </c>
      <c r="C1266">
        <v>25925263</v>
      </c>
    </row>
    <row r="1267" spans="1:3" x14ac:dyDescent="0.3">
      <c r="A1267" s="2">
        <v>45150</v>
      </c>
      <c r="B1267">
        <v>931</v>
      </c>
      <c r="C1267">
        <v>25926265</v>
      </c>
    </row>
    <row r="1268" spans="1:3" x14ac:dyDescent="0.3">
      <c r="A1268" s="2">
        <v>45151</v>
      </c>
      <c r="B1268">
        <v>926</v>
      </c>
      <c r="C1268">
        <v>25926954</v>
      </c>
    </row>
    <row r="1269" spans="1:3" x14ac:dyDescent="0.3">
      <c r="A1269" s="2">
        <v>45152</v>
      </c>
      <c r="B1269">
        <v>950</v>
      </c>
      <c r="C1269">
        <v>25927429</v>
      </c>
    </row>
    <row r="1270" spans="1:3" x14ac:dyDescent="0.3">
      <c r="A1270" s="2">
        <v>45153</v>
      </c>
      <c r="B1270">
        <v>959</v>
      </c>
      <c r="C1270">
        <v>25928850</v>
      </c>
    </row>
    <row r="1271" spans="1:3" x14ac:dyDescent="0.3">
      <c r="A1271" s="2">
        <v>45154</v>
      </c>
      <c r="B1271">
        <v>953</v>
      </c>
      <c r="C1271">
        <v>25929238</v>
      </c>
    </row>
    <row r="1272" spans="1:3" x14ac:dyDescent="0.3">
      <c r="A1272" s="2">
        <v>45155</v>
      </c>
      <c r="B1272">
        <v>1000</v>
      </c>
      <c r="C1272">
        <v>25930932</v>
      </c>
    </row>
    <row r="1273" spans="1:3" x14ac:dyDescent="0.3">
      <c r="A1273" s="2">
        <v>45156</v>
      </c>
      <c r="B1273">
        <v>1036</v>
      </c>
      <c r="C1273">
        <v>25932365</v>
      </c>
    </row>
    <row r="1274" spans="1:3" x14ac:dyDescent="0.3">
      <c r="A1274" s="2">
        <v>45157</v>
      </c>
      <c r="B1274">
        <v>1105</v>
      </c>
      <c r="C1274">
        <v>25933956</v>
      </c>
    </row>
    <row r="1275" spans="1:3" x14ac:dyDescent="0.3">
      <c r="A1275" s="2">
        <v>45158</v>
      </c>
      <c r="B1275">
        <v>1119</v>
      </c>
      <c r="C1275">
        <v>25935212</v>
      </c>
    </row>
    <row r="1276" spans="1:3" x14ac:dyDescent="0.3">
      <c r="A1276" s="2">
        <v>45159</v>
      </c>
      <c r="B1276">
        <v>1156</v>
      </c>
      <c r="C1276">
        <v>25935847</v>
      </c>
    </row>
    <row r="1277" spans="1:3" x14ac:dyDescent="0.3">
      <c r="A1277" s="2">
        <v>45160</v>
      </c>
      <c r="B1277">
        <v>1217</v>
      </c>
      <c r="C1277">
        <v>25938640</v>
      </c>
    </row>
    <row r="1278" spans="1:3" x14ac:dyDescent="0.3">
      <c r="A1278" s="2">
        <v>45161</v>
      </c>
      <c r="B1278">
        <v>1272</v>
      </c>
      <c r="C1278">
        <v>25940840</v>
      </c>
    </row>
    <row r="1279" spans="1:3" x14ac:dyDescent="0.3">
      <c r="A1279" s="2">
        <v>45162</v>
      </c>
      <c r="B1279">
        <v>1350</v>
      </c>
      <c r="C1279">
        <v>25942778</v>
      </c>
    </row>
    <row r="1280" spans="1:3" x14ac:dyDescent="0.3">
      <c r="A1280" s="2">
        <v>45163</v>
      </c>
      <c r="B1280">
        <v>1401</v>
      </c>
      <c r="C1280">
        <v>25944936</v>
      </c>
    </row>
    <row r="1281" spans="1:3" x14ac:dyDescent="0.3">
      <c r="A1281" s="2">
        <v>45164</v>
      </c>
      <c r="B1281">
        <v>1416</v>
      </c>
      <c r="C1281">
        <v>25946904</v>
      </c>
    </row>
    <row r="1282" spans="1:3" x14ac:dyDescent="0.3">
      <c r="A1282" s="2">
        <v>45165</v>
      </c>
      <c r="B1282">
        <v>1423</v>
      </c>
      <c r="C1282">
        <v>25948389</v>
      </c>
    </row>
    <row r="1283" spans="1:3" x14ac:dyDescent="0.3">
      <c r="A1283" s="2">
        <v>45166</v>
      </c>
      <c r="B1283">
        <v>1474</v>
      </c>
      <c r="C1283">
        <v>25949256</v>
      </c>
    </row>
    <row r="1284" spans="1:3" x14ac:dyDescent="0.3">
      <c r="A1284" s="2">
        <v>45167</v>
      </c>
      <c r="B1284">
        <v>1563</v>
      </c>
      <c r="C1284">
        <v>25953000</v>
      </c>
    </row>
    <row r="1285" spans="1:3" x14ac:dyDescent="0.3">
      <c r="A1285" s="2">
        <v>45168</v>
      </c>
      <c r="B1285">
        <v>1659</v>
      </c>
      <c r="C1285">
        <v>25955703</v>
      </c>
    </row>
    <row r="1286" spans="1:3" x14ac:dyDescent="0.3">
      <c r="A1286" s="2">
        <v>45169</v>
      </c>
      <c r="B1286">
        <v>1647</v>
      </c>
      <c r="C1286">
        <v>25958550</v>
      </c>
    </row>
    <row r="1287" spans="1:3" x14ac:dyDescent="0.3">
      <c r="A1287" s="2">
        <v>45170</v>
      </c>
      <c r="B1287">
        <v>1663</v>
      </c>
      <c r="C1287">
        <v>25961259</v>
      </c>
    </row>
    <row r="1288" spans="1:3" x14ac:dyDescent="0.3">
      <c r="A1288" s="2">
        <v>45171</v>
      </c>
      <c r="B1288">
        <v>1638</v>
      </c>
      <c r="C1288">
        <v>25964017</v>
      </c>
    </row>
    <row r="1289" spans="1:3" x14ac:dyDescent="0.3">
      <c r="A1289" s="2">
        <v>45172</v>
      </c>
      <c r="B1289">
        <v>1668</v>
      </c>
      <c r="C1289">
        <v>25966141</v>
      </c>
    </row>
    <row r="1290" spans="1:3" x14ac:dyDescent="0.3">
      <c r="A1290" s="2">
        <v>45173</v>
      </c>
      <c r="B1290">
        <v>1718</v>
      </c>
      <c r="C1290">
        <v>25967344</v>
      </c>
    </row>
    <row r="1291" spans="1:3" x14ac:dyDescent="0.3">
      <c r="A1291" s="2">
        <v>45174</v>
      </c>
      <c r="B1291">
        <v>1799</v>
      </c>
      <c r="C1291">
        <v>25972890</v>
      </c>
    </row>
    <row r="1292" spans="1:3" x14ac:dyDescent="0.3">
      <c r="A1292" s="2">
        <v>45175</v>
      </c>
      <c r="B1292">
        <v>1872</v>
      </c>
      <c r="C1292">
        <v>25977012</v>
      </c>
    </row>
    <row r="1293" spans="1:3" x14ac:dyDescent="0.3">
      <c r="A1293" s="2">
        <v>45176</v>
      </c>
      <c r="B1293">
        <v>1991</v>
      </c>
      <c r="C1293">
        <v>25980986</v>
      </c>
    </row>
    <row r="1294" spans="1:3" x14ac:dyDescent="0.3">
      <c r="A1294" s="2">
        <v>45177</v>
      </c>
      <c r="B1294">
        <v>2068</v>
      </c>
      <c r="C1294">
        <v>25984912</v>
      </c>
    </row>
    <row r="1295" spans="1:3" x14ac:dyDescent="0.3">
      <c r="A1295" s="2">
        <v>45178</v>
      </c>
      <c r="B1295">
        <v>2146</v>
      </c>
      <c r="C1295">
        <v>25988747</v>
      </c>
    </row>
    <row r="1296" spans="1:3" x14ac:dyDescent="0.3">
      <c r="A1296" s="2">
        <v>45179</v>
      </c>
      <c r="B1296">
        <v>2189</v>
      </c>
      <c r="C1296">
        <v>25991813</v>
      </c>
    </row>
    <row r="1297" spans="1:3" x14ac:dyDescent="0.3">
      <c r="A1297" s="2">
        <v>45180</v>
      </c>
      <c r="B1297">
        <v>2269</v>
      </c>
      <c r="C1297">
        <v>25993361</v>
      </c>
    </row>
    <row r="1298" spans="1:3" x14ac:dyDescent="0.3">
      <c r="A1298" s="2">
        <v>45181</v>
      </c>
      <c r="B1298">
        <v>2339</v>
      </c>
      <c r="C1298">
        <v>26001871</v>
      </c>
    </row>
    <row r="1299" spans="1:3" x14ac:dyDescent="0.3">
      <c r="A1299" s="2">
        <v>45182</v>
      </c>
      <c r="B1299">
        <v>2378</v>
      </c>
      <c r="C1299">
        <v>26007789</v>
      </c>
    </row>
    <row r="1300" spans="1:3" x14ac:dyDescent="0.3">
      <c r="A1300" s="2">
        <v>45183</v>
      </c>
      <c r="B1300">
        <v>2431</v>
      </c>
      <c r="C1300">
        <v>26013363</v>
      </c>
    </row>
    <row r="1301" spans="1:3" x14ac:dyDescent="0.3">
      <c r="A1301" s="2">
        <v>45184</v>
      </c>
      <c r="B1301">
        <v>2506</v>
      </c>
      <c r="C1301">
        <v>26018446</v>
      </c>
    </row>
    <row r="1302" spans="1:3" x14ac:dyDescent="0.3">
      <c r="A1302" s="2">
        <v>45185</v>
      </c>
      <c r="B1302">
        <v>2530</v>
      </c>
      <c r="C1302">
        <v>26023474</v>
      </c>
    </row>
    <row r="1303" spans="1:3" x14ac:dyDescent="0.3">
      <c r="A1303" s="2">
        <v>45186</v>
      </c>
      <c r="B1303">
        <v>2531</v>
      </c>
      <c r="C1303">
        <v>26027099</v>
      </c>
    </row>
    <row r="1304" spans="1:3" x14ac:dyDescent="0.3">
      <c r="A1304" s="2">
        <v>45187</v>
      </c>
      <c r="B1304">
        <v>2577</v>
      </c>
      <c r="C1304">
        <v>26028857</v>
      </c>
    </row>
    <row r="1305" spans="1:3" x14ac:dyDescent="0.3">
      <c r="A1305" s="2">
        <v>45188</v>
      </c>
      <c r="B1305">
        <v>2541</v>
      </c>
      <c r="C1305">
        <v>26037564</v>
      </c>
    </row>
    <row r="1306" spans="1:3" x14ac:dyDescent="0.3">
      <c r="A1306" s="2">
        <v>45189</v>
      </c>
      <c r="B1306">
        <v>2533</v>
      </c>
      <c r="C1306">
        <v>26043870</v>
      </c>
    </row>
    <row r="1307" spans="1:3" x14ac:dyDescent="0.3">
      <c r="A1307" s="2">
        <v>45190</v>
      </c>
      <c r="B1307">
        <v>2583</v>
      </c>
      <c r="C1307">
        <v>26049948</v>
      </c>
    </row>
    <row r="1308" spans="1:3" x14ac:dyDescent="0.3">
      <c r="A1308" s="2">
        <v>45191</v>
      </c>
      <c r="B1308">
        <v>2627</v>
      </c>
      <c r="C1308">
        <v>26055581</v>
      </c>
    </row>
    <row r="1309" spans="1:3" x14ac:dyDescent="0.3">
      <c r="A1309" s="2">
        <v>45192</v>
      </c>
      <c r="B1309">
        <v>2601</v>
      </c>
      <c r="C1309">
        <v>26060998</v>
      </c>
    </row>
    <row r="1310" spans="1:3" x14ac:dyDescent="0.3">
      <c r="A1310" s="2">
        <v>45193</v>
      </c>
      <c r="B1310">
        <v>2650</v>
      </c>
      <c r="C1310">
        <v>26065471</v>
      </c>
    </row>
    <row r="1311" spans="1:3" x14ac:dyDescent="0.3">
      <c r="A1311" s="2">
        <v>45194</v>
      </c>
      <c r="B1311">
        <v>2666</v>
      </c>
      <c r="C1311">
        <v>26067346</v>
      </c>
    </row>
    <row r="1312" spans="1:3" x14ac:dyDescent="0.3">
      <c r="A1312" s="2">
        <v>45195</v>
      </c>
      <c r="B1312">
        <v>2699</v>
      </c>
      <c r="C1312">
        <v>26076180</v>
      </c>
    </row>
    <row r="1313" spans="1:3" x14ac:dyDescent="0.3">
      <c r="A1313" s="2">
        <v>45196</v>
      </c>
      <c r="B1313">
        <v>2734</v>
      </c>
      <c r="C1313">
        <v>26082645</v>
      </c>
    </row>
    <row r="1314" spans="1:3" x14ac:dyDescent="0.3">
      <c r="A1314" s="2">
        <v>45197</v>
      </c>
      <c r="B1314">
        <v>2721</v>
      </c>
      <c r="C1314">
        <v>26089301</v>
      </c>
    </row>
    <row r="1315" spans="1:3" x14ac:dyDescent="0.3">
      <c r="A1315" s="2">
        <v>45198</v>
      </c>
      <c r="B1315">
        <v>2828</v>
      </c>
      <c r="C1315">
        <v>26095895</v>
      </c>
    </row>
    <row r="1316" spans="1:3" x14ac:dyDescent="0.3">
      <c r="A1316" s="2">
        <v>45199</v>
      </c>
      <c r="B1316">
        <v>2856</v>
      </c>
      <c r="C1316">
        <v>26100800</v>
      </c>
    </row>
    <row r="1317" spans="1:3" x14ac:dyDescent="0.3">
      <c r="A1317" s="2">
        <v>45200</v>
      </c>
      <c r="B1317">
        <v>2874</v>
      </c>
      <c r="C1317">
        <v>26106104</v>
      </c>
    </row>
    <row r="1318" spans="1:3" x14ac:dyDescent="0.3">
      <c r="A1318" s="2">
        <v>45201</v>
      </c>
      <c r="B1318">
        <v>2938</v>
      </c>
      <c r="C1318">
        <v>26108075</v>
      </c>
    </row>
    <row r="1319" spans="1:3" x14ac:dyDescent="0.3">
      <c r="A1319" s="2">
        <v>45202</v>
      </c>
      <c r="B1319">
        <v>3083</v>
      </c>
      <c r="C1319">
        <v>26119438</v>
      </c>
    </row>
    <row r="1320" spans="1:3" x14ac:dyDescent="0.3">
      <c r="A1320" s="2">
        <v>45203</v>
      </c>
      <c r="B1320">
        <v>3136</v>
      </c>
      <c r="C1320">
        <v>26126792</v>
      </c>
    </row>
    <row r="1321" spans="1:3" x14ac:dyDescent="0.3">
      <c r="A1321" s="2">
        <v>45204</v>
      </c>
      <c r="B1321">
        <v>3193</v>
      </c>
      <c r="C1321">
        <v>26133757</v>
      </c>
    </row>
    <row r="1322" spans="1:3" x14ac:dyDescent="0.3">
      <c r="A1322" s="2">
        <v>45205</v>
      </c>
      <c r="B1322">
        <v>3314</v>
      </c>
      <c r="C1322">
        <v>26140332</v>
      </c>
    </row>
    <row r="1323" spans="1:3" x14ac:dyDescent="0.3">
      <c r="A1323" s="2">
        <v>45206</v>
      </c>
      <c r="B1323">
        <v>3348</v>
      </c>
      <c r="C1323">
        <v>26146448</v>
      </c>
    </row>
    <row r="1324" spans="1:3" x14ac:dyDescent="0.3">
      <c r="A1324" s="2">
        <v>45207</v>
      </c>
      <c r="B1324">
        <v>3380</v>
      </c>
      <c r="C1324">
        <v>26150425</v>
      </c>
    </row>
    <row r="1325" spans="1:3" x14ac:dyDescent="0.3">
      <c r="A1325" s="2">
        <v>45208</v>
      </c>
      <c r="B1325">
        <v>3457</v>
      </c>
      <c r="C1325">
        <v>26152218</v>
      </c>
    </row>
    <row r="1326" spans="1:3" x14ac:dyDescent="0.3">
      <c r="A1326" s="2">
        <v>45209</v>
      </c>
      <c r="B1326">
        <v>3541</v>
      </c>
      <c r="C1326">
        <v>26161538</v>
      </c>
    </row>
    <row r="1327" spans="1:3" x14ac:dyDescent="0.3">
      <c r="A1327" s="2">
        <v>45210</v>
      </c>
      <c r="B1327">
        <v>3589</v>
      </c>
      <c r="C1327">
        <v>26168412</v>
      </c>
    </row>
    <row r="1328" spans="1:3" x14ac:dyDescent="0.3">
      <c r="A1328" s="2">
        <v>45211</v>
      </c>
      <c r="B1328">
        <v>3603</v>
      </c>
      <c r="C1328">
        <v>26174620</v>
      </c>
    </row>
    <row r="1329" spans="1:3" x14ac:dyDescent="0.3">
      <c r="A1329" s="2">
        <v>45212</v>
      </c>
      <c r="B1329">
        <v>3581</v>
      </c>
      <c r="C1329">
        <v>26179768</v>
      </c>
    </row>
    <row r="1330" spans="1:3" x14ac:dyDescent="0.3">
      <c r="A1330" s="2">
        <v>45213</v>
      </c>
      <c r="B1330">
        <v>3566</v>
      </c>
      <c r="C1330">
        <v>26184619</v>
      </c>
    </row>
    <row r="1331" spans="1:3" x14ac:dyDescent="0.3">
      <c r="A1331" s="2">
        <v>45214</v>
      </c>
      <c r="B1331">
        <v>3563</v>
      </c>
      <c r="C1331">
        <v>26187772</v>
      </c>
    </row>
    <row r="1332" spans="1:3" x14ac:dyDescent="0.3">
      <c r="A1332" s="2">
        <v>45215</v>
      </c>
      <c r="B1332">
        <v>3631</v>
      </c>
      <c r="C1332">
        <v>26190096</v>
      </c>
    </row>
    <row r="1333" spans="1:3" x14ac:dyDescent="0.3">
      <c r="A1333" s="2">
        <v>45216</v>
      </c>
      <c r="B1333">
        <v>3609</v>
      </c>
      <c r="C1333">
        <v>26197673</v>
      </c>
    </row>
    <row r="1334" spans="1:3" x14ac:dyDescent="0.3">
      <c r="A1334" s="2">
        <v>45217</v>
      </c>
      <c r="B1334">
        <v>3551</v>
      </c>
      <c r="C1334">
        <v>26202253</v>
      </c>
    </row>
    <row r="1335" spans="1:3" x14ac:dyDescent="0.3">
      <c r="A1335" s="2">
        <v>45218</v>
      </c>
      <c r="B1335">
        <v>3517</v>
      </c>
      <c r="C1335">
        <v>26206539</v>
      </c>
    </row>
    <row r="1336" spans="1:3" x14ac:dyDescent="0.3">
      <c r="A1336" s="2">
        <v>45219</v>
      </c>
      <c r="B1336">
        <v>3444</v>
      </c>
      <c r="C1336">
        <v>26210588</v>
      </c>
    </row>
    <row r="1337" spans="1:3" x14ac:dyDescent="0.3">
      <c r="A1337" s="2">
        <v>45220</v>
      </c>
      <c r="B1337">
        <v>3464</v>
      </c>
      <c r="C1337">
        <v>26214552</v>
      </c>
    </row>
    <row r="1338" spans="1:3" x14ac:dyDescent="0.3">
      <c r="A1338" s="2">
        <v>45221</v>
      </c>
      <c r="B1338">
        <v>3473</v>
      </c>
      <c r="C1338">
        <v>26217190</v>
      </c>
    </row>
    <row r="1339" spans="1:3" x14ac:dyDescent="0.3">
      <c r="A1339" s="2">
        <v>45222</v>
      </c>
      <c r="B1339">
        <v>3556</v>
      </c>
      <c r="C1339">
        <v>26218532</v>
      </c>
    </row>
    <row r="1340" spans="1:3" x14ac:dyDescent="0.3">
      <c r="A1340" s="2">
        <v>45223</v>
      </c>
      <c r="B1340">
        <v>3542</v>
      </c>
      <c r="C1340">
        <v>26225607</v>
      </c>
    </row>
    <row r="1341" spans="1:3" x14ac:dyDescent="0.3">
      <c r="A1341" s="2">
        <v>45224</v>
      </c>
      <c r="B1341">
        <v>3546</v>
      </c>
      <c r="C1341">
        <v>26230177</v>
      </c>
    </row>
    <row r="1342" spans="1:3" x14ac:dyDescent="0.3">
      <c r="A1342" s="2">
        <v>45225</v>
      </c>
      <c r="B1342">
        <v>3530</v>
      </c>
      <c r="C1342">
        <v>26234621</v>
      </c>
    </row>
    <row r="1343" spans="1:3" x14ac:dyDescent="0.3">
      <c r="A1343" s="2">
        <v>45226</v>
      </c>
      <c r="B1343">
        <v>3509</v>
      </c>
      <c r="C1343">
        <v>26238809</v>
      </c>
    </row>
    <row r="1344" spans="1:3" x14ac:dyDescent="0.3">
      <c r="A1344" s="2">
        <v>45227</v>
      </c>
      <c r="B1344">
        <v>3549</v>
      </c>
      <c r="C1344">
        <v>26242992</v>
      </c>
    </row>
    <row r="1345" spans="1:3" x14ac:dyDescent="0.3">
      <c r="A1345" s="2">
        <v>45228</v>
      </c>
      <c r="B1345">
        <v>3526</v>
      </c>
      <c r="C1345">
        <v>26245638</v>
      </c>
    </row>
    <row r="1346" spans="1:3" x14ac:dyDescent="0.3">
      <c r="A1346" s="2">
        <v>45229</v>
      </c>
      <c r="B1346">
        <v>3589</v>
      </c>
      <c r="C1346">
        <v>26247006</v>
      </c>
    </row>
    <row r="1347" spans="1:3" x14ac:dyDescent="0.3">
      <c r="A1347" s="2">
        <v>45230</v>
      </c>
      <c r="B1347">
        <v>3599</v>
      </c>
      <c r="C1347">
        <v>26253451</v>
      </c>
    </row>
    <row r="1348" spans="1:3" x14ac:dyDescent="0.3">
      <c r="A1348" s="2">
        <v>45231</v>
      </c>
      <c r="B1348">
        <v>3620</v>
      </c>
      <c r="C1348">
        <v>26257548</v>
      </c>
    </row>
    <row r="1349" spans="1:3" x14ac:dyDescent="0.3">
      <c r="A1349" s="2">
        <v>45232</v>
      </c>
      <c r="B1349">
        <v>3632</v>
      </c>
      <c r="C1349">
        <v>26258907</v>
      </c>
    </row>
    <row r="1350" spans="1:3" x14ac:dyDescent="0.3">
      <c r="A1350" s="2">
        <v>45233</v>
      </c>
      <c r="B1350">
        <v>3577</v>
      </c>
      <c r="C1350">
        <v>26264294</v>
      </c>
    </row>
    <row r="1351" spans="1:3" x14ac:dyDescent="0.3">
      <c r="A1351" s="2">
        <v>45234</v>
      </c>
      <c r="B1351">
        <v>3585</v>
      </c>
      <c r="C1351">
        <v>26268274</v>
      </c>
    </row>
    <row r="1352" spans="1:3" x14ac:dyDescent="0.3">
      <c r="A1352" s="2">
        <v>45235</v>
      </c>
      <c r="B1352">
        <v>3569</v>
      </c>
      <c r="C1352">
        <v>26270980</v>
      </c>
    </row>
    <row r="1353" spans="1:3" x14ac:dyDescent="0.3">
      <c r="A1353" s="2">
        <v>45236</v>
      </c>
      <c r="B1353">
        <v>3609</v>
      </c>
      <c r="C1353">
        <v>26272337</v>
      </c>
    </row>
    <row r="1354" spans="1:3" x14ac:dyDescent="0.3">
      <c r="A1354" s="2">
        <v>45237</v>
      </c>
      <c r="B1354">
        <v>3603</v>
      </c>
      <c r="C1354">
        <v>26279648</v>
      </c>
    </row>
    <row r="1355" spans="1:3" x14ac:dyDescent="0.3">
      <c r="A1355" s="2">
        <v>45238</v>
      </c>
      <c r="B1355">
        <v>3656</v>
      </c>
      <c r="C1355">
        <v>26284403</v>
      </c>
    </row>
    <row r="1356" spans="1:3" x14ac:dyDescent="0.3">
      <c r="A1356" s="2">
        <v>45239</v>
      </c>
      <c r="B1356">
        <v>3669</v>
      </c>
      <c r="C1356">
        <v>26289531</v>
      </c>
    </row>
    <row r="1357" spans="1:3" x14ac:dyDescent="0.3">
      <c r="A1357" s="2">
        <v>45240</v>
      </c>
      <c r="B1357">
        <v>3702</v>
      </c>
      <c r="C1357">
        <v>26293835</v>
      </c>
    </row>
    <row r="1358" spans="1:3" x14ac:dyDescent="0.3">
      <c r="A1358" s="2">
        <v>45241</v>
      </c>
      <c r="B1358">
        <v>3700</v>
      </c>
      <c r="C1358">
        <v>26298312</v>
      </c>
    </row>
    <row r="1359" spans="1:3" x14ac:dyDescent="0.3">
      <c r="A1359" s="2">
        <v>45242</v>
      </c>
      <c r="B1359">
        <v>3737</v>
      </c>
      <c r="C1359">
        <v>26301404</v>
      </c>
    </row>
    <row r="1360" spans="1:3" x14ac:dyDescent="0.3">
      <c r="A1360" s="2">
        <v>45243</v>
      </c>
      <c r="B1360">
        <v>3829</v>
      </c>
      <c r="C1360">
        <v>26302989</v>
      </c>
    </row>
    <row r="1361" spans="1:3" x14ac:dyDescent="0.3">
      <c r="A1361" s="2">
        <v>45244</v>
      </c>
      <c r="B1361">
        <v>3889</v>
      </c>
      <c r="C1361">
        <v>26311941</v>
      </c>
    </row>
    <row r="1362" spans="1:3" x14ac:dyDescent="0.3">
      <c r="A1362" s="2">
        <v>45245</v>
      </c>
      <c r="B1362">
        <v>4167</v>
      </c>
      <c r="C1362">
        <v>26318717</v>
      </c>
    </row>
    <row r="1363" spans="1:3" x14ac:dyDescent="0.3">
      <c r="A1363" s="2">
        <v>45246</v>
      </c>
      <c r="B1363">
        <v>4341</v>
      </c>
      <c r="C1363">
        <v>26325441</v>
      </c>
    </row>
    <row r="1364" spans="1:3" x14ac:dyDescent="0.3">
      <c r="A1364" s="2">
        <v>45247</v>
      </c>
      <c r="B1364">
        <v>4471</v>
      </c>
      <c r="C1364">
        <v>26332050</v>
      </c>
    </row>
    <row r="1365" spans="1:3" x14ac:dyDescent="0.3">
      <c r="A1365" s="2">
        <v>45248</v>
      </c>
      <c r="B1365">
        <v>4577</v>
      </c>
      <c r="C1365">
        <v>26338453</v>
      </c>
    </row>
    <row r="1366" spans="1:3" x14ac:dyDescent="0.3">
      <c r="A1366" s="2">
        <v>45249</v>
      </c>
      <c r="B1366">
        <v>4603</v>
      </c>
      <c r="C1366">
        <v>26342516</v>
      </c>
    </row>
    <row r="1367" spans="1:3" x14ac:dyDescent="0.3">
      <c r="A1367" s="2">
        <v>45250</v>
      </c>
      <c r="B1367">
        <v>4644</v>
      </c>
      <c r="C1367">
        <v>26344517</v>
      </c>
    </row>
    <row r="1368" spans="1:3" x14ac:dyDescent="0.3">
      <c r="A1368" s="2">
        <v>45251</v>
      </c>
      <c r="B1368">
        <v>4815</v>
      </c>
      <c r="C1368">
        <v>26355957</v>
      </c>
    </row>
    <row r="1369" spans="1:3" x14ac:dyDescent="0.3">
      <c r="A1369" s="2">
        <v>45252</v>
      </c>
      <c r="B1369">
        <v>4811</v>
      </c>
      <c r="C1369">
        <v>26363670</v>
      </c>
    </row>
    <row r="1370" spans="1:3" x14ac:dyDescent="0.3">
      <c r="A1370" s="2">
        <v>45253</v>
      </c>
      <c r="B1370">
        <v>4981</v>
      </c>
      <c r="C1370">
        <v>26371701</v>
      </c>
    </row>
    <row r="1371" spans="1:3" x14ac:dyDescent="0.3">
      <c r="A1371" s="2">
        <v>45254</v>
      </c>
      <c r="B1371">
        <v>5137</v>
      </c>
      <c r="C1371">
        <v>26378566</v>
      </c>
    </row>
    <row r="1372" spans="1:3" x14ac:dyDescent="0.3">
      <c r="A1372" s="2">
        <v>45255</v>
      </c>
      <c r="B1372">
        <v>5115</v>
      </c>
      <c r="C1372">
        <v>26385406</v>
      </c>
    </row>
    <row r="1373" spans="1:3" x14ac:dyDescent="0.3">
      <c r="A1373" s="2">
        <v>45256</v>
      </c>
      <c r="B1373">
        <v>5147</v>
      </c>
      <c r="C1373">
        <v>26389414</v>
      </c>
    </row>
    <row r="1374" spans="1:3" x14ac:dyDescent="0.3">
      <c r="A1374" s="2">
        <v>45257</v>
      </c>
      <c r="B1374">
        <v>5177</v>
      </c>
      <c r="C1374">
        <v>26391489</v>
      </c>
    </row>
    <row r="1375" spans="1:3" x14ac:dyDescent="0.3">
      <c r="A1375" s="2">
        <v>45258</v>
      </c>
      <c r="B1375">
        <v>5576</v>
      </c>
      <c r="C1375">
        <v>26407002</v>
      </c>
    </row>
    <row r="1376" spans="1:3" x14ac:dyDescent="0.3">
      <c r="A1376" s="2">
        <v>45259</v>
      </c>
      <c r="B1376">
        <v>5741</v>
      </c>
      <c r="C1376">
        <v>26415845</v>
      </c>
    </row>
    <row r="1377" spans="1:3" x14ac:dyDescent="0.3">
      <c r="A1377" s="2">
        <v>45260</v>
      </c>
      <c r="B1377">
        <v>5843</v>
      </c>
      <c r="C1377">
        <v>26424671</v>
      </c>
    </row>
    <row r="1378" spans="1:3" x14ac:dyDescent="0.3">
      <c r="A1378" s="2">
        <v>45261</v>
      </c>
      <c r="B1378">
        <v>5953</v>
      </c>
      <c r="C1378">
        <v>26432934</v>
      </c>
    </row>
    <row r="1379" spans="1:3" x14ac:dyDescent="0.3">
      <c r="A1379" s="2">
        <v>45262</v>
      </c>
      <c r="B1379">
        <v>6043</v>
      </c>
      <c r="C1379">
        <v>26441845</v>
      </c>
    </row>
    <row r="1380" spans="1:3" x14ac:dyDescent="0.3">
      <c r="A1380" s="2">
        <v>45263</v>
      </c>
      <c r="B1380">
        <v>6205</v>
      </c>
      <c r="C1380">
        <v>26447303</v>
      </c>
    </row>
    <row r="1381" spans="1:3" x14ac:dyDescent="0.3">
      <c r="A1381" s="2">
        <v>45264</v>
      </c>
      <c r="B1381">
        <v>6360</v>
      </c>
      <c r="C1381">
        <v>26450097</v>
      </c>
    </row>
    <row r="1382" spans="1:3" x14ac:dyDescent="0.3">
      <c r="A1382" s="2">
        <v>45265</v>
      </c>
      <c r="B1382">
        <v>6501</v>
      </c>
      <c r="C1382">
        <v>26463838</v>
      </c>
    </row>
    <row r="1383" spans="1:3" x14ac:dyDescent="0.3">
      <c r="A1383" s="2">
        <v>45266</v>
      </c>
      <c r="B1383">
        <v>6668</v>
      </c>
      <c r="C1383">
        <v>26475343</v>
      </c>
    </row>
    <row r="1384" spans="1:3" x14ac:dyDescent="0.3">
      <c r="A1384" s="2">
        <v>45267</v>
      </c>
      <c r="B1384">
        <v>6729</v>
      </c>
      <c r="C1384">
        <v>26483281</v>
      </c>
    </row>
    <row r="1385" spans="1:3" x14ac:dyDescent="0.3">
      <c r="A1385" s="2">
        <v>45268</v>
      </c>
      <c r="B1385">
        <v>6956</v>
      </c>
      <c r="C1385">
        <v>26490272</v>
      </c>
    </row>
    <row r="1386" spans="1:3" x14ac:dyDescent="0.3">
      <c r="A1386" s="2">
        <v>45269</v>
      </c>
      <c r="B1386">
        <v>6874</v>
      </c>
      <c r="C1386">
        <v>26492739</v>
      </c>
    </row>
    <row r="1387" spans="1:3" x14ac:dyDescent="0.3">
      <c r="A1387" s="2">
        <v>45270</v>
      </c>
      <c r="B1387">
        <v>6978</v>
      </c>
      <c r="C1387">
        <v>26499517</v>
      </c>
    </row>
    <row r="1388" spans="1:3" x14ac:dyDescent="0.3">
      <c r="A1388" s="2">
        <v>45271</v>
      </c>
      <c r="B1388">
        <v>7121</v>
      </c>
      <c r="C1388">
        <v>26502794</v>
      </c>
    </row>
    <row r="1389" spans="1:3" x14ac:dyDescent="0.3">
      <c r="A1389" s="2">
        <v>45272</v>
      </c>
      <c r="B1389">
        <v>7303</v>
      </c>
      <c r="C1389">
        <v>26519409</v>
      </c>
    </row>
    <row r="1390" spans="1:3" x14ac:dyDescent="0.3">
      <c r="A1390" s="2">
        <v>45273</v>
      </c>
      <c r="B1390">
        <v>7426</v>
      </c>
      <c r="C1390">
        <v>26530885</v>
      </c>
    </row>
    <row r="1391" spans="1:3" x14ac:dyDescent="0.3">
      <c r="A1391" s="2">
        <v>45274</v>
      </c>
      <c r="B1391">
        <v>7568</v>
      </c>
      <c r="C1391">
        <v>26541953</v>
      </c>
    </row>
    <row r="1392" spans="1:3" x14ac:dyDescent="0.3">
      <c r="A1392" s="2">
        <v>45275</v>
      </c>
      <c r="B1392">
        <v>7690</v>
      </c>
      <c r="C1392">
        <v>26551857</v>
      </c>
    </row>
    <row r="1393" spans="1:3" x14ac:dyDescent="0.3">
      <c r="A1393" s="2">
        <v>45276</v>
      </c>
      <c r="B1393">
        <v>7681</v>
      </c>
      <c r="C1393">
        <v>26560629</v>
      </c>
    </row>
    <row r="1394" spans="1:3" x14ac:dyDescent="0.3">
      <c r="A1394" s="2">
        <v>45277</v>
      </c>
      <c r="B1394">
        <v>7635</v>
      </c>
      <c r="C1394">
        <v>26566105</v>
      </c>
    </row>
    <row r="1395" spans="1:3" x14ac:dyDescent="0.3">
      <c r="A1395" s="2">
        <v>45278</v>
      </c>
      <c r="B1395">
        <v>7565</v>
      </c>
      <c r="C1395">
        <v>26569212</v>
      </c>
    </row>
    <row r="1396" spans="1:3" x14ac:dyDescent="0.3">
      <c r="A1396" s="2">
        <v>45279</v>
      </c>
      <c r="B1396">
        <v>7549</v>
      </c>
      <c r="C1396">
        <v>26582329</v>
      </c>
    </row>
    <row r="1397" spans="1:3" x14ac:dyDescent="0.3">
      <c r="A1397" s="2">
        <v>45280</v>
      </c>
      <c r="B1397">
        <v>7360</v>
      </c>
      <c r="C1397">
        <v>26591441</v>
      </c>
    </row>
    <row r="1398" spans="1:3" x14ac:dyDescent="0.3">
      <c r="A1398" s="2">
        <v>45281</v>
      </c>
      <c r="B1398">
        <v>7215</v>
      </c>
      <c r="C1398">
        <v>26600036</v>
      </c>
    </row>
    <row r="1399" spans="1:3" x14ac:dyDescent="0.3">
      <c r="A1399" s="2">
        <v>45282</v>
      </c>
      <c r="B1399">
        <v>7086</v>
      </c>
      <c r="C1399">
        <v>26607797</v>
      </c>
    </row>
    <row r="1400" spans="1:3" x14ac:dyDescent="0.3">
      <c r="A1400" s="2">
        <v>45283</v>
      </c>
      <c r="B1400">
        <v>7029</v>
      </c>
      <c r="C1400">
        <v>26616680</v>
      </c>
    </row>
    <row r="1401" spans="1:3" x14ac:dyDescent="0.3">
      <c r="A1401" s="2">
        <v>45284</v>
      </c>
      <c r="B1401">
        <v>6895</v>
      </c>
      <c r="C1401">
        <v>26624021</v>
      </c>
    </row>
    <row r="1402" spans="1:3" x14ac:dyDescent="0.3">
      <c r="A1402" s="2">
        <v>45285</v>
      </c>
      <c r="B1402">
        <v>6911</v>
      </c>
      <c r="C1402">
        <v>26627935</v>
      </c>
    </row>
    <row r="1403" spans="1:3" x14ac:dyDescent="0.3">
      <c r="A1403" s="2">
        <v>45286</v>
      </c>
      <c r="B1403">
        <v>6930</v>
      </c>
      <c r="C1403">
        <v>26629581</v>
      </c>
    </row>
    <row r="1404" spans="1:3" x14ac:dyDescent="0.3">
      <c r="A1404" s="2">
        <v>45287</v>
      </c>
      <c r="B1404">
        <v>6834</v>
      </c>
      <c r="C1404">
        <v>26632429</v>
      </c>
    </row>
    <row r="1405" spans="1:3" x14ac:dyDescent="0.3">
      <c r="A1405" s="2">
        <v>45288</v>
      </c>
      <c r="B1405">
        <v>6744</v>
      </c>
      <c r="C1405">
        <v>26642848</v>
      </c>
    </row>
    <row r="1406" spans="1:3" x14ac:dyDescent="0.3">
      <c r="A1406" s="2">
        <v>45289</v>
      </c>
      <c r="B1406">
        <v>6613</v>
      </c>
      <c r="C1406">
        <v>26649918</v>
      </c>
    </row>
    <row r="1407" spans="1:3" x14ac:dyDescent="0.3">
      <c r="A1407" s="2">
        <v>45290</v>
      </c>
      <c r="B1407">
        <v>6541</v>
      </c>
      <c r="C1407">
        <v>26656415</v>
      </c>
    </row>
    <row r="1408" spans="1:3" x14ac:dyDescent="0.3">
      <c r="A1408" s="2">
        <v>45291</v>
      </c>
      <c r="B1408">
        <v>6473</v>
      </c>
      <c r="C1408">
        <v>26660860</v>
      </c>
    </row>
    <row r="1409" spans="1:3" x14ac:dyDescent="0.3">
      <c r="A1409" s="2">
        <v>45292</v>
      </c>
      <c r="B1409">
        <v>6508</v>
      </c>
      <c r="C1409">
        <v>26662979</v>
      </c>
    </row>
    <row r="1410" spans="1:3" x14ac:dyDescent="0.3">
      <c r="A1410" s="2">
        <v>45293</v>
      </c>
      <c r="B1410">
        <v>6491</v>
      </c>
      <c r="C1410">
        <v>26664340</v>
      </c>
    </row>
    <row r="1411" spans="1:3" x14ac:dyDescent="0.3">
      <c r="A1411" s="2">
        <v>45294</v>
      </c>
      <c r="B1411">
        <v>6320</v>
      </c>
      <c r="C1411">
        <v>26671165</v>
      </c>
    </row>
    <row r="1412" spans="1:3" x14ac:dyDescent="0.3">
      <c r="A1412" s="2">
        <v>45295</v>
      </c>
      <c r="B1412">
        <v>6234</v>
      </c>
      <c r="C1412">
        <v>26675478</v>
      </c>
    </row>
    <row r="1413" spans="1:3" x14ac:dyDescent="0.3">
      <c r="A1413" s="2">
        <v>45296</v>
      </c>
      <c r="B1413">
        <v>6016</v>
      </c>
      <c r="C1413">
        <v>26679532</v>
      </c>
    </row>
    <row r="1414" spans="1:3" x14ac:dyDescent="0.3">
      <c r="A1414" s="2">
        <v>45297</v>
      </c>
      <c r="B1414">
        <v>5887</v>
      </c>
      <c r="C1414">
        <v>26682760</v>
      </c>
    </row>
    <row r="1415" spans="1:3" x14ac:dyDescent="0.3">
      <c r="A1415" s="2">
        <v>45298</v>
      </c>
      <c r="B1415">
        <v>5826</v>
      </c>
      <c r="C1415">
        <v>26683706</v>
      </c>
    </row>
    <row r="1416" spans="1:3" x14ac:dyDescent="0.3">
      <c r="A1416" s="2">
        <v>45299</v>
      </c>
      <c r="B1416">
        <v>5738</v>
      </c>
      <c r="C1416">
        <v>26684500</v>
      </c>
    </row>
    <row r="1417" spans="1:3" x14ac:dyDescent="0.3">
      <c r="A1417" s="2">
        <v>45300</v>
      </c>
      <c r="B1417">
        <v>5431</v>
      </c>
      <c r="C1417">
        <v>26688845</v>
      </c>
    </row>
    <row r="1418" spans="1:3" x14ac:dyDescent="0.3">
      <c r="A1418" s="2">
        <v>45301</v>
      </c>
      <c r="B1418">
        <v>5131</v>
      </c>
      <c r="C1418">
        <v>26692251</v>
      </c>
    </row>
    <row r="1419" spans="1:3" x14ac:dyDescent="0.3">
      <c r="A1419" s="2">
        <v>45302</v>
      </c>
      <c r="B1419">
        <v>4783</v>
      </c>
      <c r="C1419">
        <v>26694232</v>
      </c>
    </row>
    <row r="1420" spans="1:3" x14ac:dyDescent="0.3">
      <c r="A1420" s="2">
        <v>45303</v>
      </c>
      <c r="B1420">
        <v>4520</v>
      </c>
      <c r="C1420">
        <v>26695866</v>
      </c>
    </row>
    <row r="1421" spans="1:3" x14ac:dyDescent="0.3">
      <c r="A1421" s="2">
        <v>45304</v>
      </c>
      <c r="B1421">
        <v>4317</v>
      </c>
      <c r="C1421">
        <v>26697391</v>
      </c>
    </row>
    <row r="1422" spans="1:3" x14ac:dyDescent="0.3">
      <c r="A1422" s="2">
        <v>45305</v>
      </c>
      <c r="B1422">
        <v>4213</v>
      </c>
      <c r="C1422">
        <v>26698273</v>
      </c>
    </row>
    <row r="1423" spans="1:3" x14ac:dyDescent="0.3">
      <c r="A1423" s="2">
        <v>45306</v>
      </c>
      <c r="B1423">
        <v>4169</v>
      </c>
      <c r="C1423">
        <v>26698724</v>
      </c>
    </row>
    <row r="1424" spans="1:3" x14ac:dyDescent="0.3">
      <c r="A1424" s="2">
        <v>45307</v>
      </c>
      <c r="B1424">
        <v>3846</v>
      </c>
      <c r="C1424">
        <v>26700667</v>
      </c>
    </row>
    <row r="1425" spans="1:3" x14ac:dyDescent="0.3">
      <c r="A1425" s="2">
        <v>45308</v>
      </c>
      <c r="B1425">
        <v>3723</v>
      </c>
      <c r="C1425">
        <v>26701924</v>
      </c>
    </row>
    <row r="1426" spans="1:3" x14ac:dyDescent="0.3">
      <c r="A1426" s="2">
        <v>45309</v>
      </c>
      <c r="B1426">
        <v>3560</v>
      </c>
      <c r="C1426">
        <v>26703205</v>
      </c>
    </row>
    <row r="1427" spans="1:3" x14ac:dyDescent="0.3">
      <c r="A1427" s="2">
        <v>45310</v>
      </c>
      <c r="B1427">
        <v>3380</v>
      </c>
      <c r="C1427">
        <v>26704132</v>
      </c>
    </row>
    <row r="1428" spans="1:3" x14ac:dyDescent="0.3">
      <c r="A1428" s="2">
        <v>45311</v>
      </c>
      <c r="B1428">
        <v>3208</v>
      </c>
      <c r="C1428">
        <v>26704981</v>
      </c>
    </row>
    <row r="1429" spans="1:3" x14ac:dyDescent="0.3">
      <c r="A1429" s="2">
        <v>45312</v>
      </c>
      <c r="B1429">
        <v>3159</v>
      </c>
      <c r="C1429">
        <v>26705558</v>
      </c>
    </row>
    <row r="1430" spans="1:3" x14ac:dyDescent="0.3">
      <c r="A1430" s="2">
        <v>45313</v>
      </c>
      <c r="B1430">
        <v>3073</v>
      </c>
      <c r="C1430">
        <v>26705837</v>
      </c>
    </row>
    <row r="1431" spans="1:3" x14ac:dyDescent="0.3">
      <c r="A1431" s="2">
        <v>45314</v>
      </c>
      <c r="B1431">
        <v>2913</v>
      </c>
      <c r="C1431">
        <v>26706974</v>
      </c>
    </row>
    <row r="1432" spans="1:3" x14ac:dyDescent="0.3">
      <c r="A1432" s="2">
        <v>45315</v>
      </c>
      <c r="B1432">
        <v>2691</v>
      </c>
      <c r="C1432">
        <v>26707734</v>
      </c>
    </row>
    <row r="1433" spans="1:3" x14ac:dyDescent="0.3">
      <c r="A1433" s="2">
        <v>45316</v>
      </c>
      <c r="B1433">
        <v>2564</v>
      </c>
      <c r="C1433">
        <v>26708402</v>
      </c>
    </row>
    <row r="1434" spans="1:3" x14ac:dyDescent="0.3">
      <c r="A1434" s="2">
        <v>45317</v>
      </c>
      <c r="B1434">
        <v>2460</v>
      </c>
      <c r="C1434">
        <v>26709041</v>
      </c>
    </row>
    <row r="1435" spans="1:3" x14ac:dyDescent="0.3">
      <c r="A1435" s="2">
        <v>45318</v>
      </c>
      <c r="B1435">
        <v>2361</v>
      </c>
      <c r="C1435">
        <v>26709631</v>
      </c>
    </row>
    <row r="1436" spans="1:3" x14ac:dyDescent="0.3">
      <c r="A1436" s="2">
        <v>45319</v>
      </c>
      <c r="B1436">
        <v>2343</v>
      </c>
      <c r="C1436">
        <v>26710021</v>
      </c>
    </row>
    <row r="1437" spans="1:3" x14ac:dyDescent="0.3">
      <c r="A1437" s="2">
        <v>45320</v>
      </c>
      <c r="B1437">
        <v>2314</v>
      </c>
      <c r="C1437">
        <v>26710207</v>
      </c>
    </row>
    <row r="1438" spans="1:3" x14ac:dyDescent="0.3">
      <c r="A1438" s="2">
        <v>45321</v>
      </c>
      <c r="B1438">
        <v>2196</v>
      </c>
      <c r="C1438">
        <v>26711029</v>
      </c>
    </row>
    <row r="1439" spans="1:3" x14ac:dyDescent="0.3">
      <c r="A1439" s="2">
        <v>45322</v>
      </c>
      <c r="B1439">
        <v>2169</v>
      </c>
      <c r="C1439">
        <v>26711592</v>
      </c>
    </row>
    <row r="1440" spans="1:3" x14ac:dyDescent="0.3">
      <c r="A1440" s="2">
        <v>45323</v>
      </c>
      <c r="B1440">
        <v>2063</v>
      </c>
      <c r="C1440">
        <v>26712122</v>
      </c>
    </row>
    <row r="1441" spans="1:3" x14ac:dyDescent="0.3">
      <c r="A1441" s="2">
        <v>45324</v>
      </c>
      <c r="B1441">
        <v>2004</v>
      </c>
      <c r="C1441">
        <v>26712599</v>
      </c>
    </row>
    <row r="1442" spans="1:3" x14ac:dyDescent="0.3">
      <c r="A1442" s="2">
        <v>45325</v>
      </c>
      <c r="B1442">
        <v>1955</v>
      </c>
      <c r="C1442">
        <v>26713045</v>
      </c>
    </row>
    <row r="1443" spans="1:3" x14ac:dyDescent="0.3">
      <c r="A1443" s="2">
        <v>45326</v>
      </c>
      <c r="B1443">
        <v>1944</v>
      </c>
      <c r="C1443">
        <v>26713360</v>
      </c>
    </row>
    <row r="1444" spans="1:3" x14ac:dyDescent="0.3">
      <c r="A1444" s="2">
        <v>45327</v>
      </c>
      <c r="B1444">
        <v>1918</v>
      </c>
      <c r="C1444">
        <v>26713526</v>
      </c>
    </row>
    <row r="1445" spans="1:3" x14ac:dyDescent="0.3">
      <c r="A1445" s="2">
        <v>45328</v>
      </c>
      <c r="B1445">
        <v>1827</v>
      </c>
      <c r="C1445">
        <v>26714137</v>
      </c>
    </row>
    <row r="1446" spans="1:3" x14ac:dyDescent="0.3">
      <c r="A1446" s="2">
        <v>45329</v>
      </c>
      <c r="B1446">
        <v>1792</v>
      </c>
      <c r="C1446">
        <v>26714583</v>
      </c>
    </row>
    <row r="1447" spans="1:3" x14ac:dyDescent="0.3">
      <c r="A1447" s="2">
        <v>45330</v>
      </c>
      <c r="B1447">
        <v>1683</v>
      </c>
      <c r="C1447">
        <v>26714980</v>
      </c>
    </row>
    <row r="1448" spans="1:3" x14ac:dyDescent="0.3">
      <c r="A1448" s="2">
        <v>45331</v>
      </c>
      <c r="B1448">
        <v>1660</v>
      </c>
      <c r="C1448">
        <v>26715324</v>
      </c>
    </row>
    <row r="1449" spans="1:3" x14ac:dyDescent="0.3">
      <c r="A1449" s="2">
        <v>45332</v>
      </c>
      <c r="B1449">
        <v>1623</v>
      </c>
      <c r="C1449">
        <v>26715670</v>
      </c>
    </row>
    <row r="1450" spans="1:3" x14ac:dyDescent="0.3">
      <c r="A1450" s="2">
        <v>45333</v>
      </c>
      <c r="B1450">
        <v>1596</v>
      </c>
      <c r="C1450">
        <v>26715855</v>
      </c>
    </row>
    <row r="1451" spans="1:3" x14ac:dyDescent="0.3">
      <c r="A1451" s="2">
        <v>45334</v>
      </c>
      <c r="B1451">
        <v>1571</v>
      </c>
      <c r="C1451">
        <v>26715976</v>
      </c>
    </row>
    <row r="1452" spans="1:3" x14ac:dyDescent="0.3">
      <c r="A1452" s="2">
        <v>45335</v>
      </c>
      <c r="B1452">
        <v>1508</v>
      </c>
      <c r="C1452">
        <v>26716431</v>
      </c>
    </row>
    <row r="1453" spans="1:3" x14ac:dyDescent="0.3">
      <c r="A1453" s="2">
        <v>45336</v>
      </c>
      <c r="B1453">
        <v>1486</v>
      </c>
      <c r="C1453">
        <v>26716804</v>
      </c>
    </row>
    <row r="1454" spans="1:3" x14ac:dyDescent="0.3">
      <c r="A1454" s="2">
        <v>45337</v>
      </c>
      <c r="B1454">
        <v>1446</v>
      </c>
      <c r="C1454">
        <v>26717087</v>
      </c>
    </row>
    <row r="1455" spans="1:3" x14ac:dyDescent="0.3">
      <c r="A1455" s="2">
        <v>45338</v>
      </c>
      <c r="B1455">
        <v>1402</v>
      </c>
      <c r="C1455">
        <v>26717330</v>
      </c>
    </row>
    <row r="1456" spans="1:3" x14ac:dyDescent="0.3">
      <c r="A1456" s="2">
        <v>45339</v>
      </c>
      <c r="B1456">
        <v>1357</v>
      </c>
      <c r="C1456">
        <v>26717559</v>
      </c>
    </row>
    <row r="1457" spans="1:3" x14ac:dyDescent="0.3">
      <c r="A1457" s="2">
        <v>45340</v>
      </c>
      <c r="B1457">
        <v>1348</v>
      </c>
      <c r="C1457">
        <v>26717717</v>
      </c>
    </row>
    <row r="1458" spans="1:3" x14ac:dyDescent="0.3">
      <c r="A1458" s="2">
        <v>45341</v>
      </c>
      <c r="B1458">
        <v>1351</v>
      </c>
      <c r="C1458">
        <v>26717812</v>
      </c>
    </row>
    <row r="1459" spans="1:3" x14ac:dyDescent="0.3">
      <c r="A1459" s="2">
        <v>45342</v>
      </c>
      <c r="B1459">
        <v>1320</v>
      </c>
      <c r="C1459">
        <v>26718199</v>
      </c>
    </row>
    <row r="1460" spans="1:3" x14ac:dyDescent="0.3">
      <c r="A1460" s="2">
        <v>45343</v>
      </c>
      <c r="B1460">
        <v>1311</v>
      </c>
      <c r="C1460">
        <v>26718411</v>
      </c>
    </row>
    <row r="1461" spans="1:3" x14ac:dyDescent="0.3">
      <c r="A1461" s="2">
        <v>45344</v>
      </c>
      <c r="B1461">
        <v>1287</v>
      </c>
      <c r="C1461">
        <v>26718617</v>
      </c>
    </row>
    <row r="1462" spans="1:3" x14ac:dyDescent="0.3">
      <c r="A1462" s="2">
        <v>45345</v>
      </c>
      <c r="B1462">
        <v>1264</v>
      </c>
      <c r="C1462">
        <v>26718788</v>
      </c>
    </row>
    <row r="1463" spans="1:3" x14ac:dyDescent="0.3">
      <c r="A1463" s="2">
        <v>45346</v>
      </c>
      <c r="B1463">
        <v>1243</v>
      </c>
      <c r="C1463">
        <v>26718954</v>
      </c>
    </row>
    <row r="1464" spans="1:3" x14ac:dyDescent="0.3">
      <c r="A1464" s="2">
        <v>45347</v>
      </c>
      <c r="B1464">
        <v>1233</v>
      </c>
      <c r="C1464">
        <v>26719053</v>
      </c>
    </row>
    <row r="1465" spans="1:3" x14ac:dyDescent="0.3">
      <c r="A1465" s="2">
        <v>45348</v>
      </c>
      <c r="B1465">
        <v>1224</v>
      </c>
      <c r="C1465">
        <v>26719133</v>
      </c>
    </row>
    <row r="1466" spans="1:3" x14ac:dyDescent="0.3">
      <c r="A1466" s="2">
        <v>45349</v>
      </c>
      <c r="B1466">
        <v>1179</v>
      </c>
      <c r="C1466">
        <v>26719364</v>
      </c>
    </row>
    <row r="1467" spans="1:3" x14ac:dyDescent="0.3">
      <c r="A1467" s="2">
        <v>45350</v>
      </c>
      <c r="B1467">
        <v>1154</v>
      </c>
      <c r="C1467">
        <v>26719511</v>
      </c>
    </row>
    <row r="1468" spans="1:3" x14ac:dyDescent="0.3">
      <c r="A1468" s="2">
        <v>45351</v>
      </c>
      <c r="B1468">
        <v>1135</v>
      </c>
      <c r="C1468">
        <v>26719664</v>
      </c>
    </row>
    <row r="1469" spans="1:3" x14ac:dyDescent="0.3">
      <c r="A1469" s="2">
        <v>45352</v>
      </c>
      <c r="B1469">
        <v>1135</v>
      </c>
      <c r="C1469">
        <v>26719828</v>
      </c>
    </row>
    <row r="1470" spans="1:3" x14ac:dyDescent="0.3">
      <c r="A1470" s="2">
        <v>45353</v>
      </c>
      <c r="B1470">
        <v>1134</v>
      </c>
      <c r="C1470">
        <v>26719995</v>
      </c>
    </row>
    <row r="1471" spans="1:3" x14ac:dyDescent="0.3">
      <c r="A1471" s="2">
        <v>45354</v>
      </c>
      <c r="B1471">
        <v>1121</v>
      </c>
      <c r="C1471">
        <v>26720063</v>
      </c>
    </row>
    <row r="1472" spans="1:3" x14ac:dyDescent="0.3">
      <c r="A1472" s="2">
        <v>45355</v>
      </c>
      <c r="B1472">
        <v>1122</v>
      </c>
      <c r="C1472">
        <v>26720111</v>
      </c>
    </row>
    <row r="1473" spans="1:3" x14ac:dyDescent="0.3">
      <c r="A1473" s="2">
        <v>45356</v>
      </c>
      <c r="B1473">
        <v>1118</v>
      </c>
      <c r="C1473">
        <v>26720374</v>
      </c>
    </row>
    <row r="1474" spans="1:3" x14ac:dyDescent="0.3">
      <c r="A1474" s="2">
        <v>45357</v>
      </c>
      <c r="B1474">
        <v>1090</v>
      </c>
      <c r="C1474">
        <v>26720509</v>
      </c>
    </row>
    <row r="1475" spans="1:3" x14ac:dyDescent="0.3">
      <c r="A1475" s="2">
        <v>45358</v>
      </c>
      <c r="B1475">
        <v>1090</v>
      </c>
      <c r="C1475">
        <v>26720625</v>
      </c>
    </row>
    <row r="1476" spans="1:3" x14ac:dyDescent="0.3">
      <c r="A1476" s="2">
        <v>45359</v>
      </c>
      <c r="B1476">
        <v>1077</v>
      </c>
      <c r="C1476">
        <v>26720873</v>
      </c>
    </row>
    <row r="1477" spans="1:3" x14ac:dyDescent="0.3">
      <c r="A1477" s="2">
        <v>45360</v>
      </c>
      <c r="B1477">
        <v>1069</v>
      </c>
      <c r="C1477">
        <v>26720989</v>
      </c>
    </row>
    <row r="1478" spans="1:3" x14ac:dyDescent="0.3">
      <c r="A1478" s="2">
        <v>45361</v>
      </c>
      <c r="B1478">
        <v>1059</v>
      </c>
      <c r="C1478">
        <v>26721072</v>
      </c>
    </row>
    <row r="1479" spans="1:3" x14ac:dyDescent="0.3">
      <c r="A1479" s="2">
        <v>45362</v>
      </c>
      <c r="B1479">
        <v>1043</v>
      </c>
      <c r="C1479">
        <v>26721127</v>
      </c>
    </row>
    <row r="1480" spans="1:3" x14ac:dyDescent="0.3">
      <c r="A1480" s="2">
        <v>45363</v>
      </c>
      <c r="B1480">
        <v>891</v>
      </c>
      <c r="C1480">
        <v>26721248</v>
      </c>
    </row>
    <row r="1481" spans="1:3" x14ac:dyDescent="0.3">
      <c r="A1481" s="2">
        <v>45364</v>
      </c>
      <c r="B1481">
        <v>880</v>
      </c>
      <c r="C1481">
        <v>26721363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A4A8-316A-464F-B206-EBC2BF1F9A1F}">
  <dimension ref="A1:E211"/>
  <sheetViews>
    <sheetView workbookViewId="0">
      <selection activeCell="C12" sqref="C12"/>
    </sheetView>
  </sheetViews>
  <sheetFormatPr defaultRowHeight="14.4" x14ac:dyDescent="0.3"/>
  <cols>
    <col min="1" max="1" width="16.33203125" bestFit="1" customWidth="1"/>
    <col min="2" max="2" width="20.6640625" bestFit="1" customWidth="1"/>
    <col min="3" max="3" width="19.6640625" bestFit="1" customWidth="1"/>
    <col min="4" max="5" width="21.88671875" bestFit="1" customWidth="1"/>
  </cols>
  <sheetData>
    <row r="1" spans="1:5" x14ac:dyDescent="0.3">
      <c r="A1" t="s">
        <v>0</v>
      </c>
      <c r="B1" t="s">
        <v>8065</v>
      </c>
      <c r="C1" t="s">
        <v>8066</v>
      </c>
      <c r="D1" t="s">
        <v>8067</v>
      </c>
      <c r="E1" t="s">
        <v>8068</v>
      </c>
    </row>
    <row r="2" spans="1:5" x14ac:dyDescent="0.3">
      <c r="A2" t="s">
        <v>5442</v>
      </c>
      <c r="B2">
        <v>112</v>
      </c>
      <c r="C2">
        <v>0</v>
      </c>
      <c r="D2">
        <v>0</v>
      </c>
      <c r="E2">
        <v>0</v>
      </c>
    </row>
    <row r="3" spans="1:5" x14ac:dyDescent="0.3">
      <c r="A3" t="s">
        <v>5442</v>
      </c>
      <c r="B3">
        <v>89</v>
      </c>
      <c r="C3">
        <v>0</v>
      </c>
      <c r="D3">
        <v>0</v>
      </c>
      <c r="E3">
        <v>0</v>
      </c>
    </row>
    <row r="4" spans="1:5" x14ac:dyDescent="0.3">
      <c r="A4" t="s">
        <v>5442</v>
      </c>
      <c r="B4">
        <v>31</v>
      </c>
      <c r="C4">
        <v>25</v>
      </c>
      <c r="D4">
        <v>0</v>
      </c>
      <c r="E4">
        <v>0</v>
      </c>
    </row>
    <row r="5" spans="1:5" x14ac:dyDescent="0.3">
      <c r="A5" t="s">
        <v>5442</v>
      </c>
      <c r="B5">
        <v>12</v>
      </c>
      <c r="C5">
        <v>83</v>
      </c>
      <c r="D5">
        <v>0</v>
      </c>
      <c r="E5">
        <v>0</v>
      </c>
    </row>
    <row r="6" spans="1:5" x14ac:dyDescent="0.3">
      <c r="A6" t="s">
        <v>5442</v>
      </c>
      <c r="B6">
        <v>34</v>
      </c>
      <c r="C6">
        <v>161</v>
      </c>
      <c r="D6">
        <v>0</v>
      </c>
      <c r="E6">
        <v>0</v>
      </c>
    </row>
    <row r="7" spans="1:5" x14ac:dyDescent="0.3">
      <c r="A7" t="s">
        <v>5442</v>
      </c>
      <c r="B7">
        <v>62</v>
      </c>
      <c r="C7">
        <v>221</v>
      </c>
      <c r="D7">
        <v>0</v>
      </c>
      <c r="E7">
        <v>0</v>
      </c>
    </row>
    <row r="8" spans="1:5" x14ac:dyDescent="0.3">
      <c r="A8" t="s">
        <v>5442</v>
      </c>
      <c r="B8">
        <v>58</v>
      </c>
      <c r="C8">
        <v>273</v>
      </c>
      <c r="D8">
        <v>0</v>
      </c>
      <c r="E8">
        <v>0</v>
      </c>
    </row>
    <row r="9" spans="1:5" x14ac:dyDescent="0.3">
      <c r="A9" t="s">
        <v>5442</v>
      </c>
      <c r="B9">
        <v>40</v>
      </c>
      <c r="C9">
        <v>282</v>
      </c>
      <c r="D9">
        <v>984</v>
      </c>
      <c r="E9">
        <v>82</v>
      </c>
    </row>
    <row r="10" spans="1:5" x14ac:dyDescent="0.3">
      <c r="A10" t="s">
        <v>5442</v>
      </c>
      <c r="B10">
        <v>22</v>
      </c>
      <c r="C10">
        <v>214</v>
      </c>
      <c r="D10">
        <v>803</v>
      </c>
      <c r="E10">
        <v>159</v>
      </c>
    </row>
    <row r="11" spans="1:5" x14ac:dyDescent="0.3">
      <c r="A11" t="s">
        <v>5442</v>
      </c>
      <c r="B11">
        <v>26</v>
      </c>
      <c r="C11">
        <v>87</v>
      </c>
      <c r="D11">
        <v>473</v>
      </c>
      <c r="E11">
        <v>138</v>
      </c>
    </row>
    <row r="12" spans="1:5" x14ac:dyDescent="0.3">
      <c r="A12" t="s">
        <v>6710</v>
      </c>
      <c r="B12">
        <v>8</v>
      </c>
      <c r="C12">
        <v>0</v>
      </c>
      <c r="D12">
        <v>0</v>
      </c>
      <c r="E12">
        <v>0</v>
      </c>
    </row>
    <row r="13" spans="1:5" x14ac:dyDescent="0.3">
      <c r="A13" t="s">
        <v>6710</v>
      </c>
      <c r="B13">
        <v>4</v>
      </c>
      <c r="C13">
        <v>0</v>
      </c>
      <c r="D13">
        <v>0</v>
      </c>
      <c r="E13">
        <v>0</v>
      </c>
    </row>
    <row r="14" spans="1:5" x14ac:dyDescent="0.3">
      <c r="A14" t="s">
        <v>6710</v>
      </c>
      <c r="B14">
        <v>1</v>
      </c>
      <c r="C14">
        <v>1</v>
      </c>
      <c r="D14">
        <v>0</v>
      </c>
      <c r="E14">
        <v>0</v>
      </c>
    </row>
    <row r="15" spans="1:5" x14ac:dyDescent="0.3">
      <c r="A15" t="s">
        <v>6710</v>
      </c>
      <c r="B15">
        <v>0</v>
      </c>
      <c r="C15">
        <v>1</v>
      </c>
      <c r="D15">
        <v>0</v>
      </c>
      <c r="E15">
        <v>0</v>
      </c>
    </row>
    <row r="16" spans="1:5" x14ac:dyDescent="0.3">
      <c r="A16" t="s">
        <v>6710</v>
      </c>
      <c r="B16">
        <v>0</v>
      </c>
      <c r="C16">
        <v>6</v>
      </c>
      <c r="D16">
        <v>0</v>
      </c>
      <c r="E16">
        <v>0</v>
      </c>
    </row>
    <row r="17" spans="1:5" x14ac:dyDescent="0.3">
      <c r="A17" t="s">
        <v>6710</v>
      </c>
      <c r="B17">
        <v>1</v>
      </c>
      <c r="C17">
        <v>3</v>
      </c>
      <c r="D17">
        <v>0</v>
      </c>
      <c r="E17">
        <v>0</v>
      </c>
    </row>
    <row r="18" spans="1:5" x14ac:dyDescent="0.3">
      <c r="A18" t="s">
        <v>6710</v>
      </c>
      <c r="B18">
        <v>1</v>
      </c>
      <c r="C18">
        <v>11</v>
      </c>
      <c r="D18">
        <v>0</v>
      </c>
      <c r="E18">
        <v>0</v>
      </c>
    </row>
    <row r="19" spans="1:5" x14ac:dyDescent="0.3">
      <c r="A19" t="s">
        <v>6710</v>
      </c>
      <c r="B19">
        <v>0</v>
      </c>
      <c r="C19">
        <v>11</v>
      </c>
      <c r="D19">
        <v>62</v>
      </c>
      <c r="E19">
        <v>7</v>
      </c>
    </row>
    <row r="20" spans="1:5" x14ac:dyDescent="0.3">
      <c r="A20" t="s">
        <v>6710</v>
      </c>
      <c r="B20">
        <v>1</v>
      </c>
      <c r="C20">
        <v>4</v>
      </c>
      <c r="D20">
        <v>37</v>
      </c>
      <c r="E20">
        <v>6</v>
      </c>
    </row>
    <row r="21" spans="1:5" x14ac:dyDescent="0.3">
      <c r="A21" t="s">
        <v>6710</v>
      </c>
      <c r="B21">
        <v>3</v>
      </c>
      <c r="C21">
        <v>4</v>
      </c>
      <c r="D21">
        <v>63</v>
      </c>
      <c r="E21">
        <v>5</v>
      </c>
    </row>
    <row r="22" spans="1:5" x14ac:dyDescent="0.3">
      <c r="A22" t="s">
        <v>6844</v>
      </c>
      <c r="B22">
        <v>3</v>
      </c>
      <c r="C22">
        <v>0</v>
      </c>
      <c r="D22">
        <v>0</v>
      </c>
      <c r="E22">
        <v>0</v>
      </c>
    </row>
    <row r="23" spans="1:5" x14ac:dyDescent="0.3">
      <c r="A23" t="s">
        <v>6844</v>
      </c>
      <c r="B23">
        <v>11</v>
      </c>
      <c r="C23">
        <v>0</v>
      </c>
      <c r="D23">
        <v>0</v>
      </c>
      <c r="E23">
        <v>0</v>
      </c>
    </row>
    <row r="24" spans="1:5" x14ac:dyDescent="0.3">
      <c r="A24" t="s">
        <v>6844</v>
      </c>
      <c r="B24">
        <v>12</v>
      </c>
      <c r="C24">
        <v>2</v>
      </c>
      <c r="D24">
        <v>0</v>
      </c>
      <c r="E24">
        <v>0</v>
      </c>
    </row>
    <row r="25" spans="1:5" x14ac:dyDescent="0.3">
      <c r="A25" t="s">
        <v>6844</v>
      </c>
      <c r="B25">
        <v>2</v>
      </c>
      <c r="C25">
        <v>15</v>
      </c>
      <c r="D25">
        <v>0</v>
      </c>
      <c r="E25">
        <v>0</v>
      </c>
    </row>
    <row r="26" spans="1:5" x14ac:dyDescent="0.3">
      <c r="A26" t="s">
        <v>6844</v>
      </c>
      <c r="B26">
        <v>4</v>
      </c>
      <c r="C26">
        <v>22</v>
      </c>
      <c r="D26">
        <v>0</v>
      </c>
      <c r="E26">
        <v>0</v>
      </c>
    </row>
    <row r="27" spans="1:5" x14ac:dyDescent="0.3">
      <c r="A27" t="s">
        <v>6844</v>
      </c>
      <c r="B27">
        <v>10</v>
      </c>
      <c r="C27">
        <v>22</v>
      </c>
      <c r="D27">
        <v>0</v>
      </c>
      <c r="E27">
        <v>0</v>
      </c>
    </row>
    <row r="28" spans="1:5" x14ac:dyDescent="0.3">
      <c r="A28" t="s">
        <v>6844</v>
      </c>
      <c r="B28">
        <v>10</v>
      </c>
      <c r="C28">
        <v>32</v>
      </c>
      <c r="D28">
        <v>0</v>
      </c>
      <c r="E28">
        <v>0</v>
      </c>
    </row>
    <row r="29" spans="1:5" x14ac:dyDescent="0.3">
      <c r="A29" t="s">
        <v>6844</v>
      </c>
      <c r="B29">
        <v>4</v>
      </c>
      <c r="C29">
        <v>28</v>
      </c>
      <c r="D29">
        <v>174</v>
      </c>
      <c r="E29">
        <v>7</v>
      </c>
    </row>
    <row r="30" spans="1:5" x14ac:dyDescent="0.3">
      <c r="A30" t="s">
        <v>6844</v>
      </c>
      <c r="B30">
        <v>3</v>
      </c>
      <c r="C30">
        <v>7</v>
      </c>
      <c r="D30">
        <v>55</v>
      </c>
      <c r="E30">
        <v>9</v>
      </c>
    </row>
    <row r="31" spans="1:5" x14ac:dyDescent="0.3">
      <c r="A31" t="s">
        <v>6844</v>
      </c>
      <c r="B31">
        <v>1</v>
      </c>
      <c r="C31">
        <v>4</v>
      </c>
      <c r="D31">
        <v>47</v>
      </c>
      <c r="E31">
        <v>22</v>
      </c>
    </row>
    <row r="32" spans="1:5" x14ac:dyDescent="0.3">
      <c r="A32" t="s">
        <v>5891</v>
      </c>
      <c r="B32">
        <v>418</v>
      </c>
      <c r="C32">
        <v>0</v>
      </c>
      <c r="D32">
        <v>0</v>
      </c>
      <c r="E32">
        <v>0</v>
      </c>
    </row>
    <row r="33" spans="1:5" x14ac:dyDescent="0.3">
      <c r="A33" t="s">
        <v>5891</v>
      </c>
      <c r="B33">
        <v>228</v>
      </c>
      <c r="C33">
        <v>0</v>
      </c>
      <c r="D33">
        <v>0</v>
      </c>
      <c r="E33">
        <v>0</v>
      </c>
    </row>
    <row r="34" spans="1:5" x14ac:dyDescent="0.3">
      <c r="A34" t="s">
        <v>5891</v>
      </c>
      <c r="B34">
        <v>114</v>
      </c>
      <c r="C34">
        <v>37</v>
      </c>
      <c r="D34">
        <v>0</v>
      </c>
      <c r="E34">
        <v>0</v>
      </c>
    </row>
    <row r="35" spans="1:5" x14ac:dyDescent="0.3">
      <c r="A35" t="s">
        <v>5891</v>
      </c>
      <c r="B35">
        <v>64</v>
      </c>
      <c r="C35">
        <v>163</v>
      </c>
      <c r="D35">
        <v>0</v>
      </c>
      <c r="E35">
        <v>0</v>
      </c>
    </row>
    <row r="36" spans="1:5" x14ac:dyDescent="0.3">
      <c r="A36" t="s">
        <v>5891</v>
      </c>
      <c r="B36">
        <v>122</v>
      </c>
      <c r="C36">
        <v>294</v>
      </c>
      <c r="D36">
        <v>0</v>
      </c>
      <c r="E36">
        <v>0</v>
      </c>
    </row>
    <row r="37" spans="1:5" x14ac:dyDescent="0.3">
      <c r="A37" t="s">
        <v>5891</v>
      </c>
      <c r="B37">
        <v>156</v>
      </c>
      <c r="C37">
        <v>337</v>
      </c>
      <c r="D37">
        <v>0</v>
      </c>
      <c r="E37">
        <v>0</v>
      </c>
    </row>
    <row r="38" spans="1:5" x14ac:dyDescent="0.3">
      <c r="A38" t="s">
        <v>5891</v>
      </c>
      <c r="B38">
        <v>152</v>
      </c>
      <c r="C38">
        <v>494</v>
      </c>
      <c r="D38">
        <v>0</v>
      </c>
      <c r="E38">
        <v>0</v>
      </c>
    </row>
    <row r="39" spans="1:5" x14ac:dyDescent="0.3">
      <c r="A39" t="s">
        <v>5891</v>
      </c>
      <c r="B39">
        <v>144</v>
      </c>
      <c r="C39">
        <v>553</v>
      </c>
      <c r="D39">
        <v>2935</v>
      </c>
      <c r="E39">
        <v>296</v>
      </c>
    </row>
    <row r="40" spans="1:5" x14ac:dyDescent="0.3">
      <c r="A40" t="s">
        <v>5891</v>
      </c>
      <c r="B40">
        <v>141</v>
      </c>
      <c r="C40">
        <v>522</v>
      </c>
      <c r="D40">
        <v>2393</v>
      </c>
      <c r="E40">
        <v>544</v>
      </c>
    </row>
    <row r="41" spans="1:5" x14ac:dyDescent="0.3">
      <c r="A41" t="s">
        <v>5891</v>
      </c>
      <c r="B41">
        <v>142</v>
      </c>
      <c r="C41">
        <v>140</v>
      </c>
      <c r="D41">
        <v>1291</v>
      </c>
      <c r="E41">
        <v>525</v>
      </c>
    </row>
    <row r="42" spans="1:5" x14ac:dyDescent="0.3">
      <c r="A42" t="s">
        <v>4108</v>
      </c>
      <c r="B42">
        <v>185</v>
      </c>
      <c r="C42">
        <v>0</v>
      </c>
      <c r="D42">
        <v>0</v>
      </c>
      <c r="E42">
        <v>0</v>
      </c>
    </row>
    <row r="43" spans="1:5" x14ac:dyDescent="0.3">
      <c r="A43" t="s">
        <v>4108</v>
      </c>
      <c r="B43">
        <v>84</v>
      </c>
      <c r="C43">
        <v>0</v>
      </c>
      <c r="D43">
        <v>0</v>
      </c>
      <c r="E43">
        <v>0</v>
      </c>
    </row>
    <row r="44" spans="1:5" x14ac:dyDescent="0.3">
      <c r="A44" t="s">
        <v>4108</v>
      </c>
      <c r="B44">
        <v>62</v>
      </c>
      <c r="C44">
        <v>16</v>
      </c>
      <c r="D44">
        <v>0</v>
      </c>
      <c r="E44">
        <v>0</v>
      </c>
    </row>
    <row r="45" spans="1:5" x14ac:dyDescent="0.3">
      <c r="A45" t="s">
        <v>4108</v>
      </c>
      <c r="B45">
        <v>77</v>
      </c>
      <c r="C45">
        <v>134</v>
      </c>
      <c r="D45">
        <v>0</v>
      </c>
      <c r="E45">
        <v>0</v>
      </c>
    </row>
    <row r="46" spans="1:5" x14ac:dyDescent="0.3">
      <c r="A46" t="s">
        <v>4108</v>
      </c>
      <c r="B46">
        <v>110</v>
      </c>
      <c r="C46">
        <v>268</v>
      </c>
      <c r="D46">
        <v>0</v>
      </c>
      <c r="E46">
        <v>0</v>
      </c>
    </row>
    <row r="47" spans="1:5" x14ac:dyDescent="0.3">
      <c r="A47" t="s">
        <v>4108</v>
      </c>
      <c r="B47">
        <v>128</v>
      </c>
      <c r="C47">
        <v>338</v>
      </c>
      <c r="D47">
        <v>0</v>
      </c>
      <c r="E47">
        <v>0</v>
      </c>
    </row>
    <row r="48" spans="1:5" x14ac:dyDescent="0.3">
      <c r="A48" t="s">
        <v>4108</v>
      </c>
      <c r="B48">
        <v>135</v>
      </c>
      <c r="C48">
        <v>434</v>
      </c>
      <c r="D48">
        <v>0</v>
      </c>
      <c r="E48">
        <v>0</v>
      </c>
    </row>
    <row r="49" spans="1:5" x14ac:dyDescent="0.3">
      <c r="A49" t="s">
        <v>4108</v>
      </c>
      <c r="B49">
        <v>119</v>
      </c>
      <c r="C49">
        <v>366</v>
      </c>
      <c r="D49">
        <v>1825</v>
      </c>
      <c r="E49">
        <v>420</v>
      </c>
    </row>
    <row r="50" spans="1:5" x14ac:dyDescent="0.3">
      <c r="A50" t="s">
        <v>4108</v>
      </c>
      <c r="B50">
        <v>89</v>
      </c>
      <c r="C50">
        <v>359</v>
      </c>
      <c r="D50">
        <v>1730</v>
      </c>
      <c r="E50">
        <v>678</v>
      </c>
    </row>
    <row r="51" spans="1:5" x14ac:dyDescent="0.3">
      <c r="A51" t="s">
        <v>4108</v>
      </c>
      <c r="B51">
        <v>100</v>
      </c>
      <c r="C51">
        <v>188</v>
      </c>
      <c r="D51">
        <v>1564</v>
      </c>
      <c r="E51">
        <v>1216</v>
      </c>
    </row>
    <row r="52" spans="1:5" x14ac:dyDescent="0.3">
      <c r="A52" t="s">
        <v>8050</v>
      </c>
      <c r="B52">
        <v>42</v>
      </c>
      <c r="C52">
        <v>0</v>
      </c>
      <c r="D52">
        <v>0</v>
      </c>
      <c r="E52">
        <v>0</v>
      </c>
    </row>
    <row r="53" spans="1:5" x14ac:dyDescent="0.3">
      <c r="A53" t="s">
        <v>8050</v>
      </c>
      <c r="B53">
        <v>38</v>
      </c>
      <c r="C53">
        <v>0</v>
      </c>
      <c r="D53">
        <v>0</v>
      </c>
      <c r="E53">
        <v>0</v>
      </c>
    </row>
    <row r="54" spans="1:5" x14ac:dyDescent="0.3">
      <c r="A54" t="s">
        <v>8050</v>
      </c>
      <c r="B54">
        <v>6</v>
      </c>
      <c r="C54">
        <v>5</v>
      </c>
      <c r="D54">
        <v>0</v>
      </c>
      <c r="E54">
        <v>0</v>
      </c>
    </row>
    <row r="55" spans="1:5" x14ac:dyDescent="0.3">
      <c r="A55" t="s">
        <v>8050</v>
      </c>
      <c r="B55">
        <v>34</v>
      </c>
      <c r="C55">
        <v>35</v>
      </c>
      <c r="D55">
        <v>0</v>
      </c>
      <c r="E55">
        <v>0</v>
      </c>
    </row>
    <row r="56" spans="1:5" x14ac:dyDescent="0.3">
      <c r="A56" t="s">
        <v>8050</v>
      </c>
      <c r="B56">
        <v>41</v>
      </c>
      <c r="C56">
        <v>32</v>
      </c>
      <c r="D56">
        <v>0</v>
      </c>
      <c r="E56">
        <v>0</v>
      </c>
    </row>
    <row r="57" spans="1:5" x14ac:dyDescent="0.3">
      <c r="A57" t="s">
        <v>8050</v>
      </c>
      <c r="B57">
        <v>54</v>
      </c>
      <c r="C57">
        <v>54</v>
      </c>
      <c r="D57">
        <v>0</v>
      </c>
      <c r="E57">
        <v>0</v>
      </c>
    </row>
    <row r="58" spans="1:5" x14ac:dyDescent="0.3">
      <c r="A58" t="s">
        <v>8050</v>
      </c>
      <c r="B58">
        <v>86</v>
      </c>
      <c r="C58">
        <v>67</v>
      </c>
      <c r="D58">
        <v>0</v>
      </c>
      <c r="E58">
        <v>0</v>
      </c>
    </row>
    <row r="59" spans="1:5" x14ac:dyDescent="0.3">
      <c r="A59" t="s">
        <v>8050</v>
      </c>
      <c r="B59">
        <v>53</v>
      </c>
      <c r="C59">
        <v>65</v>
      </c>
      <c r="D59">
        <v>480</v>
      </c>
      <c r="E59">
        <v>74</v>
      </c>
    </row>
    <row r="60" spans="1:5" x14ac:dyDescent="0.3">
      <c r="A60" t="s">
        <v>8050</v>
      </c>
      <c r="B60">
        <v>44</v>
      </c>
      <c r="C60">
        <v>70</v>
      </c>
      <c r="D60">
        <v>427</v>
      </c>
      <c r="E60">
        <v>142</v>
      </c>
    </row>
    <row r="61" spans="1:5" x14ac:dyDescent="0.3">
      <c r="A61" t="s">
        <v>8050</v>
      </c>
      <c r="B61">
        <v>61</v>
      </c>
      <c r="C61">
        <v>35</v>
      </c>
      <c r="D61">
        <v>468</v>
      </c>
      <c r="E61">
        <v>219</v>
      </c>
    </row>
    <row r="62" spans="1:5" x14ac:dyDescent="0.3">
      <c r="A62" t="s">
        <v>5058</v>
      </c>
      <c r="B62">
        <v>112</v>
      </c>
      <c r="C62">
        <v>0</v>
      </c>
      <c r="D62">
        <v>0</v>
      </c>
      <c r="E62">
        <v>0</v>
      </c>
    </row>
    <row r="63" spans="1:5" x14ac:dyDescent="0.3">
      <c r="A63" t="s">
        <v>5058</v>
      </c>
      <c r="B63">
        <v>69</v>
      </c>
      <c r="C63">
        <v>0</v>
      </c>
      <c r="D63">
        <v>0</v>
      </c>
      <c r="E63">
        <v>0</v>
      </c>
    </row>
    <row r="64" spans="1:5" x14ac:dyDescent="0.3">
      <c r="A64" t="s">
        <v>5058</v>
      </c>
      <c r="B64">
        <v>57</v>
      </c>
      <c r="C64">
        <v>14</v>
      </c>
      <c r="D64">
        <v>0</v>
      </c>
      <c r="E64">
        <v>0</v>
      </c>
    </row>
    <row r="65" spans="1:5" x14ac:dyDescent="0.3">
      <c r="A65" t="s">
        <v>5058</v>
      </c>
      <c r="B65">
        <v>15</v>
      </c>
      <c r="C65">
        <v>65</v>
      </c>
      <c r="D65">
        <v>0</v>
      </c>
      <c r="E65">
        <v>0</v>
      </c>
    </row>
    <row r="66" spans="1:5" x14ac:dyDescent="0.3">
      <c r="A66" t="s">
        <v>5058</v>
      </c>
      <c r="B66">
        <v>40</v>
      </c>
      <c r="C66">
        <v>91</v>
      </c>
      <c r="D66">
        <v>0</v>
      </c>
      <c r="E66">
        <v>0</v>
      </c>
    </row>
    <row r="67" spans="1:5" x14ac:dyDescent="0.3">
      <c r="A67" t="s">
        <v>5058</v>
      </c>
      <c r="B67">
        <v>60</v>
      </c>
      <c r="C67">
        <v>156</v>
      </c>
      <c r="D67">
        <v>0</v>
      </c>
      <c r="E67">
        <v>0</v>
      </c>
    </row>
    <row r="68" spans="1:5" x14ac:dyDescent="0.3">
      <c r="A68" t="s">
        <v>5058</v>
      </c>
      <c r="B68">
        <v>84</v>
      </c>
      <c r="C68">
        <v>217</v>
      </c>
      <c r="D68">
        <v>0</v>
      </c>
      <c r="E68">
        <v>0</v>
      </c>
    </row>
    <row r="69" spans="1:5" x14ac:dyDescent="0.3">
      <c r="A69" t="s">
        <v>5058</v>
      </c>
      <c r="B69">
        <v>43</v>
      </c>
      <c r="C69">
        <v>161</v>
      </c>
      <c r="D69">
        <v>958</v>
      </c>
      <c r="E69">
        <v>108</v>
      </c>
    </row>
    <row r="70" spans="1:5" x14ac:dyDescent="0.3">
      <c r="A70" t="s">
        <v>5058</v>
      </c>
      <c r="B70">
        <v>12</v>
      </c>
      <c r="C70">
        <v>58</v>
      </c>
      <c r="D70">
        <v>515</v>
      </c>
      <c r="E70">
        <v>139</v>
      </c>
    </row>
    <row r="71" spans="1:5" x14ac:dyDescent="0.3">
      <c r="A71" t="s">
        <v>5058</v>
      </c>
      <c r="B71">
        <v>10</v>
      </c>
      <c r="C71">
        <v>23</v>
      </c>
      <c r="D71">
        <v>258</v>
      </c>
      <c r="E71">
        <v>164</v>
      </c>
    </row>
    <row r="72" spans="1:5" x14ac:dyDescent="0.3">
      <c r="A72" t="s">
        <v>3869</v>
      </c>
      <c r="B72">
        <v>4</v>
      </c>
      <c r="C72">
        <v>0</v>
      </c>
      <c r="D72">
        <v>0</v>
      </c>
      <c r="E72">
        <v>0</v>
      </c>
    </row>
    <row r="73" spans="1:5" x14ac:dyDescent="0.3">
      <c r="A73" t="s">
        <v>3869</v>
      </c>
      <c r="B73">
        <v>6</v>
      </c>
      <c r="C73">
        <v>0</v>
      </c>
      <c r="D73">
        <v>0</v>
      </c>
      <c r="E73">
        <v>0</v>
      </c>
    </row>
    <row r="74" spans="1:5" x14ac:dyDescent="0.3">
      <c r="A74" t="s">
        <v>3869</v>
      </c>
      <c r="B74">
        <v>1</v>
      </c>
      <c r="C74">
        <v>0</v>
      </c>
      <c r="D74">
        <v>0</v>
      </c>
      <c r="E74">
        <v>0</v>
      </c>
    </row>
    <row r="75" spans="1:5" x14ac:dyDescent="0.3">
      <c r="A75" t="s">
        <v>3869</v>
      </c>
      <c r="B75">
        <v>1</v>
      </c>
      <c r="C75">
        <v>1</v>
      </c>
      <c r="D75">
        <v>0</v>
      </c>
      <c r="E75">
        <v>0</v>
      </c>
    </row>
    <row r="76" spans="1:5" x14ac:dyDescent="0.3">
      <c r="A76" t="s">
        <v>3869</v>
      </c>
      <c r="B76">
        <v>0</v>
      </c>
      <c r="C76">
        <v>4</v>
      </c>
      <c r="D76">
        <v>0</v>
      </c>
      <c r="E76">
        <v>0</v>
      </c>
    </row>
    <row r="77" spans="1:5" x14ac:dyDescent="0.3">
      <c r="A77" t="s">
        <v>3869</v>
      </c>
      <c r="B77">
        <v>4</v>
      </c>
      <c r="C77">
        <v>9</v>
      </c>
      <c r="D77">
        <v>0</v>
      </c>
      <c r="E77">
        <v>0</v>
      </c>
    </row>
    <row r="78" spans="1:5" x14ac:dyDescent="0.3">
      <c r="A78" t="s">
        <v>3869</v>
      </c>
      <c r="B78">
        <v>7</v>
      </c>
      <c r="C78">
        <v>9</v>
      </c>
      <c r="D78">
        <v>0</v>
      </c>
      <c r="E78">
        <v>0</v>
      </c>
    </row>
    <row r="79" spans="1:5" x14ac:dyDescent="0.3">
      <c r="A79" t="s">
        <v>3869</v>
      </c>
      <c r="B79">
        <v>4</v>
      </c>
      <c r="C79">
        <v>8</v>
      </c>
      <c r="D79">
        <v>36</v>
      </c>
      <c r="E79">
        <v>4</v>
      </c>
    </row>
    <row r="80" spans="1:5" x14ac:dyDescent="0.3">
      <c r="A80" t="s">
        <v>3869</v>
      </c>
      <c r="B80">
        <v>2</v>
      </c>
      <c r="C80">
        <v>4</v>
      </c>
      <c r="D80">
        <v>28</v>
      </c>
      <c r="E80">
        <v>4</v>
      </c>
    </row>
    <row r="81" spans="1:5" x14ac:dyDescent="0.3">
      <c r="A81" t="s">
        <v>3869</v>
      </c>
      <c r="B81">
        <v>4</v>
      </c>
      <c r="C81">
        <v>1</v>
      </c>
      <c r="D81">
        <v>47</v>
      </c>
      <c r="E81">
        <v>9</v>
      </c>
    </row>
    <row r="82" spans="1:5" x14ac:dyDescent="0.3">
      <c r="A82" t="s">
        <v>1269</v>
      </c>
      <c r="B82">
        <v>659</v>
      </c>
      <c r="C82">
        <v>0</v>
      </c>
      <c r="D82">
        <v>0</v>
      </c>
      <c r="E82">
        <v>0</v>
      </c>
    </row>
    <row r="83" spans="1:5" x14ac:dyDescent="0.3">
      <c r="A83" t="s">
        <v>1269</v>
      </c>
      <c r="B83">
        <v>265</v>
      </c>
      <c r="C83">
        <v>0</v>
      </c>
      <c r="D83">
        <v>0</v>
      </c>
      <c r="E83">
        <v>0</v>
      </c>
    </row>
    <row r="84" spans="1:5" x14ac:dyDescent="0.3">
      <c r="A84" t="s">
        <v>1269</v>
      </c>
      <c r="B84">
        <v>125</v>
      </c>
      <c r="C84">
        <v>47</v>
      </c>
      <c r="D84">
        <v>0</v>
      </c>
      <c r="E84">
        <v>0</v>
      </c>
    </row>
    <row r="85" spans="1:5" x14ac:dyDescent="0.3">
      <c r="A85" t="s">
        <v>1269</v>
      </c>
      <c r="B85">
        <v>123</v>
      </c>
      <c r="C85">
        <v>169</v>
      </c>
      <c r="D85">
        <v>0</v>
      </c>
      <c r="E85">
        <v>0</v>
      </c>
    </row>
    <row r="86" spans="1:5" x14ac:dyDescent="0.3">
      <c r="A86" t="s">
        <v>1269</v>
      </c>
      <c r="B86">
        <v>206</v>
      </c>
      <c r="C86">
        <v>306</v>
      </c>
      <c r="D86">
        <v>0</v>
      </c>
      <c r="E86">
        <v>0</v>
      </c>
    </row>
    <row r="87" spans="1:5" x14ac:dyDescent="0.3">
      <c r="A87" t="s">
        <v>1269</v>
      </c>
      <c r="B87">
        <v>252</v>
      </c>
      <c r="C87">
        <v>396</v>
      </c>
      <c r="D87">
        <v>0</v>
      </c>
      <c r="E87">
        <v>0</v>
      </c>
    </row>
    <row r="88" spans="1:5" x14ac:dyDescent="0.3">
      <c r="A88" t="s">
        <v>1269</v>
      </c>
      <c r="B88">
        <v>271</v>
      </c>
      <c r="C88">
        <v>553</v>
      </c>
      <c r="D88">
        <v>0</v>
      </c>
      <c r="E88">
        <v>0</v>
      </c>
    </row>
    <row r="89" spans="1:5" x14ac:dyDescent="0.3">
      <c r="A89" t="s">
        <v>1269</v>
      </c>
      <c r="B89">
        <v>208</v>
      </c>
      <c r="C89">
        <v>516</v>
      </c>
      <c r="D89">
        <v>3953</v>
      </c>
      <c r="E89">
        <v>601</v>
      </c>
    </row>
    <row r="90" spans="1:5" x14ac:dyDescent="0.3">
      <c r="A90" t="s">
        <v>1269</v>
      </c>
      <c r="B90">
        <v>194</v>
      </c>
      <c r="C90">
        <v>449</v>
      </c>
      <c r="D90">
        <v>3574</v>
      </c>
      <c r="E90">
        <v>1023</v>
      </c>
    </row>
    <row r="91" spans="1:5" x14ac:dyDescent="0.3">
      <c r="A91" t="s">
        <v>1269</v>
      </c>
      <c r="B91">
        <v>221</v>
      </c>
      <c r="C91">
        <v>212</v>
      </c>
      <c r="D91">
        <v>3065</v>
      </c>
      <c r="E91">
        <v>1769</v>
      </c>
    </row>
    <row r="92" spans="1:5" x14ac:dyDescent="0.3">
      <c r="A92" t="s">
        <v>4825</v>
      </c>
      <c r="B92">
        <v>43</v>
      </c>
      <c r="C92">
        <v>0</v>
      </c>
      <c r="D92">
        <v>0</v>
      </c>
      <c r="E92">
        <v>0</v>
      </c>
    </row>
    <row r="93" spans="1:5" x14ac:dyDescent="0.3">
      <c r="A93" t="s">
        <v>4825</v>
      </c>
      <c r="B93">
        <v>50</v>
      </c>
      <c r="C93">
        <v>0</v>
      </c>
      <c r="D93">
        <v>0</v>
      </c>
      <c r="E93">
        <v>0</v>
      </c>
    </row>
    <row r="94" spans="1:5" x14ac:dyDescent="0.3">
      <c r="A94" t="s">
        <v>4825</v>
      </c>
      <c r="B94">
        <v>28</v>
      </c>
      <c r="C94">
        <v>15</v>
      </c>
      <c r="D94">
        <v>0</v>
      </c>
      <c r="E94">
        <v>0</v>
      </c>
    </row>
    <row r="95" spans="1:5" x14ac:dyDescent="0.3">
      <c r="A95" t="s">
        <v>4825</v>
      </c>
      <c r="B95">
        <v>29</v>
      </c>
      <c r="C95">
        <v>44</v>
      </c>
      <c r="D95">
        <v>0</v>
      </c>
      <c r="E95">
        <v>0</v>
      </c>
    </row>
    <row r="96" spans="1:5" x14ac:dyDescent="0.3">
      <c r="A96" t="s">
        <v>4825</v>
      </c>
      <c r="B96">
        <v>46</v>
      </c>
      <c r="C96">
        <v>93</v>
      </c>
      <c r="D96">
        <v>0</v>
      </c>
      <c r="E96">
        <v>0</v>
      </c>
    </row>
    <row r="97" spans="1:5" x14ac:dyDescent="0.3">
      <c r="A97" t="s">
        <v>4825</v>
      </c>
      <c r="B97">
        <v>62</v>
      </c>
      <c r="C97">
        <v>112</v>
      </c>
      <c r="D97">
        <v>0</v>
      </c>
      <c r="E97">
        <v>0</v>
      </c>
    </row>
    <row r="98" spans="1:5" x14ac:dyDescent="0.3">
      <c r="A98" t="s">
        <v>4825</v>
      </c>
      <c r="B98">
        <v>52</v>
      </c>
      <c r="C98">
        <v>143</v>
      </c>
      <c r="D98">
        <v>0</v>
      </c>
      <c r="E98">
        <v>0</v>
      </c>
    </row>
    <row r="99" spans="1:5" x14ac:dyDescent="0.3">
      <c r="A99" t="s">
        <v>4825</v>
      </c>
      <c r="B99">
        <v>48</v>
      </c>
      <c r="C99">
        <v>189</v>
      </c>
      <c r="D99">
        <v>858</v>
      </c>
      <c r="E99">
        <v>76</v>
      </c>
    </row>
    <row r="100" spans="1:5" x14ac:dyDescent="0.3">
      <c r="A100" t="s">
        <v>4825</v>
      </c>
      <c r="B100">
        <v>30</v>
      </c>
      <c r="C100">
        <v>190</v>
      </c>
      <c r="D100">
        <v>773</v>
      </c>
      <c r="E100">
        <v>129</v>
      </c>
    </row>
    <row r="101" spans="1:5" x14ac:dyDescent="0.3">
      <c r="A101" t="s">
        <v>4825</v>
      </c>
      <c r="B101">
        <v>46</v>
      </c>
      <c r="C101">
        <v>105</v>
      </c>
      <c r="D101">
        <v>753</v>
      </c>
      <c r="E101">
        <v>133</v>
      </c>
    </row>
    <row r="102" spans="1:5" x14ac:dyDescent="0.3">
      <c r="A102" t="s">
        <v>5752</v>
      </c>
      <c r="B102">
        <v>6</v>
      </c>
      <c r="C102">
        <v>0</v>
      </c>
      <c r="D102">
        <v>0</v>
      </c>
      <c r="E102">
        <v>0</v>
      </c>
    </row>
    <row r="103" spans="1:5" x14ac:dyDescent="0.3">
      <c r="A103" t="s">
        <v>5752</v>
      </c>
      <c r="B103">
        <v>7</v>
      </c>
      <c r="C103">
        <v>0</v>
      </c>
      <c r="D103">
        <v>0</v>
      </c>
      <c r="E103">
        <v>0</v>
      </c>
    </row>
    <row r="104" spans="1:5" x14ac:dyDescent="0.3">
      <c r="A104" t="s">
        <v>5752</v>
      </c>
      <c r="B104">
        <v>3</v>
      </c>
      <c r="C104">
        <v>0</v>
      </c>
      <c r="D104">
        <v>0</v>
      </c>
      <c r="E104">
        <v>0</v>
      </c>
    </row>
    <row r="105" spans="1:5" x14ac:dyDescent="0.3">
      <c r="A105" t="s">
        <v>5752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 t="s">
        <v>5752</v>
      </c>
      <c r="B106">
        <v>3</v>
      </c>
      <c r="C106">
        <v>1</v>
      </c>
      <c r="D106">
        <v>0</v>
      </c>
      <c r="E106">
        <v>0</v>
      </c>
    </row>
    <row r="107" spans="1:5" x14ac:dyDescent="0.3">
      <c r="A107" t="s">
        <v>5752</v>
      </c>
      <c r="B107">
        <v>4</v>
      </c>
      <c r="C107">
        <v>0</v>
      </c>
      <c r="D107">
        <v>0</v>
      </c>
      <c r="E107">
        <v>0</v>
      </c>
    </row>
    <row r="108" spans="1:5" x14ac:dyDescent="0.3">
      <c r="A108" t="s">
        <v>5752</v>
      </c>
      <c r="B108">
        <v>5</v>
      </c>
      <c r="C108">
        <v>4</v>
      </c>
      <c r="D108">
        <v>0</v>
      </c>
      <c r="E108">
        <v>0</v>
      </c>
    </row>
    <row r="109" spans="1:5" x14ac:dyDescent="0.3">
      <c r="A109" t="s">
        <v>5752</v>
      </c>
      <c r="B109">
        <v>3</v>
      </c>
      <c r="C109">
        <v>2</v>
      </c>
      <c r="D109">
        <v>72</v>
      </c>
      <c r="E109">
        <v>9</v>
      </c>
    </row>
    <row r="110" spans="1:5" x14ac:dyDescent="0.3">
      <c r="A110" t="s">
        <v>5752</v>
      </c>
      <c r="B110">
        <v>3</v>
      </c>
      <c r="C110">
        <v>0</v>
      </c>
      <c r="D110">
        <v>39</v>
      </c>
      <c r="E110">
        <v>10</v>
      </c>
    </row>
    <row r="111" spans="1:5" x14ac:dyDescent="0.3">
      <c r="A111" t="s">
        <v>5752</v>
      </c>
      <c r="B111">
        <v>1</v>
      </c>
      <c r="C111">
        <v>0</v>
      </c>
      <c r="D111">
        <v>22</v>
      </c>
      <c r="E111">
        <v>18</v>
      </c>
    </row>
    <row r="112" spans="1:5" x14ac:dyDescent="0.3">
      <c r="A112" t="s">
        <v>8049</v>
      </c>
      <c r="B112">
        <v>0</v>
      </c>
      <c r="C112">
        <v>0</v>
      </c>
      <c r="D112">
        <v>0</v>
      </c>
      <c r="E112">
        <v>0</v>
      </c>
    </row>
    <row r="113" spans="1:5" x14ac:dyDescent="0.3">
      <c r="A113" t="s">
        <v>8049</v>
      </c>
      <c r="B113">
        <v>0</v>
      </c>
      <c r="C113">
        <v>0</v>
      </c>
      <c r="D113">
        <v>0</v>
      </c>
      <c r="E113">
        <v>0</v>
      </c>
    </row>
    <row r="114" spans="1:5" x14ac:dyDescent="0.3">
      <c r="A114" t="s">
        <v>8049</v>
      </c>
      <c r="B114">
        <v>2</v>
      </c>
      <c r="C114">
        <v>0</v>
      </c>
      <c r="D114">
        <v>0</v>
      </c>
      <c r="E114">
        <v>0</v>
      </c>
    </row>
    <row r="115" spans="1:5" x14ac:dyDescent="0.3">
      <c r="A115" t="s">
        <v>8049</v>
      </c>
      <c r="B115">
        <v>0</v>
      </c>
      <c r="C115">
        <v>0</v>
      </c>
      <c r="D115">
        <v>0</v>
      </c>
      <c r="E115">
        <v>0</v>
      </c>
    </row>
    <row r="116" spans="1:5" x14ac:dyDescent="0.3">
      <c r="A116" t="s">
        <v>8049</v>
      </c>
      <c r="B116">
        <v>0</v>
      </c>
      <c r="C116">
        <v>0</v>
      </c>
      <c r="D116">
        <v>0</v>
      </c>
      <c r="E116">
        <v>0</v>
      </c>
    </row>
    <row r="117" spans="1:5" x14ac:dyDescent="0.3">
      <c r="A117" t="s">
        <v>8049</v>
      </c>
      <c r="B117">
        <v>0</v>
      </c>
      <c r="C117">
        <v>0</v>
      </c>
      <c r="D117">
        <v>0</v>
      </c>
      <c r="E117">
        <v>0</v>
      </c>
    </row>
    <row r="118" spans="1:5" x14ac:dyDescent="0.3">
      <c r="A118" t="s">
        <v>8049</v>
      </c>
      <c r="B118">
        <v>1</v>
      </c>
      <c r="C118">
        <v>2</v>
      </c>
      <c r="D118">
        <v>0</v>
      </c>
      <c r="E118">
        <v>0</v>
      </c>
    </row>
    <row r="119" spans="1:5" x14ac:dyDescent="0.3">
      <c r="A119" t="s">
        <v>8049</v>
      </c>
      <c r="B119">
        <v>2</v>
      </c>
      <c r="C119">
        <v>0</v>
      </c>
      <c r="D119">
        <v>4</v>
      </c>
      <c r="E119">
        <v>0</v>
      </c>
    </row>
    <row r="120" spans="1:5" x14ac:dyDescent="0.3">
      <c r="A120" t="s">
        <v>8049</v>
      </c>
      <c r="B120">
        <v>1</v>
      </c>
      <c r="C120">
        <v>0</v>
      </c>
      <c r="D120">
        <v>1</v>
      </c>
      <c r="E120">
        <v>0</v>
      </c>
    </row>
    <row r="121" spans="1:5" x14ac:dyDescent="0.3">
      <c r="A121" t="s">
        <v>8049</v>
      </c>
      <c r="B121">
        <v>1</v>
      </c>
      <c r="C121">
        <v>1</v>
      </c>
      <c r="D121">
        <v>7</v>
      </c>
      <c r="E121">
        <v>2</v>
      </c>
    </row>
    <row r="122" spans="1:5" x14ac:dyDescent="0.3">
      <c r="A122" t="s">
        <v>8049</v>
      </c>
      <c r="B122">
        <v>42</v>
      </c>
      <c r="C122">
        <v>0</v>
      </c>
      <c r="D122">
        <v>0</v>
      </c>
      <c r="E122">
        <v>0</v>
      </c>
    </row>
    <row r="123" spans="1:5" x14ac:dyDescent="0.3">
      <c r="A123" t="s">
        <v>8049</v>
      </c>
      <c r="B123">
        <v>9</v>
      </c>
      <c r="C123">
        <v>0</v>
      </c>
      <c r="D123">
        <v>0</v>
      </c>
      <c r="E123">
        <v>0</v>
      </c>
    </row>
    <row r="124" spans="1:5" x14ac:dyDescent="0.3">
      <c r="A124" t="s">
        <v>8049</v>
      </c>
      <c r="B124">
        <v>4</v>
      </c>
      <c r="C124">
        <v>5</v>
      </c>
      <c r="D124">
        <v>0</v>
      </c>
      <c r="E124">
        <v>0</v>
      </c>
    </row>
    <row r="125" spans="1:5" x14ac:dyDescent="0.3">
      <c r="A125" t="s">
        <v>8049</v>
      </c>
      <c r="B125">
        <v>12</v>
      </c>
      <c r="C125">
        <v>9</v>
      </c>
      <c r="D125">
        <v>0</v>
      </c>
      <c r="E125">
        <v>0</v>
      </c>
    </row>
    <row r="126" spans="1:5" x14ac:dyDescent="0.3">
      <c r="A126" t="s">
        <v>8049</v>
      </c>
      <c r="B126">
        <v>17</v>
      </c>
      <c r="C126">
        <v>5</v>
      </c>
      <c r="D126">
        <v>0</v>
      </c>
      <c r="E126">
        <v>0</v>
      </c>
    </row>
    <row r="127" spans="1:5" x14ac:dyDescent="0.3">
      <c r="A127" t="s">
        <v>8049</v>
      </c>
      <c r="B127">
        <v>14</v>
      </c>
      <c r="C127">
        <v>13</v>
      </c>
      <c r="D127">
        <v>0</v>
      </c>
      <c r="E127">
        <v>0</v>
      </c>
    </row>
    <row r="128" spans="1:5" x14ac:dyDescent="0.3">
      <c r="A128" t="s">
        <v>8049</v>
      </c>
      <c r="B128">
        <v>17</v>
      </c>
      <c r="C128">
        <v>30</v>
      </c>
      <c r="D128">
        <v>0</v>
      </c>
      <c r="E128">
        <v>0</v>
      </c>
    </row>
    <row r="129" spans="1:5" x14ac:dyDescent="0.3">
      <c r="A129" t="s">
        <v>8049</v>
      </c>
      <c r="B129">
        <v>15</v>
      </c>
      <c r="C129">
        <v>26</v>
      </c>
      <c r="D129">
        <v>216</v>
      </c>
      <c r="E129">
        <v>30</v>
      </c>
    </row>
    <row r="130" spans="1:5" x14ac:dyDescent="0.3">
      <c r="A130" t="s">
        <v>8049</v>
      </c>
      <c r="B130">
        <v>15</v>
      </c>
      <c r="C130">
        <v>21</v>
      </c>
      <c r="D130">
        <v>196</v>
      </c>
      <c r="E130">
        <v>31</v>
      </c>
    </row>
    <row r="131" spans="1:5" x14ac:dyDescent="0.3">
      <c r="A131" t="s">
        <v>8049</v>
      </c>
      <c r="B131">
        <v>11</v>
      </c>
      <c r="C131">
        <v>20</v>
      </c>
      <c r="D131">
        <v>233</v>
      </c>
      <c r="E131">
        <v>51</v>
      </c>
    </row>
    <row r="132" spans="1:5" x14ac:dyDescent="0.3">
      <c r="A132" t="s">
        <v>4</v>
      </c>
      <c r="B132">
        <v>72</v>
      </c>
      <c r="C132">
        <v>0</v>
      </c>
      <c r="D132">
        <v>0</v>
      </c>
      <c r="E132">
        <v>0</v>
      </c>
    </row>
    <row r="133" spans="1:5" x14ac:dyDescent="0.3">
      <c r="A133" t="s">
        <v>4</v>
      </c>
      <c r="B133">
        <v>31</v>
      </c>
      <c r="C133">
        <v>0</v>
      </c>
      <c r="D133">
        <v>0</v>
      </c>
      <c r="E133">
        <v>0</v>
      </c>
    </row>
    <row r="134" spans="1:5" x14ac:dyDescent="0.3">
      <c r="A134" t="s">
        <v>4</v>
      </c>
      <c r="B134">
        <v>24</v>
      </c>
      <c r="C134">
        <v>7</v>
      </c>
      <c r="D134">
        <v>0</v>
      </c>
      <c r="E134">
        <v>0</v>
      </c>
    </row>
    <row r="135" spans="1:5" x14ac:dyDescent="0.3">
      <c r="A135" t="s">
        <v>4</v>
      </c>
      <c r="B135">
        <v>18</v>
      </c>
      <c r="C135">
        <v>42</v>
      </c>
      <c r="D135">
        <v>0</v>
      </c>
      <c r="E135">
        <v>0</v>
      </c>
    </row>
    <row r="136" spans="1:5" x14ac:dyDescent="0.3">
      <c r="A136" t="s">
        <v>4</v>
      </c>
      <c r="B136">
        <v>29</v>
      </c>
      <c r="C136">
        <v>73</v>
      </c>
      <c r="D136">
        <v>0</v>
      </c>
      <c r="E136">
        <v>0</v>
      </c>
    </row>
    <row r="137" spans="1:5" x14ac:dyDescent="0.3">
      <c r="A137" t="s">
        <v>4</v>
      </c>
      <c r="B137">
        <v>52</v>
      </c>
      <c r="C137">
        <v>56</v>
      </c>
      <c r="D137">
        <v>0</v>
      </c>
      <c r="E137">
        <v>0</v>
      </c>
    </row>
    <row r="138" spans="1:5" x14ac:dyDescent="0.3">
      <c r="A138" t="s">
        <v>4</v>
      </c>
      <c r="B138">
        <v>63</v>
      </c>
      <c r="C138">
        <v>124</v>
      </c>
      <c r="D138">
        <v>0</v>
      </c>
      <c r="E138">
        <v>0</v>
      </c>
    </row>
    <row r="139" spans="1:5" x14ac:dyDescent="0.3">
      <c r="A139" t="s">
        <v>4</v>
      </c>
      <c r="B139">
        <v>66</v>
      </c>
      <c r="C139">
        <v>130</v>
      </c>
      <c r="D139">
        <v>793</v>
      </c>
      <c r="E139">
        <v>139</v>
      </c>
    </row>
    <row r="140" spans="1:5" x14ac:dyDescent="0.3">
      <c r="A140" t="s">
        <v>4</v>
      </c>
      <c r="B140">
        <v>49</v>
      </c>
      <c r="C140">
        <v>136</v>
      </c>
      <c r="D140">
        <v>809</v>
      </c>
      <c r="E140">
        <v>255</v>
      </c>
    </row>
    <row r="141" spans="1:5" x14ac:dyDescent="0.3">
      <c r="A141" t="s">
        <v>4</v>
      </c>
      <c r="B141">
        <v>64</v>
      </c>
      <c r="C141">
        <v>84</v>
      </c>
      <c r="D141">
        <v>920</v>
      </c>
      <c r="E141">
        <v>523</v>
      </c>
    </row>
    <row r="142" spans="1:5" x14ac:dyDescent="0.3">
      <c r="A142" t="s">
        <v>6447</v>
      </c>
      <c r="B142">
        <v>174</v>
      </c>
      <c r="C142">
        <v>0</v>
      </c>
      <c r="D142">
        <v>0</v>
      </c>
      <c r="E142">
        <v>0</v>
      </c>
    </row>
    <row r="143" spans="1:5" x14ac:dyDescent="0.3">
      <c r="A143" t="s">
        <v>6447</v>
      </c>
      <c r="B143">
        <v>112</v>
      </c>
      <c r="C143">
        <v>0</v>
      </c>
      <c r="D143">
        <v>0</v>
      </c>
      <c r="E143">
        <v>0</v>
      </c>
    </row>
    <row r="144" spans="1:5" x14ac:dyDescent="0.3">
      <c r="A144" t="s">
        <v>6447</v>
      </c>
      <c r="B144">
        <v>54</v>
      </c>
      <c r="C144">
        <v>23</v>
      </c>
      <c r="D144">
        <v>0</v>
      </c>
      <c r="E144">
        <v>0</v>
      </c>
    </row>
    <row r="145" spans="1:5" x14ac:dyDescent="0.3">
      <c r="A145" t="s">
        <v>6447</v>
      </c>
      <c r="B145">
        <v>36</v>
      </c>
      <c r="C145">
        <v>79</v>
      </c>
      <c r="D145">
        <v>0</v>
      </c>
      <c r="E145">
        <v>0</v>
      </c>
    </row>
    <row r="146" spans="1:5" x14ac:dyDescent="0.3">
      <c r="A146" t="s">
        <v>6447</v>
      </c>
      <c r="B146">
        <v>46</v>
      </c>
      <c r="C146">
        <v>127</v>
      </c>
      <c r="D146">
        <v>0</v>
      </c>
      <c r="E146">
        <v>0</v>
      </c>
    </row>
    <row r="147" spans="1:5" x14ac:dyDescent="0.3">
      <c r="A147" t="s">
        <v>6447</v>
      </c>
      <c r="B147">
        <v>69</v>
      </c>
      <c r="C147">
        <v>172</v>
      </c>
      <c r="D147">
        <v>0</v>
      </c>
      <c r="E147">
        <v>0</v>
      </c>
    </row>
    <row r="148" spans="1:5" x14ac:dyDescent="0.3">
      <c r="A148" t="s">
        <v>6447</v>
      </c>
      <c r="B148">
        <v>67</v>
      </c>
      <c r="C148">
        <v>219</v>
      </c>
      <c r="D148">
        <v>0</v>
      </c>
      <c r="E148">
        <v>0</v>
      </c>
    </row>
    <row r="149" spans="1:5" x14ac:dyDescent="0.3">
      <c r="A149" t="s">
        <v>6447</v>
      </c>
      <c r="B149">
        <v>43</v>
      </c>
      <c r="C149">
        <v>251</v>
      </c>
      <c r="D149">
        <v>1452</v>
      </c>
      <c r="E149">
        <v>159</v>
      </c>
    </row>
    <row r="150" spans="1:5" x14ac:dyDescent="0.3">
      <c r="A150" t="s">
        <v>6447</v>
      </c>
      <c r="B150">
        <v>50</v>
      </c>
      <c r="C150">
        <v>222</v>
      </c>
      <c r="D150">
        <v>1242</v>
      </c>
      <c r="E150">
        <v>183</v>
      </c>
    </row>
    <row r="151" spans="1:5" x14ac:dyDescent="0.3">
      <c r="A151" t="s">
        <v>6447</v>
      </c>
      <c r="B151">
        <v>56</v>
      </c>
      <c r="C151">
        <v>78</v>
      </c>
      <c r="D151">
        <v>981</v>
      </c>
      <c r="E151">
        <v>291</v>
      </c>
    </row>
    <row r="152" spans="1:5" x14ac:dyDescent="0.3">
      <c r="A152" t="s">
        <v>7654</v>
      </c>
      <c r="B152">
        <v>31</v>
      </c>
      <c r="C152">
        <v>0</v>
      </c>
      <c r="D152">
        <v>0</v>
      </c>
      <c r="E152">
        <v>0</v>
      </c>
    </row>
    <row r="153" spans="1:5" x14ac:dyDescent="0.3">
      <c r="A153" t="s">
        <v>7654</v>
      </c>
      <c r="B153">
        <v>16</v>
      </c>
      <c r="C153">
        <v>0</v>
      </c>
      <c r="D153">
        <v>0</v>
      </c>
      <c r="E153">
        <v>0</v>
      </c>
    </row>
    <row r="154" spans="1:5" x14ac:dyDescent="0.3">
      <c r="A154" t="s">
        <v>7654</v>
      </c>
      <c r="B154">
        <v>11</v>
      </c>
      <c r="C154">
        <v>16</v>
      </c>
      <c r="D154">
        <v>0</v>
      </c>
      <c r="E154">
        <v>0</v>
      </c>
    </row>
    <row r="155" spans="1:5" x14ac:dyDescent="0.3">
      <c r="A155" t="s">
        <v>7654</v>
      </c>
      <c r="B155">
        <v>16</v>
      </c>
      <c r="C155">
        <v>59</v>
      </c>
      <c r="D155">
        <v>0</v>
      </c>
      <c r="E155">
        <v>0</v>
      </c>
    </row>
    <row r="156" spans="1:5" x14ac:dyDescent="0.3">
      <c r="A156" t="s">
        <v>7654</v>
      </c>
      <c r="B156">
        <v>21</v>
      </c>
      <c r="C156">
        <v>119</v>
      </c>
      <c r="D156">
        <v>0</v>
      </c>
      <c r="E156">
        <v>0</v>
      </c>
    </row>
    <row r="157" spans="1:5" x14ac:dyDescent="0.3">
      <c r="A157" t="s">
        <v>7654</v>
      </c>
      <c r="B157">
        <v>32</v>
      </c>
      <c r="C157">
        <v>165</v>
      </c>
      <c r="D157">
        <v>0</v>
      </c>
      <c r="E157">
        <v>0</v>
      </c>
    </row>
    <row r="158" spans="1:5" x14ac:dyDescent="0.3">
      <c r="A158" t="s">
        <v>7654</v>
      </c>
      <c r="B158">
        <v>38</v>
      </c>
      <c r="C158">
        <v>231</v>
      </c>
      <c r="D158">
        <v>0</v>
      </c>
      <c r="E158">
        <v>0</v>
      </c>
    </row>
    <row r="159" spans="1:5" x14ac:dyDescent="0.3">
      <c r="A159" t="s">
        <v>7654</v>
      </c>
      <c r="B159">
        <v>34</v>
      </c>
      <c r="C159">
        <v>205</v>
      </c>
      <c r="D159">
        <v>688</v>
      </c>
      <c r="E159">
        <v>94</v>
      </c>
    </row>
    <row r="160" spans="1:5" x14ac:dyDescent="0.3">
      <c r="A160" t="s">
        <v>7654</v>
      </c>
      <c r="B160">
        <v>28</v>
      </c>
      <c r="C160">
        <v>178</v>
      </c>
      <c r="D160">
        <v>487</v>
      </c>
      <c r="E160">
        <v>138</v>
      </c>
    </row>
    <row r="161" spans="1:5" x14ac:dyDescent="0.3">
      <c r="A161" t="s">
        <v>7654</v>
      </c>
      <c r="B161">
        <v>22</v>
      </c>
      <c r="C161">
        <v>44</v>
      </c>
      <c r="D161">
        <v>291</v>
      </c>
      <c r="E161">
        <v>89</v>
      </c>
    </row>
    <row r="162" spans="1:5" x14ac:dyDescent="0.3">
      <c r="A162" t="s">
        <v>7254</v>
      </c>
      <c r="B162">
        <v>32</v>
      </c>
      <c r="C162">
        <v>0</v>
      </c>
      <c r="D162">
        <v>0</v>
      </c>
      <c r="E162">
        <v>0</v>
      </c>
    </row>
    <row r="163" spans="1:5" x14ac:dyDescent="0.3">
      <c r="A163" t="s">
        <v>7254</v>
      </c>
      <c r="B163">
        <v>13</v>
      </c>
      <c r="C163">
        <v>0</v>
      </c>
      <c r="D163">
        <v>0</v>
      </c>
      <c r="E163">
        <v>0</v>
      </c>
    </row>
    <row r="164" spans="1:5" x14ac:dyDescent="0.3">
      <c r="A164" t="s">
        <v>7254</v>
      </c>
      <c r="B164">
        <v>9</v>
      </c>
      <c r="C164">
        <v>7</v>
      </c>
      <c r="D164">
        <v>0</v>
      </c>
      <c r="E164">
        <v>0</v>
      </c>
    </row>
    <row r="165" spans="1:5" x14ac:dyDescent="0.3">
      <c r="A165" t="s">
        <v>7254</v>
      </c>
      <c r="B165">
        <v>9</v>
      </c>
      <c r="C165">
        <v>26</v>
      </c>
      <c r="D165">
        <v>0</v>
      </c>
      <c r="E165">
        <v>0</v>
      </c>
    </row>
    <row r="166" spans="1:5" x14ac:dyDescent="0.3">
      <c r="A166" t="s">
        <v>7254</v>
      </c>
      <c r="B166">
        <v>7</v>
      </c>
      <c r="C166">
        <v>50</v>
      </c>
      <c r="D166">
        <v>0</v>
      </c>
      <c r="E166">
        <v>0</v>
      </c>
    </row>
    <row r="167" spans="1:5" x14ac:dyDescent="0.3">
      <c r="A167" t="s">
        <v>7254</v>
      </c>
      <c r="B167">
        <v>16</v>
      </c>
      <c r="C167">
        <v>63</v>
      </c>
      <c r="D167">
        <v>0</v>
      </c>
      <c r="E167">
        <v>0</v>
      </c>
    </row>
    <row r="168" spans="1:5" x14ac:dyDescent="0.3">
      <c r="A168" t="s">
        <v>7254</v>
      </c>
      <c r="B168">
        <v>17</v>
      </c>
      <c r="C168">
        <v>77</v>
      </c>
      <c r="D168">
        <v>0</v>
      </c>
      <c r="E168">
        <v>0</v>
      </c>
    </row>
    <row r="169" spans="1:5" x14ac:dyDescent="0.3">
      <c r="A169" t="s">
        <v>7254</v>
      </c>
      <c r="B169">
        <v>10</v>
      </c>
      <c r="C169">
        <v>78</v>
      </c>
      <c r="D169">
        <v>223</v>
      </c>
      <c r="E169">
        <v>14</v>
      </c>
    </row>
    <row r="170" spans="1:5" x14ac:dyDescent="0.3">
      <c r="A170" t="s">
        <v>7254</v>
      </c>
      <c r="B170">
        <v>12</v>
      </c>
      <c r="C170">
        <v>66</v>
      </c>
      <c r="D170">
        <v>162</v>
      </c>
      <c r="E170">
        <v>25</v>
      </c>
    </row>
    <row r="171" spans="1:5" x14ac:dyDescent="0.3">
      <c r="A171" t="s">
        <v>7254</v>
      </c>
      <c r="B171">
        <v>11</v>
      </c>
      <c r="C171">
        <v>27</v>
      </c>
      <c r="D171">
        <v>127</v>
      </c>
      <c r="E171">
        <v>32</v>
      </c>
    </row>
    <row r="172" spans="1:5" x14ac:dyDescent="0.3">
      <c r="A172" t="s">
        <v>4446</v>
      </c>
      <c r="B172">
        <v>143</v>
      </c>
      <c r="C172">
        <v>0</v>
      </c>
      <c r="D172">
        <v>0</v>
      </c>
      <c r="E172">
        <v>0</v>
      </c>
    </row>
    <row r="173" spans="1:5" x14ac:dyDescent="0.3">
      <c r="A173" t="s">
        <v>4446</v>
      </c>
      <c r="B173">
        <v>68</v>
      </c>
      <c r="C173">
        <v>0</v>
      </c>
      <c r="D173">
        <v>0</v>
      </c>
      <c r="E173">
        <v>0</v>
      </c>
    </row>
    <row r="174" spans="1:5" x14ac:dyDescent="0.3">
      <c r="A174" t="s">
        <v>4446</v>
      </c>
      <c r="B174">
        <v>32</v>
      </c>
      <c r="C174">
        <v>14</v>
      </c>
      <c r="D174">
        <v>0</v>
      </c>
      <c r="E174">
        <v>0</v>
      </c>
    </row>
    <row r="175" spans="1:5" x14ac:dyDescent="0.3">
      <c r="A175" t="s">
        <v>4446</v>
      </c>
      <c r="B175">
        <v>36</v>
      </c>
      <c r="C175">
        <v>54</v>
      </c>
      <c r="D175">
        <v>0</v>
      </c>
      <c r="E175">
        <v>0</v>
      </c>
    </row>
    <row r="176" spans="1:5" x14ac:dyDescent="0.3">
      <c r="A176" t="s">
        <v>4446</v>
      </c>
      <c r="B176">
        <v>54</v>
      </c>
      <c r="C176">
        <v>127</v>
      </c>
      <c r="D176">
        <v>0</v>
      </c>
      <c r="E176">
        <v>0</v>
      </c>
    </row>
    <row r="177" spans="1:5" x14ac:dyDescent="0.3">
      <c r="A177" t="s">
        <v>4446</v>
      </c>
      <c r="B177">
        <v>68</v>
      </c>
      <c r="C177">
        <v>162</v>
      </c>
      <c r="D177">
        <v>0</v>
      </c>
      <c r="E177">
        <v>0</v>
      </c>
    </row>
    <row r="178" spans="1:5" x14ac:dyDescent="0.3">
      <c r="A178" t="s">
        <v>4446</v>
      </c>
      <c r="B178">
        <v>73</v>
      </c>
      <c r="C178">
        <v>268</v>
      </c>
      <c r="D178">
        <v>0</v>
      </c>
      <c r="E178">
        <v>0</v>
      </c>
    </row>
    <row r="179" spans="1:5" x14ac:dyDescent="0.3">
      <c r="A179" t="s">
        <v>4446</v>
      </c>
      <c r="B179">
        <v>69</v>
      </c>
      <c r="C179">
        <v>221</v>
      </c>
      <c r="D179">
        <v>1201</v>
      </c>
      <c r="E179">
        <v>181</v>
      </c>
    </row>
    <row r="180" spans="1:5" x14ac:dyDescent="0.3">
      <c r="A180" t="s">
        <v>4446</v>
      </c>
      <c r="B180">
        <v>62</v>
      </c>
      <c r="C180">
        <v>236</v>
      </c>
      <c r="D180">
        <v>1150</v>
      </c>
      <c r="E180">
        <v>359</v>
      </c>
    </row>
    <row r="181" spans="1:5" x14ac:dyDescent="0.3">
      <c r="A181" t="s">
        <v>4446</v>
      </c>
      <c r="B181">
        <v>61</v>
      </c>
      <c r="C181">
        <v>98</v>
      </c>
      <c r="D181">
        <v>977</v>
      </c>
      <c r="E181">
        <v>695</v>
      </c>
    </row>
    <row r="182" spans="1:5" x14ac:dyDescent="0.3">
      <c r="A182" t="s">
        <v>4730</v>
      </c>
      <c r="B182">
        <v>52</v>
      </c>
      <c r="C182">
        <v>0</v>
      </c>
      <c r="D182">
        <v>0</v>
      </c>
      <c r="E182">
        <v>0</v>
      </c>
    </row>
    <row r="183" spans="1:5" x14ac:dyDescent="0.3">
      <c r="A183" t="s">
        <v>4730</v>
      </c>
      <c r="B183">
        <v>49</v>
      </c>
      <c r="C183">
        <v>0</v>
      </c>
      <c r="D183">
        <v>0</v>
      </c>
      <c r="E183">
        <v>0</v>
      </c>
    </row>
    <row r="184" spans="1:5" x14ac:dyDescent="0.3">
      <c r="A184" t="s">
        <v>4730</v>
      </c>
      <c r="B184">
        <v>34</v>
      </c>
      <c r="C184">
        <v>21</v>
      </c>
      <c r="D184">
        <v>0</v>
      </c>
      <c r="E184">
        <v>0</v>
      </c>
    </row>
    <row r="185" spans="1:5" x14ac:dyDescent="0.3">
      <c r="A185" t="s">
        <v>4730</v>
      </c>
      <c r="B185">
        <v>11</v>
      </c>
      <c r="C185">
        <v>51</v>
      </c>
      <c r="D185">
        <v>0</v>
      </c>
      <c r="E185">
        <v>0</v>
      </c>
    </row>
    <row r="186" spans="1:5" x14ac:dyDescent="0.3">
      <c r="A186" t="s">
        <v>4730</v>
      </c>
      <c r="B186">
        <v>22</v>
      </c>
      <c r="C186">
        <v>100</v>
      </c>
      <c r="D186">
        <v>0</v>
      </c>
      <c r="E186">
        <v>0</v>
      </c>
    </row>
    <row r="187" spans="1:5" x14ac:dyDescent="0.3">
      <c r="A187" t="s">
        <v>4730</v>
      </c>
      <c r="B187">
        <v>46</v>
      </c>
      <c r="C187">
        <v>129</v>
      </c>
      <c r="D187">
        <v>0</v>
      </c>
      <c r="E187">
        <v>0</v>
      </c>
    </row>
    <row r="188" spans="1:5" x14ac:dyDescent="0.3">
      <c r="A188" t="s">
        <v>4730</v>
      </c>
      <c r="B188">
        <v>26</v>
      </c>
      <c r="C188">
        <v>148</v>
      </c>
      <c r="D188">
        <v>0</v>
      </c>
      <c r="E188">
        <v>0</v>
      </c>
    </row>
    <row r="189" spans="1:5" x14ac:dyDescent="0.3">
      <c r="A189" t="s">
        <v>4730</v>
      </c>
      <c r="B189">
        <v>48</v>
      </c>
      <c r="C189">
        <v>163</v>
      </c>
      <c r="D189">
        <v>706</v>
      </c>
      <c r="E189">
        <v>125</v>
      </c>
    </row>
    <row r="190" spans="1:5" x14ac:dyDescent="0.3">
      <c r="A190" t="s">
        <v>4730</v>
      </c>
      <c r="B190">
        <v>27</v>
      </c>
      <c r="C190">
        <v>164</v>
      </c>
      <c r="D190">
        <v>533</v>
      </c>
      <c r="E190">
        <v>192</v>
      </c>
    </row>
    <row r="191" spans="1:5" x14ac:dyDescent="0.3">
      <c r="A191" t="s">
        <v>4730</v>
      </c>
      <c r="B191">
        <v>33</v>
      </c>
      <c r="C191">
        <v>60</v>
      </c>
      <c r="D191">
        <v>487</v>
      </c>
      <c r="E191">
        <v>262</v>
      </c>
    </row>
    <row r="192" spans="1:5" x14ac:dyDescent="0.3">
      <c r="A192" t="s">
        <v>8048</v>
      </c>
      <c r="B192">
        <v>0</v>
      </c>
      <c r="C192">
        <v>0</v>
      </c>
      <c r="D192">
        <v>0</v>
      </c>
      <c r="E192">
        <v>0</v>
      </c>
    </row>
    <row r="193" spans="1:5" x14ac:dyDescent="0.3">
      <c r="A193" t="s">
        <v>8048</v>
      </c>
      <c r="B193">
        <v>0</v>
      </c>
      <c r="C193">
        <v>0</v>
      </c>
      <c r="D193">
        <v>0</v>
      </c>
      <c r="E193">
        <v>0</v>
      </c>
    </row>
    <row r="194" spans="1:5" x14ac:dyDescent="0.3">
      <c r="A194" t="s">
        <v>8048</v>
      </c>
      <c r="B194">
        <v>0</v>
      </c>
      <c r="C194">
        <v>0</v>
      </c>
      <c r="D194">
        <v>0</v>
      </c>
      <c r="E194">
        <v>0</v>
      </c>
    </row>
    <row r="195" spans="1:5" x14ac:dyDescent="0.3">
      <c r="A195" t="s">
        <v>8048</v>
      </c>
      <c r="B195">
        <v>0</v>
      </c>
      <c r="C195">
        <v>0</v>
      </c>
      <c r="D195">
        <v>0</v>
      </c>
      <c r="E195">
        <v>0</v>
      </c>
    </row>
    <row r="196" spans="1:5" x14ac:dyDescent="0.3">
      <c r="A196" t="s">
        <v>8048</v>
      </c>
      <c r="B196">
        <v>0</v>
      </c>
      <c r="C196">
        <v>1</v>
      </c>
      <c r="D196">
        <v>0</v>
      </c>
      <c r="E196">
        <v>0</v>
      </c>
    </row>
    <row r="197" spans="1:5" x14ac:dyDescent="0.3">
      <c r="A197" t="s">
        <v>8048</v>
      </c>
      <c r="B197">
        <v>1</v>
      </c>
      <c r="C197">
        <v>1</v>
      </c>
      <c r="D197">
        <v>0</v>
      </c>
      <c r="E197">
        <v>0</v>
      </c>
    </row>
    <row r="198" spans="1:5" x14ac:dyDescent="0.3">
      <c r="A198" t="s">
        <v>8048</v>
      </c>
      <c r="B198">
        <v>0</v>
      </c>
      <c r="C198">
        <v>0</v>
      </c>
      <c r="D198">
        <v>0</v>
      </c>
      <c r="E198">
        <v>0</v>
      </c>
    </row>
    <row r="199" spans="1:5" x14ac:dyDescent="0.3">
      <c r="A199" t="s">
        <v>8048</v>
      </c>
      <c r="B199">
        <v>0</v>
      </c>
      <c r="C199">
        <v>0</v>
      </c>
      <c r="D199">
        <v>4</v>
      </c>
      <c r="E199">
        <v>0</v>
      </c>
    </row>
    <row r="200" spans="1:5" x14ac:dyDescent="0.3">
      <c r="A200" t="s">
        <v>8048</v>
      </c>
      <c r="B200">
        <v>0</v>
      </c>
      <c r="C200">
        <v>0</v>
      </c>
      <c r="D200">
        <v>1</v>
      </c>
      <c r="E200">
        <v>0</v>
      </c>
    </row>
    <row r="201" spans="1:5" x14ac:dyDescent="0.3">
      <c r="A201" t="s">
        <v>8048</v>
      </c>
      <c r="B201">
        <v>0</v>
      </c>
      <c r="C201">
        <v>0</v>
      </c>
      <c r="D201">
        <v>1</v>
      </c>
      <c r="E201">
        <v>1</v>
      </c>
    </row>
    <row r="202" spans="1:5" x14ac:dyDescent="0.3">
      <c r="A202" t="s">
        <v>3079</v>
      </c>
      <c r="B202">
        <v>511</v>
      </c>
      <c r="C202">
        <v>0</v>
      </c>
      <c r="D202">
        <v>0</v>
      </c>
      <c r="E202">
        <v>0</v>
      </c>
    </row>
    <row r="203" spans="1:5" x14ac:dyDescent="0.3">
      <c r="A203" t="s">
        <v>3079</v>
      </c>
      <c r="B203">
        <v>250</v>
      </c>
      <c r="C203">
        <v>0</v>
      </c>
      <c r="D203">
        <v>0</v>
      </c>
      <c r="E203">
        <v>0</v>
      </c>
    </row>
    <row r="204" spans="1:5" x14ac:dyDescent="0.3">
      <c r="A204" t="s">
        <v>3079</v>
      </c>
      <c r="B204">
        <v>134</v>
      </c>
      <c r="C204">
        <v>46</v>
      </c>
      <c r="D204">
        <v>0</v>
      </c>
      <c r="E204">
        <v>0</v>
      </c>
    </row>
    <row r="205" spans="1:5" x14ac:dyDescent="0.3">
      <c r="A205" t="s">
        <v>3079</v>
      </c>
      <c r="B205">
        <v>122</v>
      </c>
      <c r="C205">
        <v>229</v>
      </c>
      <c r="D205">
        <v>0</v>
      </c>
      <c r="E205">
        <v>0</v>
      </c>
    </row>
    <row r="206" spans="1:5" x14ac:dyDescent="0.3">
      <c r="A206" t="s">
        <v>3079</v>
      </c>
      <c r="B206">
        <v>219</v>
      </c>
      <c r="C206">
        <v>325</v>
      </c>
      <c r="D206">
        <v>0</v>
      </c>
      <c r="E206">
        <v>0</v>
      </c>
    </row>
    <row r="207" spans="1:5" x14ac:dyDescent="0.3">
      <c r="A207" t="s">
        <v>3079</v>
      </c>
      <c r="B207">
        <v>276</v>
      </c>
      <c r="C207">
        <v>423</v>
      </c>
      <c r="D207">
        <v>0</v>
      </c>
      <c r="E207">
        <v>0</v>
      </c>
    </row>
    <row r="208" spans="1:5" x14ac:dyDescent="0.3">
      <c r="A208" t="s">
        <v>3079</v>
      </c>
      <c r="B208">
        <v>240</v>
      </c>
      <c r="C208">
        <v>554</v>
      </c>
      <c r="D208">
        <v>0</v>
      </c>
      <c r="E208">
        <v>0</v>
      </c>
    </row>
    <row r="209" spans="1:5" x14ac:dyDescent="0.3">
      <c r="A209" t="s">
        <v>3079</v>
      </c>
      <c r="B209">
        <v>189</v>
      </c>
      <c r="C209">
        <v>449</v>
      </c>
      <c r="D209">
        <v>2873</v>
      </c>
      <c r="E209">
        <v>390</v>
      </c>
    </row>
    <row r="210" spans="1:5" x14ac:dyDescent="0.3">
      <c r="A210" t="s">
        <v>3079</v>
      </c>
      <c r="B210">
        <v>155</v>
      </c>
      <c r="C210">
        <v>424</v>
      </c>
      <c r="D210">
        <v>2540</v>
      </c>
      <c r="E210">
        <v>602</v>
      </c>
    </row>
    <row r="211" spans="1:5" x14ac:dyDescent="0.3">
      <c r="A211" t="s">
        <v>3079</v>
      </c>
      <c r="B211">
        <v>179</v>
      </c>
      <c r="C211">
        <v>307</v>
      </c>
      <c r="D211">
        <v>2991</v>
      </c>
      <c r="E211">
        <v>1173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8832-371B-4F1A-B1EC-27DF81B32362}">
  <dimension ref="A1:B21"/>
  <sheetViews>
    <sheetView workbookViewId="0"/>
  </sheetViews>
  <sheetFormatPr defaultRowHeight="14.4" x14ac:dyDescent="0.3"/>
  <cols>
    <col min="1" max="1" width="16.33203125" bestFit="1" customWidth="1"/>
    <col min="2" max="2" width="31.109375" bestFit="1" customWidth="1"/>
  </cols>
  <sheetData>
    <row r="1" spans="1:2" x14ac:dyDescent="0.3">
      <c r="A1" t="s">
        <v>0</v>
      </c>
      <c r="B1" t="s">
        <v>8062</v>
      </c>
    </row>
    <row r="2" spans="1:2" x14ac:dyDescent="0.3">
      <c r="A2" t="s">
        <v>4</v>
      </c>
      <c r="B2">
        <v>49.7</v>
      </c>
    </row>
    <row r="3" spans="1:2" x14ac:dyDescent="0.3">
      <c r="A3" t="s">
        <v>8048</v>
      </c>
      <c r="B3">
        <v>86.3</v>
      </c>
    </row>
    <row r="4" spans="1:2" x14ac:dyDescent="0.3">
      <c r="A4" t="s">
        <v>1269</v>
      </c>
      <c r="B4">
        <v>144.5</v>
      </c>
    </row>
    <row r="5" spans="1:2" x14ac:dyDescent="0.3">
      <c r="A5" t="s">
        <v>8049</v>
      </c>
      <c r="B5">
        <v>56.5</v>
      </c>
    </row>
    <row r="6" spans="1:2" x14ac:dyDescent="0.3">
      <c r="A6" t="s">
        <v>3079</v>
      </c>
      <c r="B6">
        <v>32.1</v>
      </c>
    </row>
    <row r="7" spans="1:2" x14ac:dyDescent="0.3">
      <c r="A7" t="s">
        <v>8050</v>
      </c>
      <c r="B7">
        <v>20</v>
      </c>
    </row>
    <row r="8" spans="1:2" x14ac:dyDescent="0.3">
      <c r="A8" t="s">
        <v>3869</v>
      </c>
      <c r="B8">
        <v>64.099999999999994</v>
      </c>
    </row>
    <row r="9" spans="1:2" x14ac:dyDescent="0.3">
      <c r="A9" t="s">
        <v>4108</v>
      </c>
      <c r="B9">
        <v>73</v>
      </c>
    </row>
    <row r="10" spans="1:2" x14ac:dyDescent="0.3">
      <c r="A10" t="s">
        <v>4446</v>
      </c>
      <c r="B10">
        <v>21</v>
      </c>
    </row>
    <row r="11" spans="1:2" x14ac:dyDescent="0.3">
      <c r="A11" t="s">
        <v>4730</v>
      </c>
      <c r="B11">
        <v>6</v>
      </c>
    </row>
    <row r="12" spans="1:2" x14ac:dyDescent="0.3">
      <c r="A12" t="s">
        <v>4825</v>
      </c>
      <c r="B12">
        <v>46.6</v>
      </c>
    </row>
    <row r="13" spans="1:2" x14ac:dyDescent="0.3">
      <c r="A13" t="s">
        <v>5058</v>
      </c>
      <c r="B13">
        <v>11.5</v>
      </c>
    </row>
    <row r="14" spans="1:2" x14ac:dyDescent="0.3">
      <c r="A14" t="s">
        <v>5442</v>
      </c>
      <c r="B14">
        <v>27.3</v>
      </c>
    </row>
    <row r="15" spans="1:2" x14ac:dyDescent="0.3">
      <c r="A15" t="s">
        <v>5752</v>
      </c>
      <c r="B15">
        <v>6.8</v>
      </c>
    </row>
    <row r="16" spans="1:2" x14ac:dyDescent="0.3">
      <c r="A16" t="s">
        <v>5891</v>
      </c>
      <c r="B16">
        <v>7.5</v>
      </c>
    </row>
    <row r="17" spans="1:2" x14ac:dyDescent="0.3">
      <c r="A17" t="s">
        <v>6447</v>
      </c>
      <c r="B17">
        <v>11.4</v>
      </c>
    </row>
    <row r="18" spans="1:2" x14ac:dyDescent="0.3">
      <c r="A18" t="s">
        <v>6710</v>
      </c>
      <c r="B18">
        <v>3.3</v>
      </c>
    </row>
    <row r="19" spans="1:2" x14ac:dyDescent="0.3">
      <c r="A19" t="s">
        <v>6844</v>
      </c>
      <c r="B19">
        <v>4.9000000000000004</v>
      </c>
    </row>
    <row r="20" spans="1:2" x14ac:dyDescent="0.3">
      <c r="A20" t="s">
        <v>7254</v>
      </c>
      <c r="B20">
        <v>5.2</v>
      </c>
    </row>
    <row r="21" spans="1:2" x14ac:dyDescent="0.3">
      <c r="A21" t="s">
        <v>7654</v>
      </c>
      <c r="B2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B977-66D3-41D3-B857-0B8FFE22BE3F}">
  <dimension ref="A1:C22"/>
  <sheetViews>
    <sheetView workbookViewId="0">
      <selection activeCell="B5" sqref="B5"/>
    </sheetView>
  </sheetViews>
  <sheetFormatPr defaultRowHeight="14.4" x14ac:dyDescent="0.3"/>
  <cols>
    <col min="1" max="1" width="19.88671875" bestFit="1" customWidth="1"/>
    <col min="2" max="2" width="17.44140625" bestFit="1" customWidth="1"/>
    <col min="3" max="3" width="16.33203125" bestFit="1" customWidth="1"/>
  </cols>
  <sheetData>
    <row r="1" spans="1:3" x14ac:dyDescent="0.3">
      <c r="A1" t="s">
        <v>8051</v>
      </c>
      <c r="B1" t="s">
        <v>8052</v>
      </c>
      <c r="C1" t="s">
        <v>8055</v>
      </c>
    </row>
    <row r="2" spans="1:3" x14ac:dyDescent="0.3">
      <c r="A2">
        <v>3095794</v>
      </c>
      <c r="B2">
        <v>3489064</v>
      </c>
      <c r="C2" t="s">
        <v>5442</v>
      </c>
    </row>
    <row r="3" spans="1:3" x14ac:dyDescent="0.3">
      <c r="A3">
        <v>1312107</v>
      </c>
      <c r="B3">
        <v>1471347</v>
      </c>
      <c r="C3" t="s">
        <v>6710</v>
      </c>
    </row>
    <row r="4" spans="1:3" x14ac:dyDescent="0.3">
      <c r="A4">
        <v>4216682</v>
      </c>
      <c r="B4">
        <v>4754200</v>
      </c>
      <c r="C4" t="s">
        <v>6844</v>
      </c>
    </row>
    <row r="5" spans="1:3" x14ac:dyDescent="0.3">
      <c r="A5">
        <v>12887636</v>
      </c>
      <c r="B5">
        <v>14685867</v>
      </c>
      <c r="C5" t="s">
        <v>5891</v>
      </c>
    </row>
    <row r="6" spans="1:3" x14ac:dyDescent="0.3">
      <c r="A6">
        <v>11309988</v>
      </c>
      <c r="B6">
        <v>11595248</v>
      </c>
      <c r="C6" t="s">
        <v>4108</v>
      </c>
    </row>
    <row r="7" spans="1:3" x14ac:dyDescent="0.3">
      <c r="A7">
        <v>2882896</v>
      </c>
      <c r="B7">
        <v>3253264</v>
      </c>
      <c r="C7" t="s">
        <v>8050</v>
      </c>
    </row>
    <row r="8" spans="1:3" x14ac:dyDescent="0.3">
      <c r="A8">
        <v>14154796</v>
      </c>
      <c r="B8">
        <v>16285689</v>
      </c>
      <c r="C8" t="s">
        <v>5058</v>
      </c>
    </row>
    <row r="9" spans="1:3" x14ac:dyDescent="0.3">
      <c r="A9">
        <v>3767008</v>
      </c>
      <c r="B9">
        <v>3926790</v>
      </c>
      <c r="C9" t="s">
        <v>3869</v>
      </c>
    </row>
    <row r="10" spans="1:3" x14ac:dyDescent="0.3">
      <c r="A10">
        <v>25723773</v>
      </c>
      <c r="B10">
        <v>28003529</v>
      </c>
      <c r="C10" t="s">
        <v>1269</v>
      </c>
    </row>
    <row r="11" spans="1:3" x14ac:dyDescent="0.3">
      <c r="A11">
        <v>3521203</v>
      </c>
      <c r="B11">
        <v>4038675</v>
      </c>
      <c r="C11" t="s">
        <v>4825</v>
      </c>
    </row>
    <row r="12" spans="1:3" x14ac:dyDescent="0.3">
      <c r="A12">
        <v>737182</v>
      </c>
      <c r="B12">
        <v>843760</v>
      </c>
      <c r="C12" t="s">
        <v>5752</v>
      </c>
    </row>
    <row r="13" spans="1:3" x14ac:dyDescent="0.3">
      <c r="A13">
        <v>1167120</v>
      </c>
      <c r="B13">
        <v>1325193</v>
      </c>
      <c r="C13" t="s">
        <v>8049</v>
      </c>
    </row>
    <row r="14" spans="1:3" x14ac:dyDescent="0.3">
      <c r="A14">
        <v>1334030</v>
      </c>
      <c r="B14">
        <v>1345926</v>
      </c>
      <c r="C14" t="s">
        <v>8049</v>
      </c>
    </row>
    <row r="15" spans="1:3" x14ac:dyDescent="0.3">
      <c r="A15">
        <v>10955739</v>
      </c>
      <c r="B15">
        <v>11364975</v>
      </c>
      <c r="C15" t="s">
        <v>4</v>
      </c>
    </row>
    <row r="16" spans="1:3" x14ac:dyDescent="0.3">
      <c r="A16">
        <v>9787461</v>
      </c>
      <c r="B16">
        <v>10850249</v>
      </c>
      <c r="C16" t="s">
        <v>6447</v>
      </c>
    </row>
    <row r="17" spans="1:3" x14ac:dyDescent="0.3">
      <c r="A17">
        <v>3897588</v>
      </c>
      <c r="B17">
        <v>4283298</v>
      </c>
      <c r="C17" t="s">
        <v>7654</v>
      </c>
    </row>
    <row r="18" spans="1:3" x14ac:dyDescent="0.3">
      <c r="A18">
        <v>10734075</v>
      </c>
      <c r="B18">
        <v>12126026</v>
      </c>
      <c r="C18" t="s">
        <v>7254</v>
      </c>
    </row>
    <row r="19" spans="1:3" x14ac:dyDescent="0.3">
      <c r="A19">
        <v>9520966</v>
      </c>
      <c r="B19">
        <v>10638635</v>
      </c>
      <c r="C19" t="s">
        <v>4446</v>
      </c>
    </row>
    <row r="20" spans="1:3" x14ac:dyDescent="0.3">
      <c r="A20">
        <v>2145131</v>
      </c>
      <c r="B20">
        <v>2308559</v>
      </c>
      <c r="C20" t="s">
        <v>4730</v>
      </c>
    </row>
    <row r="21" spans="1:3" x14ac:dyDescent="0.3">
      <c r="A21">
        <v>294982</v>
      </c>
      <c r="B21">
        <v>366880</v>
      </c>
      <c r="C21" t="s">
        <v>8048</v>
      </c>
    </row>
    <row r="22" spans="1:3" x14ac:dyDescent="0.3">
      <c r="A22">
        <v>11687875</v>
      </c>
      <c r="B22">
        <v>12964973</v>
      </c>
      <c r="C22" t="s">
        <v>3079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F837-8E8B-4133-A39D-AF292FFA02FF}">
  <dimension ref="A1:F21"/>
  <sheetViews>
    <sheetView workbookViewId="0">
      <selection activeCell="C17" sqref="C17:C18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16.33203125" bestFit="1" customWidth="1"/>
    <col min="4" max="4" width="15" bestFit="1" customWidth="1"/>
    <col min="5" max="5" width="15.44140625" bestFit="1" customWidth="1"/>
    <col min="6" max="6" width="17.33203125" bestFit="1" customWidth="1"/>
    <col min="9" max="9" width="10.88671875" customWidth="1"/>
  </cols>
  <sheetData>
    <row r="1" spans="1:6" x14ac:dyDescent="0.3">
      <c r="A1" t="s">
        <v>8041</v>
      </c>
      <c r="B1" t="s">
        <v>8042</v>
      </c>
      <c r="C1" t="s">
        <v>0</v>
      </c>
      <c r="D1" t="s">
        <v>8057</v>
      </c>
      <c r="E1" t="s">
        <v>8058</v>
      </c>
      <c r="F1" t="s">
        <v>8059</v>
      </c>
    </row>
    <row r="2" spans="1:6" x14ac:dyDescent="0.3">
      <c r="A2">
        <v>1</v>
      </c>
      <c r="B2" t="s">
        <v>8043</v>
      </c>
      <c r="C2" t="s">
        <v>4</v>
      </c>
      <c r="D2">
        <v>1804052</v>
      </c>
      <c r="E2">
        <v>1735633</v>
      </c>
      <c r="F2">
        <v>13928</v>
      </c>
    </row>
    <row r="3" spans="1:6" x14ac:dyDescent="0.3">
      <c r="A3">
        <v>2</v>
      </c>
      <c r="B3" t="s">
        <v>8043</v>
      </c>
      <c r="C3" t="s">
        <v>8048</v>
      </c>
      <c r="D3">
        <v>52466</v>
      </c>
      <c r="E3">
        <v>51872</v>
      </c>
      <c r="F3">
        <v>591</v>
      </c>
    </row>
    <row r="4" spans="1:6" x14ac:dyDescent="0.3">
      <c r="A4">
        <v>3</v>
      </c>
      <c r="B4" t="s">
        <v>8043</v>
      </c>
      <c r="C4" t="s">
        <v>1269</v>
      </c>
      <c r="D4">
        <v>4339130</v>
      </c>
      <c r="E4">
        <v>4290888</v>
      </c>
      <c r="F4">
        <v>47859</v>
      </c>
    </row>
    <row r="5" spans="1:6" x14ac:dyDescent="0.3">
      <c r="A5">
        <v>4</v>
      </c>
      <c r="B5" t="s">
        <v>8044</v>
      </c>
      <c r="C5" t="s">
        <v>8049</v>
      </c>
      <c r="D5">
        <v>554460</v>
      </c>
      <c r="E5">
        <v>551093</v>
      </c>
      <c r="F5">
        <v>3349</v>
      </c>
    </row>
    <row r="6" spans="1:6" x14ac:dyDescent="0.3">
      <c r="A6">
        <v>5</v>
      </c>
      <c r="B6" t="s">
        <v>8044</v>
      </c>
      <c r="C6" t="s">
        <v>3079</v>
      </c>
      <c r="D6">
        <v>2841127</v>
      </c>
      <c r="E6">
        <v>2813935</v>
      </c>
      <c r="F6">
        <v>17474</v>
      </c>
    </row>
    <row r="7" spans="1:6" x14ac:dyDescent="0.3">
      <c r="A7">
        <v>6</v>
      </c>
      <c r="B7" t="s">
        <v>8044</v>
      </c>
      <c r="C7" t="s">
        <v>8050</v>
      </c>
      <c r="D7">
        <v>598701</v>
      </c>
      <c r="E7">
        <v>591965</v>
      </c>
      <c r="F7">
        <v>6448</v>
      </c>
    </row>
    <row r="8" spans="1:6" x14ac:dyDescent="0.3">
      <c r="A8">
        <v>7</v>
      </c>
      <c r="B8" t="s">
        <v>8043</v>
      </c>
      <c r="C8" t="s">
        <v>3869</v>
      </c>
      <c r="D8">
        <v>690139</v>
      </c>
      <c r="E8">
        <v>684117</v>
      </c>
      <c r="F8">
        <v>6018</v>
      </c>
    </row>
    <row r="9" spans="1:6" x14ac:dyDescent="0.3">
      <c r="A9">
        <v>8</v>
      </c>
      <c r="B9" t="s">
        <v>8044</v>
      </c>
      <c r="C9" t="s">
        <v>4108</v>
      </c>
      <c r="D9">
        <v>2210410</v>
      </c>
      <c r="E9">
        <v>2190125</v>
      </c>
      <c r="F9">
        <v>20033</v>
      </c>
    </row>
    <row r="10" spans="1:6" x14ac:dyDescent="0.3">
      <c r="A10">
        <v>9</v>
      </c>
      <c r="B10" t="s">
        <v>8045</v>
      </c>
      <c r="C10" t="s">
        <v>4446</v>
      </c>
      <c r="D10">
        <v>1653527</v>
      </c>
      <c r="E10">
        <v>1640797</v>
      </c>
      <c r="F10">
        <v>12498</v>
      </c>
    </row>
    <row r="11" spans="1:6" x14ac:dyDescent="0.3">
      <c r="A11">
        <v>10</v>
      </c>
      <c r="B11" t="s">
        <v>8045</v>
      </c>
      <c r="C11" t="s">
        <v>4730</v>
      </c>
      <c r="D11">
        <v>459034</v>
      </c>
      <c r="E11">
        <v>455977</v>
      </c>
      <c r="F11">
        <v>2531</v>
      </c>
    </row>
    <row r="12" spans="1:6" x14ac:dyDescent="0.3">
      <c r="A12">
        <v>11</v>
      </c>
      <c r="B12" t="s">
        <v>8045</v>
      </c>
      <c r="C12" t="s">
        <v>4825</v>
      </c>
      <c r="D12">
        <v>736982</v>
      </c>
      <c r="E12">
        <v>732419</v>
      </c>
      <c r="F12">
        <v>4559</v>
      </c>
    </row>
    <row r="13" spans="1:6" x14ac:dyDescent="0.3">
      <c r="A13">
        <v>12</v>
      </c>
      <c r="B13" t="s">
        <v>8045</v>
      </c>
      <c r="C13" t="s">
        <v>5058</v>
      </c>
      <c r="D13">
        <v>2531148</v>
      </c>
      <c r="E13">
        <v>2456909</v>
      </c>
      <c r="F13">
        <v>13263</v>
      </c>
    </row>
    <row r="14" spans="1:6" x14ac:dyDescent="0.3">
      <c r="A14">
        <v>13</v>
      </c>
      <c r="B14" t="s">
        <v>8046</v>
      </c>
      <c r="C14" t="s">
        <v>5442</v>
      </c>
      <c r="D14">
        <v>689087</v>
      </c>
      <c r="E14">
        <v>676560</v>
      </c>
      <c r="F14">
        <v>4091</v>
      </c>
    </row>
    <row r="15" spans="1:6" x14ac:dyDescent="0.3">
      <c r="A15">
        <v>14</v>
      </c>
      <c r="B15" t="s">
        <v>8046</v>
      </c>
      <c r="C15" t="s">
        <v>5752</v>
      </c>
      <c r="D15">
        <v>105570</v>
      </c>
      <c r="E15">
        <v>104768</v>
      </c>
      <c r="F15">
        <v>798</v>
      </c>
    </row>
    <row r="16" spans="1:6" x14ac:dyDescent="0.3">
      <c r="A16">
        <v>15</v>
      </c>
      <c r="B16" t="s">
        <v>8046</v>
      </c>
      <c r="C16" t="s">
        <v>5891</v>
      </c>
      <c r="D16">
        <v>2548319</v>
      </c>
      <c r="E16">
        <v>2525501</v>
      </c>
      <c r="F16">
        <v>12142</v>
      </c>
    </row>
    <row r="17" spans="1:6" x14ac:dyDescent="0.3">
      <c r="A17">
        <v>16</v>
      </c>
      <c r="B17" t="s">
        <v>8046</v>
      </c>
      <c r="C17" t="s">
        <v>6447</v>
      </c>
      <c r="D17">
        <v>1688194</v>
      </c>
      <c r="E17">
        <v>1677925</v>
      </c>
      <c r="F17">
        <v>10080</v>
      </c>
    </row>
    <row r="18" spans="1:6" x14ac:dyDescent="0.3">
      <c r="A18">
        <v>17</v>
      </c>
      <c r="B18" t="s">
        <v>8046</v>
      </c>
      <c r="C18" t="s">
        <v>6710</v>
      </c>
      <c r="D18">
        <v>202537</v>
      </c>
      <c r="E18">
        <v>191606</v>
      </c>
      <c r="F18">
        <v>1054</v>
      </c>
    </row>
    <row r="19" spans="1:6" x14ac:dyDescent="0.3">
      <c r="A19">
        <v>18</v>
      </c>
      <c r="B19" t="s">
        <v>8046</v>
      </c>
      <c r="C19" t="s">
        <v>6844</v>
      </c>
      <c r="D19">
        <v>655260</v>
      </c>
      <c r="E19">
        <v>648118</v>
      </c>
      <c r="F19">
        <v>3675</v>
      </c>
    </row>
    <row r="20" spans="1:6" x14ac:dyDescent="0.3">
      <c r="A20">
        <v>19</v>
      </c>
      <c r="B20" t="s">
        <v>8047</v>
      </c>
      <c r="C20" t="s">
        <v>7254</v>
      </c>
      <c r="D20">
        <v>1834750</v>
      </c>
      <c r="E20">
        <v>1820703</v>
      </c>
      <c r="F20">
        <v>13052</v>
      </c>
    </row>
    <row r="21" spans="1:6" x14ac:dyDescent="0.3">
      <c r="A21">
        <v>20</v>
      </c>
      <c r="B21" t="s">
        <v>8047</v>
      </c>
      <c r="C21" t="s">
        <v>7654</v>
      </c>
      <c r="D21">
        <v>526470</v>
      </c>
      <c r="E21">
        <v>513996</v>
      </c>
      <c r="F21">
        <v>2977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2933-028F-46E8-9B3D-65F3C64D8F44}">
  <dimension ref="A1:G7916"/>
  <sheetViews>
    <sheetView workbookViewId="0">
      <selection sqref="A1:G7916"/>
    </sheetView>
  </sheetViews>
  <sheetFormatPr defaultRowHeight="14.4" x14ac:dyDescent="0.3"/>
  <cols>
    <col min="1" max="1" width="50.21875" bestFit="1" customWidth="1"/>
    <col min="2" max="2" width="16.33203125" bestFit="1" customWidth="1"/>
    <col min="3" max="3" width="20.6640625" bestFit="1" customWidth="1"/>
    <col min="4" max="4" width="17.6640625" bestFit="1" customWidth="1"/>
    <col min="5" max="5" width="16.109375" style="1" bestFit="1" customWidth="1"/>
    <col min="6" max="6" width="15.33203125" bestFit="1" customWidth="1"/>
    <col min="7" max="7" width="10.5546875" bestFit="1" customWidth="1"/>
  </cols>
  <sheetData>
    <row r="1" spans="1:7" x14ac:dyDescent="0.3">
      <c r="A1" t="s">
        <v>8037</v>
      </c>
      <c r="B1" t="s">
        <v>0</v>
      </c>
      <c r="C1" t="s">
        <v>1</v>
      </c>
      <c r="D1" t="s">
        <v>2</v>
      </c>
      <c r="E1" s="1" t="s">
        <v>8036</v>
      </c>
      <c r="F1" t="s">
        <v>8038</v>
      </c>
      <c r="G1" t="s">
        <v>8073</v>
      </c>
    </row>
    <row r="2" spans="1:7" x14ac:dyDescent="0.3">
      <c r="A2" t="s">
        <v>3</v>
      </c>
      <c r="B2" t="s">
        <v>4</v>
      </c>
      <c r="C2" t="s">
        <v>5</v>
      </c>
      <c r="D2">
        <v>2644</v>
      </c>
      <c r="E2" s="1">
        <v>4.6133328284956006E-3</v>
      </c>
      <c r="F2" t="s">
        <v>8039</v>
      </c>
      <c r="G2" s="2">
        <v>43831</v>
      </c>
    </row>
    <row r="3" spans="1:7" x14ac:dyDescent="0.3">
      <c r="A3" t="s">
        <v>6</v>
      </c>
      <c r="B3" t="s">
        <v>4</v>
      </c>
      <c r="C3" t="s">
        <v>5</v>
      </c>
      <c r="D3">
        <v>3819</v>
      </c>
      <c r="E3" s="1">
        <v>6.6635091043966343E-3</v>
      </c>
      <c r="F3" t="s">
        <v>8040</v>
      </c>
      <c r="G3" s="2">
        <v>43832</v>
      </c>
    </row>
    <row r="4" spans="1:7" x14ac:dyDescent="0.3">
      <c r="A4" t="s">
        <v>7</v>
      </c>
      <c r="B4" t="s">
        <v>4</v>
      </c>
      <c r="C4" t="s">
        <v>5</v>
      </c>
      <c r="D4">
        <v>462</v>
      </c>
      <c r="E4" s="1">
        <v>8.0611186337555506E-4</v>
      </c>
      <c r="F4" t="s">
        <v>8039</v>
      </c>
      <c r="G4" s="2">
        <v>43833</v>
      </c>
    </row>
    <row r="5" spans="1:7" x14ac:dyDescent="0.3">
      <c r="A5" t="s">
        <v>8</v>
      </c>
      <c r="B5" t="s">
        <v>4</v>
      </c>
      <c r="C5" t="s">
        <v>5</v>
      </c>
      <c r="D5">
        <v>1791</v>
      </c>
      <c r="E5" s="1">
        <v>3.1249920937351061E-3</v>
      </c>
      <c r="F5" t="s">
        <v>8039</v>
      </c>
      <c r="G5" s="2">
        <v>43834</v>
      </c>
    </row>
    <row r="6" spans="1:7" x14ac:dyDescent="0.3">
      <c r="A6" t="s">
        <v>9</v>
      </c>
      <c r="B6" t="s">
        <v>4</v>
      </c>
      <c r="C6" t="s">
        <v>5</v>
      </c>
      <c r="D6">
        <v>6303</v>
      </c>
      <c r="E6" s="1">
        <v>1.0997668993195073E-2</v>
      </c>
      <c r="F6" t="s">
        <v>8040</v>
      </c>
      <c r="G6" s="2">
        <v>43835</v>
      </c>
    </row>
    <row r="7" spans="1:7" x14ac:dyDescent="0.3">
      <c r="A7" t="s">
        <v>10</v>
      </c>
      <c r="B7" t="s">
        <v>4</v>
      </c>
      <c r="C7" t="s">
        <v>5</v>
      </c>
      <c r="D7">
        <v>277</v>
      </c>
      <c r="E7" s="1">
        <v>4.8331815185071158E-4</v>
      </c>
      <c r="F7" t="s">
        <v>8039</v>
      </c>
      <c r="G7" s="2">
        <v>43836</v>
      </c>
    </row>
    <row r="8" spans="1:7" x14ac:dyDescent="0.3">
      <c r="A8" t="s">
        <v>11</v>
      </c>
      <c r="B8" t="s">
        <v>4</v>
      </c>
      <c r="C8" t="s">
        <v>5</v>
      </c>
      <c r="D8">
        <v>16893</v>
      </c>
      <c r="E8" s="1">
        <v>2.9475427939400976E-2</v>
      </c>
      <c r="F8" t="s">
        <v>8040</v>
      </c>
      <c r="G8" s="2">
        <v>43837</v>
      </c>
    </row>
    <row r="9" spans="1:7" x14ac:dyDescent="0.3">
      <c r="A9" t="s">
        <v>12</v>
      </c>
      <c r="B9" t="s">
        <v>4</v>
      </c>
      <c r="C9" t="s">
        <v>5</v>
      </c>
      <c r="D9">
        <v>1966</v>
      </c>
      <c r="E9" s="1">
        <v>3.4303374965288774E-3</v>
      </c>
      <c r="F9" t="s">
        <v>8039</v>
      </c>
      <c r="G9" s="2">
        <v>43838</v>
      </c>
    </row>
    <row r="10" spans="1:7" x14ac:dyDescent="0.3">
      <c r="A10" t="s">
        <v>13</v>
      </c>
      <c r="B10" t="s">
        <v>4</v>
      </c>
      <c r="C10" t="s">
        <v>5</v>
      </c>
      <c r="D10">
        <v>512</v>
      </c>
      <c r="E10" s="1">
        <v>8.9335340703091803E-4</v>
      </c>
      <c r="F10" t="s">
        <v>8039</v>
      </c>
      <c r="G10" s="2">
        <v>43839</v>
      </c>
    </row>
    <row r="11" spans="1:7" x14ac:dyDescent="0.3">
      <c r="A11" t="s">
        <v>14</v>
      </c>
      <c r="B11" t="s">
        <v>4</v>
      </c>
      <c r="C11" t="s">
        <v>5</v>
      </c>
      <c r="D11">
        <v>870</v>
      </c>
      <c r="E11" s="1">
        <v>1.5180028596033178E-3</v>
      </c>
      <c r="F11" t="s">
        <v>8039</v>
      </c>
      <c r="G11" s="2">
        <v>43840</v>
      </c>
    </row>
    <row r="12" spans="1:7" x14ac:dyDescent="0.3">
      <c r="A12" t="s">
        <v>15</v>
      </c>
      <c r="B12" t="s">
        <v>4</v>
      </c>
      <c r="C12" t="s">
        <v>5</v>
      </c>
      <c r="D12">
        <v>1039</v>
      </c>
      <c r="E12" s="1">
        <v>1.8128792771584454E-3</v>
      </c>
      <c r="F12" t="s">
        <v>8039</v>
      </c>
      <c r="G12" s="2">
        <v>43841</v>
      </c>
    </row>
    <row r="13" spans="1:7" x14ac:dyDescent="0.3">
      <c r="A13" t="s">
        <v>16</v>
      </c>
      <c r="B13" t="s">
        <v>4</v>
      </c>
      <c r="C13" t="s">
        <v>5</v>
      </c>
      <c r="D13">
        <v>12129</v>
      </c>
      <c r="E13" s="1">
        <v>2.1163053659917982E-2</v>
      </c>
      <c r="F13" t="s">
        <v>8040</v>
      </c>
      <c r="G13" s="2">
        <v>43842</v>
      </c>
    </row>
    <row r="14" spans="1:7" x14ac:dyDescent="0.3">
      <c r="A14" t="s">
        <v>17</v>
      </c>
      <c r="B14" t="s">
        <v>4</v>
      </c>
      <c r="C14" t="s">
        <v>5</v>
      </c>
      <c r="D14">
        <v>1347</v>
      </c>
      <c r="E14" s="1">
        <v>2.3502871860754818E-3</v>
      </c>
      <c r="F14" t="s">
        <v>8039</v>
      </c>
      <c r="G14" s="2">
        <v>43843</v>
      </c>
    </row>
    <row r="15" spans="1:7" x14ac:dyDescent="0.3">
      <c r="A15" t="s">
        <v>18</v>
      </c>
      <c r="B15" t="s">
        <v>4</v>
      </c>
      <c r="C15" t="s">
        <v>5</v>
      </c>
      <c r="D15">
        <v>816</v>
      </c>
      <c r="E15" s="1">
        <v>1.4237819924555258E-3</v>
      </c>
      <c r="F15" t="s">
        <v>8039</v>
      </c>
      <c r="G15" s="2">
        <v>43844</v>
      </c>
    </row>
    <row r="16" spans="1:7" x14ac:dyDescent="0.3">
      <c r="A16" t="s">
        <v>19</v>
      </c>
      <c r="B16" t="s">
        <v>4</v>
      </c>
      <c r="C16" t="s">
        <v>5</v>
      </c>
      <c r="D16">
        <v>3161</v>
      </c>
      <c r="E16" s="1">
        <v>5.5154103898920545E-3</v>
      </c>
      <c r="F16" t="s">
        <v>8040</v>
      </c>
      <c r="G16" s="2">
        <v>43845</v>
      </c>
    </row>
    <row r="17" spans="1:7" x14ac:dyDescent="0.3">
      <c r="A17" t="s">
        <v>20</v>
      </c>
      <c r="B17" t="s">
        <v>4</v>
      </c>
      <c r="C17" t="s">
        <v>5</v>
      </c>
      <c r="D17">
        <v>534</v>
      </c>
      <c r="E17" s="1">
        <v>9.3173968623927786E-4</v>
      </c>
      <c r="F17" t="s">
        <v>8039</v>
      </c>
      <c r="G17" s="2">
        <v>43846</v>
      </c>
    </row>
    <row r="18" spans="1:7" x14ac:dyDescent="0.3">
      <c r="A18" t="s">
        <v>21</v>
      </c>
      <c r="B18" t="s">
        <v>4</v>
      </c>
      <c r="C18" t="s">
        <v>5</v>
      </c>
      <c r="D18">
        <v>3783</v>
      </c>
      <c r="E18" s="1">
        <v>6.6006951929647719E-3</v>
      </c>
      <c r="F18" t="s">
        <v>8040</v>
      </c>
      <c r="G18" s="2">
        <v>43847</v>
      </c>
    </row>
    <row r="19" spans="1:7" x14ac:dyDescent="0.3">
      <c r="A19" t="s">
        <v>22</v>
      </c>
      <c r="B19" t="s">
        <v>4</v>
      </c>
      <c r="C19" t="s">
        <v>5</v>
      </c>
      <c r="D19">
        <v>95</v>
      </c>
      <c r="E19" s="1">
        <v>1.6575893294518989E-4</v>
      </c>
      <c r="F19" t="s">
        <v>8039</v>
      </c>
      <c r="G19" s="2">
        <v>43848</v>
      </c>
    </row>
    <row r="20" spans="1:7" x14ac:dyDescent="0.3">
      <c r="A20" t="s">
        <v>23</v>
      </c>
      <c r="B20" t="s">
        <v>4</v>
      </c>
      <c r="C20" t="s">
        <v>5</v>
      </c>
      <c r="D20">
        <v>3280</v>
      </c>
      <c r="E20" s="1">
        <v>5.7230452637918195E-3</v>
      </c>
      <c r="F20" t="s">
        <v>8040</v>
      </c>
      <c r="G20" s="2">
        <v>43849</v>
      </c>
    </row>
    <row r="21" spans="1:7" x14ac:dyDescent="0.3">
      <c r="A21" t="s">
        <v>24</v>
      </c>
      <c r="B21" t="s">
        <v>4</v>
      </c>
      <c r="C21" t="s">
        <v>5</v>
      </c>
      <c r="D21">
        <v>1623</v>
      </c>
      <c r="E21" s="1">
        <v>2.831860507053086E-3</v>
      </c>
      <c r="F21" t="s">
        <v>8039</v>
      </c>
      <c r="G21" s="2">
        <v>43850</v>
      </c>
    </row>
    <row r="22" spans="1:7" x14ac:dyDescent="0.3">
      <c r="A22" t="s">
        <v>25</v>
      </c>
      <c r="B22" t="s">
        <v>4</v>
      </c>
      <c r="C22" t="s">
        <v>5</v>
      </c>
      <c r="D22">
        <v>3212</v>
      </c>
      <c r="E22" s="1">
        <v>5.6043967644205253E-3</v>
      </c>
      <c r="F22" t="s">
        <v>8040</v>
      </c>
      <c r="G22" s="2">
        <v>43851</v>
      </c>
    </row>
    <row r="23" spans="1:7" x14ac:dyDescent="0.3">
      <c r="A23" t="s">
        <v>26</v>
      </c>
      <c r="B23" t="s">
        <v>4</v>
      </c>
      <c r="C23" t="s">
        <v>5</v>
      </c>
      <c r="D23">
        <v>599</v>
      </c>
      <c r="E23" s="1">
        <v>1.0451536929912499E-3</v>
      </c>
      <c r="F23" t="s">
        <v>8039</v>
      </c>
      <c r="G23" s="2">
        <v>43852</v>
      </c>
    </row>
    <row r="24" spans="1:7" x14ac:dyDescent="0.3">
      <c r="A24" t="s">
        <v>27</v>
      </c>
      <c r="B24" t="s">
        <v>4</v>
      </c>
      <c r="C24" t="s">
        <v>5</v>
      </c>
      <c r="D24">
        <v>18104</v>
      </c>
      <c r="E24" s="1">
        <v>3.1588418126733873E-2</v>
      </c>
      <c r="F24" t="s">
        <v>8040</v>
      </c>
      <c r="G24" s="2">
        <v>43853</v>
      </c>
    </row>
    <row r="25" spans="1:7" x14ac:dyDescent="0.3">
      <c r="A25" t="s">
        <v>28</v>
      </c>
      <c r="B25" t="s">
        <v>4</v>
      </c>
      <c r="C25" t="s">
        <v>5</v>
      </c>
      <c r="D25">
        <v>3376</v>
      </c>
      <c r="E25" s="1">
        <v>5.8905490276101166E-3</v>
      </c>
      <c r="F25" t="s">
        <v>8040</v>
      </c>
      <c r="G25" s="2">
        <v>43854</v>
      </c>
    </row>
    <row r="26" spans="1:7" x14ac:dyDescent="0.3">
      <c r="A26" t="s">
        <v>29</v>
      </c>
      <c r="B26" t="s">
        <v>4</v>
      </c>
      <c r="C26" t="s">
        <v>5</v>
      </c>
      <c r="D26">
        <v>566</v>
      </c>
      <c r="E26" s="1">
        <v>9.875742741787103E-4</v>
      </c>
      <c r="F26" t="s">
        <v>8039</v>
      </c>
      <c r="G26" s="2">
        <v>43855</v>
      </c>
    </row>
    <row r="27" spans="1:7" x14ac:dyDescent="0.3">
      <c r="A27" t="s">
        <v>30</v>
      </c>
      <c r="B27" t="s">
        <v>4</v>
      </c>
      <c r="C27" t="s">
        <v>5</v>
      </c>
      <c r="D27">
        <v>2112</v>
      </c>
      <c r="E27" s="1">
        <v>3.6850828040025374E-3</v>
      </c>
      <c r="F27" t="s">
        <v>8039</v>
      </c>
      <c r="G27" s="2">
        <v>43856</v>
      </c>
    </row>
    <row r="28" spans="1:7" x14ac:dyDescent="0.3">
      <c r="A28" t="s">
        <v>31</v>
      </c>
      <c r="B28" t="s">
        <v>4</v>
      </c>
      <c r="C28" t="s">
        <v>5</v>
      </c>
      <c r="D28">
        <v>11723</v>
      </c>
      <c r="E28" s="1">
        <v>2.0454652325436432E-2</v>
      </c>
      <c r="F28" t="s">
        <v>8040</v>
      </c>
      <c r="G28" s="2">
        <v>43857</v>
      </c>
    </row>
    <row r="29" spans="1:7" x14ac:dyDescent="0.3">
      <c r="A29" t="s">
        <v>32</v>
      </c>
      <c r="B29" t="s">
        <v>4</v>
      </c>
      <c r="C29" t="s">
        <v>5</v>
      </c>
      <c r="D29">
        <v>550</v>
      </c>
      <c r="E29" s="1">
        <v>9.5965698020899408E-4</v>
      </c>
      <c r="F29" t="s">
        <v>8039</v>
      </c>
      <c r="G29" s="2">
        <v>43858</v>
      </c>
    </row>
    <row r="30" spans="1:7" x14ac:dyDescent="0.3">
      <c r="A30" t="s">
        <v>33</v>
      </c>
      <c r="B30" t="s">
        <v>4</v>
      </c>
      <c r="C30" t="s">
        <v>5</v>
      </c>
      <c r="D30">
        <v>3643</v>
      </c>
      <c r="E30" s="1">
        <v>6.3564188707297556E-3</v>
      </c>
      <c r="F30" t="s">
        <v>8040</v>
      </c>
      <c r="G30" s="2">
        <v>43859</v>
      </c>
    </row>
    <row r="31" spans="1:7" x14ac:dyDescent="0.3">
      <c r="A31" t="s">
        <v>34</v>
      </c>
      <c r="B31" t="s">
        <v>4</v>
      </c>
      <c r="C31" t="s">
        <v>5</v>
      </c>
      <c r="D31">
        <v>835</v>
      </c>
      <c r="E31" s="1">
        <v>1.4569337790445638E-3</v>
      </c>
      <c r="F31" t="s">
        <v>8039</v>
      </c>
      <c r="G31" s="2">
        <v>43860</v>
      </c>
    </row>
    <row r="32" spans="1:7" x14ac:dyDescent="0.3">
      <c r="A32" t="s">
        <v>35</v>
      </c>
      <c r="B32" t="s">
        <v>4</v>
      </c>
      <c r="C32" t="s">
        <v>5</v>
      </c>
      <c r="D32">
        <v>2320</v>
      </c>
      <c r="E32" s="1">
        <v>4.0480076256088479E-3</v>
      </c>
      <c r="F32" t="s">
        <v>8039</v>
      </c>
      <c r="G32" s="2">
        <v>43861</v>
      </c>
    </row>
    <row r="33" spans="1:7" x14ac:dyDescent="0.3">
      <c r="A33" t="s">
        <v>36</v>
      </c>
      <c r="B33" t="s">
        <v>4</v>
      </c>
      <c r="C33" t="s">
        <v>5</v>
      </c>
      <c r="D33">
        <v>3056</v>
      </c>
      <c r="E33" s="1">
        <v>5.3322031482157927E-3</v>
      </c>
      <c r="F33" t="s">
        <v>8040</v>
      </c>
      <c r="G33" s="2">
        <v>43862</v>
      </c>
    </row>
    <row r="34" spans="1:7" x14ac:dyDescent="0.3">
      <c r="A34" t="s">
        <v>37</v>
      </c>
      <c r="B34" t="s">
        <v>4</v>
      </c>
      <c r="C34" t="s">
        <v>5</v>
      </c>
      <c r="D34">
        <v>8402</v>
      </c>
      <c r="E34" s="1">
        <v>1.4660068995847216E-2</v>
      </c>
      <c r="F34" t="s">
        <v>8040</v>
      </c>
      <c r="G34" s="2">
        <v>43863</v>
      </c>
    </row>
    <row r="35" spans="1:7" x14ac:dyDescent="0.3">
      <c r="A35" t="s">
        <v>38</v>
      </c>
      <c r="B35" t="s">
        <v>4</v>
      </c>
      <c r="C35" t="s">
        <v>5</v>
      </c>
      <c r="D35">
        <v>4517</v>
      </c>
      <c r="E35" s="1">
        <v>7.8814010538255028E-3</v>
      </c>
      <c r="F35" t="s">
        <v>8040</v>
      </c>
      <c r="G35" s="2">
        <v>43864</v>
      </c>
    </row>
    <row r="36" spans="1:7" x14ac:dyDescent="0.3">
      <c r="A36" t="s">
        <v>39</v>
      </c>
      <c r="B36" t="s">
        <v>4</v>
      </c>
      <c r="C36" t="s">
        <v>5</v>
      </c>
      <c r="D36">
        <v>460</v>
      </c>
      <c r="E36" s="1">
        <v>8.0262220162934052E-4</v>
      </c>
      <c r="F36" t="s">
        <v>8039</v>
      </c>
      <c r="G36" s="2">
        <v>43865</v>
      </c>
    </row>
    <row r="37" spans="1:7" x14ac:dyDescent="0.3">
      <c r="A37" t="s">
        <v>40</v>
      </c>
      <c r="B37" t="s">
        <v>4</v>
      </c>
      <c r="C37" t="s">
        <v>5</v>
      </c>
      <c r="D37">
        <v>471</v>
      </c>
      <c r="E37" s="1">
        <v>8.2181534123352033E-4</v>
      </c>
      <c r="F37" t="s">
        <v>8039</v>
      </c>
      <c r="G37" s="2">
        <v>43866</v>
      </c>
    </row>
    <row r="38" spans="1:7" x14ac:dyDescent="0.3">
      <c r="A38" t="s">
        <v>41</v>
      </c>
      <c r="B38" t="s">
        <v>4</v>
      </c>
      <c r="C38" t="s">
        <v>5</v>
      </c>
      <c r="D38">
        <v>8479</v>
      </c>
      <c r="E38" s="1">
        <v>1.4794420973076474E-2</v>
      </c>
      <c r="F38" t="s">
        <v>8040</v>
      </c>
      <c r="G38" s="2">
        <v>43867</v>
      </c>
    </row>
    <row r="39" spans="1:7" x14ac:dyDescent="0.3">
      <c r="A39" t="s">
        <v>42</v>
      </c>
      <c r="B39" t="s">
        <v>4</v>
      </c>
      <c r="C39" t="s">
        <v>5</v>
      </c>
      <c r="D39">
        <v>1726</v>
      </c>
      <c r="E39" s="1">
        <v>3.0115780869831342E-3</v>
      </c>
      <c r="F39" t="s">
        <v>8039</v>
      </c>
      <c r="G39" s="2">
        <v>43868</v>
      </c>
    </row>
    <row r="40" spans="1:7" x14ac:dyDescent="0.3">
      <c r="A40" t="s">
        <v>43</v>
      </c>
      <c r="B40" t="s">
        <v>4</v>
      </c>
      <c r="C40" t="s">
        <v>5</v>
      </c>
      <c r="D40">
        <v>1545</v>
      </c>
      <c r="E40" s="1">
        <v>2.6957636989507197E-3</v>
      </c>
      <c r="F40" t="s">
        <v>8039</v>
      </c>
      <c r="G40" s="2">
        <v>43869</v>
      </c>
    </row>
    <row r="41" spans="1:7" x14ac:dyDescent="0.3">
      <c r="A41" t="s">
        <v>44</v>
      </c>
      <c r="B41" t="s">
        <v>4</v>
      </c>
      <c r="C41" t="s">
        <v>5</v>
      </c>
      <c r="D41">
        <v>1405</v>
      </c>
      <c r="E41" s="1">
        <v>2.4514873767157029E-3</v>
      </c>
      <c r="F41" t="s">
        <v>8039</v>
      </c>
      <c r="G41" s="2">
        <v>43870</v>
      </c>
    </row>
    <row r="42" spans="1:7" x14ac:dyDescent="0.3">
      <c r="A42" t="s">
        <v>45</v>
      </c>
      <c r="B42" t="s">
        <v>4</v>
      </c>
      <c r="C42" t="s">
        <v>5</v>
      </c>
      <c r="D42">
        <v>1228</v>
      </c>
      <c r="E42" s="1">
        <v>2.1426523121757177E-3</v>
      </c>
      <c r="F42" t="s">
        <v>8039</v>
      </c>
      <c r="G42" s="2">
        <v>43871</v>
      </c>
    </row>
    <row r="43" spans="1:7" x14ac:dyDescent="0.3">
      <c r="A43" t="s">
        <v>46</v>
      </c>
      <c r="B43" t="s">
        <v>4</v>
      </c>
      <c r="C43" t="s">
        <v>5</v>
      </c>
      <c r="D43">
        <v>1588</v>
      </c>
      <c r="E43" s="1">
        <v>2.7707914264943324E-3</v>
      </c>
      <c r="F43" t="s">
        <v>8039</v>
      </c>
      <c r="G43" s="2">
        <v>43872</v>
      </c>
    </row>
    <row r="44" spans="1:7" x14ac:dyDescent="0.3">
      <c r="A44" t="s">
        <v>47</v>
      </c>
      <c r="B44" t="s">
        <v>4</v>
      </c>
      <c r="C44" t="s">
        <v>5</v>
      </c>
      <c r="D44">
        <v>6363</v>
      </c>
      <c r="E44" s="1">
        <v>1.1102358845581507E-2</v>
      </c>
      <c r="F44" t="s">
        <v>8040</v>
      </c>
      <c r="G44" s="2">
        <v>43873</v>
      </c>
    </row>
    <row r="45" spans="1:7" x14ac:dyDescent="0.3">
      <c r="A45" t="s">
        <v>48</v>
      </c>
      <c r="B45" t="s">
        <v>4</v>
      </c>
      <c r="C45" t="s">
        <v>5</v>
      </c>
      <c r="D45">
        <v>6386</v>
      </c>
      <c r="E45" s="1">
        <v>1.1142489955662976E-2</v>
      </c>
      <c r="F45" t="s">
        <v>8040</v>
      </c>
      <c r="G45" s="2">
        <v>43874</v>
      </c>
    </row>
    <row r="46" spans="1:7" x14ac:dyDescent="0.3">
      <c r="A46" t="s">
        <v>49</v>
      </c>
      <c r="B46" t="s">
        <v>4</v>
      </c>
      <c r="C46" t="s">
        <v>5</v>
      </c>
      <c r="D46">
        <v>3511</v>
      </c>
      <c r="E46" s="1">
        <v>6.126101195479597E-3</v>
      </c>
      <c r="F46" t="s">
        <v>8040</v>
      </c>
      <c r="G46" s="2">
        <v>43875</v>
      </c>
    </row>
    <row r="47" spans="1:7" x14ac:dyDescent="0.3">
      <c r="A47" t="s">
        <v>50</v>
      </c>
      <c r="B47" t="s">
        <v>4</v>
      </c>
      <c r="C47" t="s">
        <v>5</v>
      </c>
      <c r="D47">
        <v>7483</v>
      </c>
      <c r="E47" s="1">
        <v>1.305656942346164E-2</v>
      </c>
      <c r="F47" t="s">
        <v>8040</v>
      </c>
      <c r="G47" s="2">
        <v>43876</v>
      </c>
    </row>
    <row r="48" spans="1:7" x14ac:dyDescent="0.3">
      <c r="A48" t="s">
        <v>51</v>
      </c>
      <c r="B48" t="s">
        <v>4</v>
      </c>
      <c r="C48" t="s">
        <v>5</v>
      </c>
      <c r="D48">
        <v>6215</v>
      </c>
      <c r="E48" s="1">
        <v>1.0844123876361633E-2</v>
      </c>
      <c r="F48" t="s">
        <v>8040</v>
      </c>
      <c r="G48" s="2">
        <v>43877</v>
      </c>
    </row>
    <row r="49" spans="1:7" x14ac:dyDescent="0.3">
      <c r="A49" t="s">
        <v>52</v>
      </c>
      <c r="B49" t="s">
        <v>4</v>
      </c>
      <c r="C49" t="s">
        <v>5</v>
      </c>
      <c r="D49">
        <v>1382</v>
      </c>
      <c r="E49" s="1">
        <v>2.4113562666342359E-3</v>
      </c>
      <c r="F49" t="s">
        <v>8039</v>
      </c>
      <c r="G49" s="2">
        <v>43878</v>
      </c>
    </row>
    <row r="50" spans="1:7" x14ac:dyDescent="0.3">
      <c r="A50" t="s">
        <v>53</v>
      </c>
      <c r="B50" t="s">
        <v>4</v>
      </c>
      <c r="C50" t="s">
        <v>5</v>
      </c>
      <c r="D50">
        <v>1286</v>
      </c>
      <c r="E50" s="1">
        <v>2.2438525028159392E-3</v>
      </c>
      <c r="F50" t="s">
        <v>8039</v>
      </c>
      <c r="G50" s="2">
        <v>43879</v>
      </c>
    </row>
    <row r="51" spans="1:7" x14ac:dyDescent="0.3">
      <c r="A51" t="s">
        <v>54</v>
      </c>
      <c r="B51" t="s">
        <v>4</v>
      </c>
      <c r="C51" t="s">
        <v>5</v>
      </c>
      <c r="D51">
        <v>5566</v>
      </c>
      <c r="E51" s="1">
        <v>9.7117286397150199E-3</v>
      </c>
      <c r="F51" t="s">
        <v>8040</v>
      </c>
      <c r="G51" s="2">
        <v>43880</v>
      </c>
    </row>
    <row r="52" spans="1:7" x14ac:dyDescent="0.3">
      <c r="A52" t="s">
        <v>55</v>
      </c>
      <c r="B52" t="s">
        <v>4</v>
      </c>
      <c r="C52" t="s">
        <v>5</v>
      </c>
      <c r="D52">
        <v>294</v>
      </c>
      <c r="E52" s="1">
        <v>5.1298027669353507E-4</v>
      </c>
      <c r="F52" t="s">
        <v>8039</v>
      </c>
      <c r="G52" s="2">
        <v>43881</v>
      </c>
    </row>
    <row r="53" spans="1:7" x14ac:dyDescent="0.3">
      <c r="A53" t="s">
        <v>56</v>
      </c>
      <c r="B53" t="s">
        <v>4</v>
      </c>
      <c r="C53" t="s">
        <v>5</v>
      </c>
      <c r="D53">
        <v>2527</v>
      </c>
      <c r="E53" s="1">
        <v>4.4091876163420514E-3</v>
      </c>
      <c r="F53" t="s">
        <v>8039</v>
      </c>
      <c r="G53" s="2">
        <v>43882</v>
      </c>
    </row>
    <row r="54" spans="1:7" x14ac:dyDescent="0.3">
      <c r="A54" t="s">
        <v>57</v>
      </c>
      <c r="B54" t="s">
        <v>4</v>
      </c>
      <c r="C54" t="s">
        <v>5</v>
      </c>
      <c r="D54">
        <v>554</v>
      </c>
      <c r="E54" s="1">
        <v>9.6663630370142316E-4</v>
      </c>
      <c r="F54" t="s">
        <v>8039</v>
      </c>
      <c r="G54" s="2">
        <v>43883</v>
      </c>
    </row>
    <row r="55" spans="1:7" x14ac:dyDescent="0.3">
      <c r="A55" t="s">
        <v>58</v>
      </c>
      <c r="B55" t="s">
        <v>4</v>
      </c>
      <c r="C55" t="s">
        <v>5</v>
      </c>
      <c r="D55">
        <v>2116</v>
      </c>
      <c r="E55" s="1">
        <v>3.6920621274949663E-3</v>
      </c>
      <c r="F55" t="s">
        <v>8039</v>
      </c>
      <c r="G55" s="2">
        <v>43884</v>
      </c>
    </row>
    <row r="56" spans="1:7" x14ac:dyDescent="0.3">
      <c r="A56" t="s">
        <v>59</v>
      </c>
      <c r="B56" t="s">
        <v>4</v>
      </c>
      <c r="C56" t="s">
        <v>5</v>
      </c>
      <c r="D56">
        <v>995</v>
      </c>
      <c r="E56" s="1">
        <v>1.7361067187417257E-3</v>
      </c>
      <c r="F56" t="s">
        <v>8039</v>
      </c>
      <c r="G56" s="2">
        <v>43885</v>
      </c>
    </row>
    <row r="57" spans="1:7" x14ac:dyDescent="0.3">
      <c r="A57" t="s">
        <v>60</v>
      </c>
      <c r="B57" t="s">
        <v>4</v>
      </c>
      <c r="C57" t="s">
        <v>5</v>
      </c>
      <c r="D57">
        <v>772</v>
      </c>
      <c r="E57" s="1">
        <v>1.3470094340388063E-3</v>
      </c>
      <c r="F57" t="s">
        <v>8039</v>
      </c>
      <c r="G57" s="2">
        <v>43886</v>
      </c>
    </row>
    <row r="58" spans="1:7" x14ac:dyDescent="0.3">
      <c r="A58" t="s">
        <v>61</v>
      </c>
      <c r="B58" t="s">
        <v>4</v>
      </c>
      <c r="C58" t="s">
        <v>5</v>
      </c>
      <c r="D58">
        <v>9156</v>
      </c>
      <c r="E58" s="1">
        <v>1.5975671474170089E-2</v>
      </c>
      <c r="F58" t="s">
        <v>8040</v>
      </c>
      <c r="G58" s="2">
        <v>43887</v>
      </c>
    </row>
    <row r="59" spans="1:7" x14ac:dyDescent="0.3">
      <c r="A59" t="s">
        <v>62</v>
      </c>
      <c r="B59" t="s">
        <v>4</v>
      </c>
      <c r="C59" t="s">
        <v>5</v>
      </c>
      <c r="D59">
        <v>28563</v>
      </c>
      <c r="E59" s="1">
        <v>4.9837604228562732E-2</v>
      </c>
      <c r="F59" t="s">
        <v>8040</v>
      </c>
      <c r="G59" s="2">
        <v>43888</v>
      </c>
    </row>
    <row r="60" spans="1:7" x14ac:dyDescent="0.3">
      <c r="A60" t="s">
        <v>63</v>
      </c>
      <c r="B60" t="s">
        <v>4</v>
      </c>
      <c r="C60" t="s">
        <v>5</v>
      </c>
      <c r="D60">
        <v>1820</v>
      </c>
      <c r="E60" s="1">
        <v>3.1755921890552169E-3</v>
      </c>
      <c r="F60" t="s">
        <v>8039</v>
      </c>
      <c r="G60" s="2">
        <v>43889</v>
      </c>
    </row>
    <row r="61" spans="1:7" x14ac:dyDescent="0.3">
      <c r="A61" t="s">
        <v>64</v>
      </c>
      <c r="B61" t="s">
        <v>4</v>
      </c>
      <c r="C61" t="s">
        <v>5</v>
      </c>
      <c r="D61">
        <v>1491</v>
      </c>
      <c r="E61" s="1">
        <v>2.6015428318029274E-3</v>
      </c>
      <c r="F61" t="s">
        <v>8039</v>
      </c>
      <c r="G61" s="2">
        <v>43890</v>
      </c>
    </row>
    <row r="62" spans="1:7" x14ac:dyDescent="0.3">
      <c r="A62" t="s">
        <v>65</v>
      </c>
      <c r="B62" t="s">
        <v>4</v>
      </c>
      <c r="C62" t="s">
        <v>5</v>
      </c>
      <c r="D62">
        <v>2931</v>
      </c>
      <c r="E62" s="1">
        <v>5.1140992890773848E-3</v>
      </c>
      <c r="F62" t="s">
        <v>8039</v>
      </c>
      <c r="G62" s="2">
        <v>43891</v>
      </c>
    </row>
    <row r="63" spans="1:7" x14ac:dyDescent="0.3">
      <c r="A63" t="s">
        <v>66</v>
      </c>
      <c r="B63" t="s">
        <v>4</v>
      </c>
      <c r="C63" t="s">
        <v>5</v>
      </c>
      <c r="D63">
        <v>13389</v>
      </c>
      <c r="E63" s="1">
        <v>2.3361540560033131E-2</v>
      </c>
      <c r="F63" t="s">
        <v>8040</v>
      </c>
      <c r="G63" s="2">
        <v>43892</v>
      </c>
    </row>
    <row r="64" spans="1:7" x14ac:dyDescent="0.3">
      <c r="A64" t="s">
        <v>67</v>
      </c>
      <c r="B64" t="s">
        <v>4</v>
      </c>
      <c r="C64" t="s">
        <v>5</v>
      </c>
      <c r="D64">
        <v>1791</v>
      </c>
      <c r="E64" s="1">
        <v>3.1249920937351061E-3</v>
      </c>
      <c r="F64" t="s">
        <v>8039</v>
      </c>
      <c r="G64" s="2">
        <v>43893</v>
      </c>
    </row>
    <row r="65" spans="1:7" x14ac:dyDescent="0.3">
      <c r="A65" t="s">
        <v>68</v>
      </c>
      <c r="B65" t="s">
        <v>4</v>
      </c>
      <c r="C65" t="s">
        <v>5</v>
      </c>
      <c r="D65">
        <v>2193</v>
      </c>
      <c r="E65" s="1">
        <v>3.8264141047242256E-3</v>
      </c>
      <c r="F65" t="s">
        <v>8039</v>
      </c>
      <c r="G65" s="2">
        <v>43894</v>
      </c>
    </row>
    <row r="66" spans="1:7" x14ac:dyDescent="0.3">
      <c r="A66" t="s">
        <v>69</v>
      </c>
      <c r="B66" t="s">
        <v>4</v>
      </c>
      <c r="C66" t="s">
        <v>5</v>
      </c>
      <c r="D66">
        <v>9917</v>
      </c>
      <c r="E66" s="1">
        <v>1.7303487768604717E-2</v>
      </c>
      <c r="F66" t="s">
        <v>8040</v>
      </c>
      <c r="G66" s="2">
        <v>43895</v>
      </c>
    </row>
    <row r="67" spans="1:7" x14ac:dyDescent="0.3">
      <c r="A67" t="s">
        <v>70</v>
      </c>
      <c r="B67" t="s">
        <v>4</v>
      </c>
      <c r="C67" t="s">
        <v>5</v>
      </c>
      <c r="D67">
        <v>417</v>
      </c>
      <c r="E67" s="1">
        <v>7.2759447408572817E-4</v>
      </c>
      <c r="F67" t="s">
        <v>8039</v>
      </c>
      <c r="G67" s="2">
        <v>43896</v>
      </c>
    </row>
    <row r="68" spans="1:7" x14ac:dyDescent="0.3">
      <c r="A68" t="s">
        <v>71</v>
      </c>
      <c r="B68" t="s">
        <v>4</v>
      </c>
      <c r="C68" t="s">
        <v>5</v>
      </c>
      <c r="D68">
        <v>6363</v>
      </c>
      <c r="E68" s="1">
        <v>1.1102358845581507E-2</v>
      </c>
      <c r="F68" t="s">
        <v>8040</v>
      </c>
      <c r="G68" s="2">
        <v>43897</v>
      </c>
    </row>
    <row r="69" spans="1:7" x14ac:dyDescent="0.3">
      <c r="A69" t="s">
        <v>72</v>
      </c>
      <c r="B69" t="s">
        <v>4</v>
      </c>
      <c r="C69" t="s">
        <v>5</v>
      </c>
      <c r="D69">
        <v>2309</v>
      </c>
      <c r="E69" s="1">
        <v>4.0288144860046674E-3</v>
      </c>
      <c r="F69" t="s">
        <v>8039</v>
      </c>
      <c r="G69" s="2">
        <v>43898</v>
      </c>
    </row>
    <row r="70" spans="1:7" x14ac:dyDescent="0.3">
      <c r="A70" t="s">
        <v>73</v>
      </c>
      <c r="B70" t="s">
        <v>4</v>
      </c>
      <c r="C70" t="s">
        <v>5</v>
      </c>
      <c r="D70">
        <v>5568</v>
      </c>
      <c r="E70" s="1">
        <v>9.7152183014612339E-3</v>
      </c>
      <c r="F70" t="s">
        <v>8040</v>
      </c>
      <c r="G70" s="2">
        <v>43899</v>
      </c>
    </row>
    <row r="71" spans="1:7" x14ac:dyDescent="0.3">
      <c r="A71" t="s">
        <v>74</v>
      </c>
      <c r="B71" t="s">
        <v>4</v>
      </c>
      <c r="C71" t="s">
        <v>5</v>
      </c>
      <c r="D71">
        <v>1857</v>
      </c>
      <c r="E71" s="1">
        <v>3.2401509313601854E-3</v>
      </c>
      <c r="F71" t="s">
        <v>8039</v>
      </c>
      <c r="G71" s="2">
        <v>43900</v>
      </c>
    </row>
    <row r="72" spans="1:7" x14ac:dyDescent="0.3">
      <c r="A72" t="s">
        <v>75</v>
      </c>
      <c r="B72" t="s">
        <v>4</v>
      </c>
      <c r="C72" t="s">
        <v>5</v>
      </c>
      <c r="D72">
        <v>1056</v>
      </c>
      <c r="E72" s="1">
        <v>1.8425414020012687E-3</v>
      </c>
      <c r="F72" t="s">
        <v>8039</v>
      </c>
      <c r="G72" s="2">
        <v>43901</v>
      </c>
    </row>
    <row r="73" spans="1:7" x14ac:dyDescent="0.3">
      <c r="A73" t="s">
        <v>76</v>
      </c>
      <c r="B73" t="s">
        <v>4</v>
      </c>
      <c r="C73" t="s">
        <v>5</v>
      </c>
      <c r="D73">
        <v>159</v>
      </c>
      <c r="E73" s="1">
        <v>2.7742810882405467E-4</v>
      </c>
      <c r="F73" t="s">
        <v>8039</v>
      </c>
      <c r="G73" s="2">
        <v>43902</v>
      </c>
    </row>
    <row r="74" spans="1:7" x14ac:dyDescent="0.3">
      <c r="A74" t="s">
        <v>77</v>
      </c>
      <c r="B74" t="s">
        <v>4</v>
      </c>
      <c r="C74" t="s">
        <v>5</v>
      </c>
      <c r="D74">
        <v>1007</v>
      </c>
      <c r="E74" s="1">
        <v>1.7570446892190129E-3</v>
      </c>
      <c r="F74" t="s">
        <v>8039</v>
      </c>
      <c r="G74" s="2">
        <v>43903</v>
      </c>
    </row>
    <row r="75" spans="1:7" x14ac:dyDescent="0.3">
      <c r="A75" t="s">
        <v>78</v>
      </c>
      <c r="B75" t="s">
        <v>4</v>
      </c>
      <c r="C75" t="s">
        <v>5</v>
      </c>
      <c r="D75">
        <v>364</v>
      </c>
      <c r="E75" s="1">
        <v>6.3511843781104333E-4</v>
      </c>
      <c r="F75" t="s">
        <v>8039</v>
      </c>
      <c r="G75" s="2">
        <v>43904</v>
      </c>
    </row>
    <row r="76" spans="1:7" x14ac:dyDescent="0.3">
      <c r="A76" t="s">
        <v>79</v>
      </c>
      <c r="B76" t="s">
        <v>4</v>
      </c>
      <c r="C76" t="s">
        <v>5</v>
      </c>
      <c r="D76">
        <v>1700</v>
      </c>
      <c r="E76" s="1">
        <v>2.9662124842823453E-3</v>
      </c>
      <c r="F76" t="s">
        <v>8039</v>
      </c>
      <c r="G76" s="2">
        <v>43905</v>
      </c>
    </row>
    <row r="77" spans="1:7" x14ac:dyDescent="0.3">
      <c r="A77" t="s">
        <v>80</v>
      </c>
      <c r="B77" t="s">
        <v>4</v>
      </c>
      <c r="C77" t="s">
        <v>5</v>
      </c>
      <c r="D77">
        <v>2106</v>
      </c>
      <c r="E77" s="1">
        <v>3.6746138187638941E-3</v>
      </c>
      <c r="F77" t="s">
        <v>8039</v>
      </c>
      <c r="G77" s="2">
        <v>43906</v>
      </c>
    </row>
    <row r="78" spans="1:7" x14ac:dyDescent="0.3">
      <c r="A78" t="s">
        <v>81</v>
      </c>
      <c r="B78" t="s">
        <v>4</v>
      </c>
      <c r="C78" t="s">
        <v>5</v>
      </c>
      <c r="D78">
        <v>35962</v>
      </c>
      <c r="E78" s="1">
        <v>6.2747607858683357E-2</v>
      </c>
      <c r="F78" t="s">
        <v>8040</v>
      </c>
      <c r="G78" s="2">
        <v>43907</v>
      </c>
    </row>
    <row r="79" spans="1:7" x14ac:dyDescent="0.3">
      <c r="A79" t="s">
        <v>82</v>
      </c>
      <c r="B79" t="s">
        <v>4</v>
      </c>
      <c r="C79" t="s">
        <v>5</v>
      </c>
      <c r="D79">
        <v>203</v>
      </c>
      <c r="E79" s="1">
        <v>3.5420066724077418E-4</v>
      </c>
      <c r="F79" t="s">
        <v>8039</v>
      </c>
      <c r="G79" s="2">
        <v>43908</v>
      </c>
    </row>
    <row r="80" spans="1:7" x14ac:dyDescent="0.3">
      <c r="A80" t="s">
        <v>83</v>
      </c>
      <c r="B80" t="s">
        <v>4</v>
      </c>
      <c r="C80" t="s">
        <v>5</v>
      </c>
      <c r="D80">
        <v>932</v>
      </c>
      <c r="E80" s="1">
        <v>1.6261823737359681E-3</v>
      </c>
      <c r="F80" t="s">
        <v>8039</v>
      </c>
      <c r="G80" s="2">
        <v>43909</v>
      </c>
    </row>
    <row r="81" spans="1:7" x14ac:dyDescent="0.3">
      <c r="A81" t="s">
        <v>84</v>
      </c>
      <c r="B81" t="s">
        <v>4</v>
      </c>
      <c r="C81" t="s">
        <v>5</v>
      </c>
      <c r="D81">
        <v>1691</v>
      </c>
      <c r="E81" s="1">
        <v>2.9505090064243797E-3</v>
      </c>
      <c r="F81" t="s">
        <v>8039</v>
      </c>
      <c r="G81" s="2">
        <v>43910</v>
      </c>
    </row>
    <row r="82" spans="1:7" x14ac:dyDescent="0.3">
      <c r="A82" t="s">
        <v>85</v>
      </c>
      <c r="B82" t="s">
        <v>4</v>
      </c>
      <c r="C82" t="s">
        <v>5</v>
      </c>
      <c r="D82">
        <v>25914</v>
      </c>
      <c r="E82" s="1">
        <v>4.5215547245701586E-2</v>
      </c>
      <c r="F82" t="s">
        <v>8040</v>
      </c>
      <c r="G82" s="2">
        <v>43911</v>
      </c>
    </row>
    <row r="83" spans="1:7" x14ac:dyDescent="0.3">
      <c r="A83" t="s">
        <v>86</v>
      </c>
      <c r="B83" t="s">
        <v>4</v>
      </c>
      <c r="C83" t="s">
        <v>5</v>
      </c>
      <c r="D83">
        <v>371</v>
      </c>
      <c r="E83" s="1">
        <v>6.4733225392279417E-4</v>
      </c>
      <c r="F83" t="s">
        <v>8039</v>
      </c>
      <c r="G83" s="2">
        <v>43912</v>
      </c>
    </row>
    <row r="84" spans="1:7" x14ac:dyDescent="0.3">
      <c r="A84" t="s">
        <v>87</v>
      </c>
      <c r="B84" t="s">
        <v>4</v>
      </c>
      <c r="C84" t="s">
        <v>5</v>
      </c>
      <c r="D84">
        <v>261</v>
      </c>
      <c r="E84" s="1">
        <v>4.5540085788099536E-4</v>
      </c>
      <c r="F84" t="s">
        <v>8039</v>
      </c>
      <c r="G84" s="2">
        <v>43913</v>
      </c>
    </row>
    <row r="85" spans="1:7" x14ac:dyDescent="0.3">
      <c r="A85" t="s">
        <v>88</v>
      </c>
      <c r="B85" t="s">
        <v>4</v>
      </c>
      <c r="C85" t="s">
        <v>5</v>
      </c>
      <c r="D85">
        <v>375</v>
      </c>
      <c r="E85" s="1">
        <v>6.5431157741522325E-4</v>
      </c>
      <c r="F85" t="s">
        <v>8039</v>
      </c>
      <c r="G85" s="2">
        <v>43914</v>
      </c>
    </row>
    <row r="86" spans="1:7" x14ac:dyDescent="0.3">
      <c r="A86" t="s">
        <v>89</v>
      </c>
      <c r="B86" t="s">
        <v>4</v>
      </c>
      <c r="C86" t="s">
        <v>5</v>
      </c>
      <c r="D86">
        <v>18415</v>
      </c>
      <c r="E86" s="1">
        <v>3.2131060528270229E-2</v>
      </c>
      <c r="F86" t="s">
        <v>8040</v>
      </c>
      <c r="G86" s="2">
        <v>43915</v>
      </c>
    </row>
    <row r="87" spans="1:7" x14ac:dyDescent="0.3">
      <c r="A87" t="s">
        <v>90</v>
      </c>
      <c r="B87" t="s">
        <v>4</v>
      </c>
      <c r="C87" t="s">
        <v>5</v>
      </c>
      <c r="D87">
        <v>192</v>
      </c>
      <c r="E87" s="1">
        <v>3.3500752763659431E-4</v>
      </c>
      <c r="F87" t="s">
        <v>8039</v>
      </c>
      <c r="G87" s="2">
        <v>43916</v>
      </c>
    </row>
    <row r="88" spans="1:7" x14ac:dyDescent="0.3">
      <c r="A88" t="s">
        <v>91</v>
      </c>
      <c r="B88" t="s">
        <v>4</v>
      </c>
      <c r="C88" t="s">
        <v>5</v>
      </c>
      <c r="D88">
        <v>1550</v>
      </c>
      <c r="E88" s="1">
        <v>2.704487853316256E-3</v>
      </c>
      <c r="F88" t="s">
        <v>8039</v>
      </c>
      <c r="G88" s="2">
        <v>43917</v>
      </c>
    </row>
    <row r="89" spans="1:7" x14ac:dyDescent="0.3">
      <c r="A89" t="s">
        <v>92</v>
      </c>
      <c r="B89" t="s">
        <v>4</v>
      </c>
      <c r="C89" t="s">
        <v>5</v>
      </c>
      <c r="D89">
        <v>3084</v>
      </c>
      <c r="E89" s="1">
        <v>5.3810584126627965E-3</v>
      </c>
      <c r="F89" t="s">
        <v>8040</v>
      </c>
      <c r="G89" s="2">
        <v>43918</v>
      </c>
    </row>
    <row r="90" spans="1:7" x14ac:dyDescent="0.3">
      <c r="A90" t="s">
        <v>93</v>
      </c>
      <c r="B90" t="s">
        <v>4</v>
      </c>
      <c r="C90" t="s">
        <v>5</v>
      </c>
      <c r="D90">
        <v>49083</v>
      </c>
      <c r="E90" s="1">
        <v>8.5641533744723733E-2</v>
      </c>
      <c r="F90" t="s">
        <v>8040</v>
      </c>
      <c r="G90" s="2">
        <v>43919</v>
      </c>
    </row>
    <row r="91" spans="1:7" x14ac:dyDescent="0.3">
      <c r="A91" t="s">
        <v>94</v>
      </c>
      <c r="B91" t="s">
        <v>4</v>
      </c>
      <c r="C91" t="s">
        <v>5</v>
      </c>
      <c r="D91">
        <v>347</v>
      </c>
      <c r="E91" s="1">
        <v>6.054563129682199E-4</v>
      </c>
      <c r="F91" t="s">
        <v>8039</v>
      </c>
      <c r="G91" s="2">
        <v>43920</v>
      </c>
    </row>
    <row r="92" spans="1:7" x14ac:dyDescent="0.3">
      <c r="A92" t="s">
        <v>95</v>
      </c>
      <c r="B92" t="s">
        <v>4</v>
      </c>
      <c r="C92" t="s">
        <v>5</v>
      </c>
      <c r="D92">
        <v>603</v>
      </c>
      <c r="E92" s="1">
        <v>1.052133016483679E-3</v>
      </c>
      <c r="F92" t="s">
        <v>8039</v>
      </c>
      <c r="G92" s="2">
        <v>43921</v>
      </c>
    </row>
    <row r="93" spans="1:7" x14ac:dyDescent="0.3">
      <c r="A93" t="s">
        <v>96</v>
      </c>
      <c r="B93" t="s">
        <v>4</v>
      </c>
      <c r="C93" t="s">
        <v>5</v>
      </c>
      <c r="D93">
        <v>4670</v>
      </c>
      <c r="E93" s="1">
        <v>8.1483601774109127E-3</v>
      </c>
      <c r="F93" t="s">
        <v>8040</v>
      </c>
      <c r="G93" s="2">
        <v>43922</v>
      </c>
    </row>
    <row r="94" spans="1:7" x14ac:dyDescent="0.3">
      <c r="A94" t="s">
        <v>97</v>
      </c>
      <c r="B94" t="s">
        <v>4</v>
      </c>
      <c r="C94" t="s">
        <v>5</v>
      </c>
      <c r="D94">
        <v>3330</v>
      </c>
      <c r="E94" s="1">
        <v>5.8102868074471825E-3</v>
      </c>
      <c r="F94" t="s">
        <v>8040</v>
      </c>
      <c r="G94" s="2">
        <v>43923</v>
      </c>
    </row>
    <row r="95" spans="1:7" x14ac:dyDescent="0.3">
      <c r="A95" t="s">
        <v>98</v>
      </c>
      <c r="B95" t="s">
        <v>4</v>
      </c>
      <c r="C95" t="s">
        <v>5</v>
      </c>
      <c r="D95">
        <v>522</v>
      </c>
      <c r="E95" s="1">
        <v>9.1080171576199073E-4</v>
      </c>
      <c r="F95" t="s">
        <v>8039</v>
      </c>
      <c r="G95" s="2">
        <v>43924</v>
      </c>
    </row>
    <row r="96" spans="1:7" x14ac:dyDescent="0.3">
      <c r="A96" t="s">
        <v>99</v>
      </c>
      <c r="B96" t="s">
        <v>4</v>
      </c>
      <c r="C96" t="s">
        <v>5</v>
      </c>
      <c r="D96">
        <v>997</v>
      </c>
      <c r="E96" s="1">
        <v>1.7395963804879404E-3</v>
      </c>
      <c r="F96" t="s">
        <v>8039</v>
      </c>
      <c r="G96" s="2">
        <v>43925</v>
      </c>
    </row>
    <row r="97" spans="1:7" x14ac:dyDescent="0.3">
      <c r="A97" t="s">
        <v>100</v>
      </c>
      <c r="B97" t="s">
        <v>4</v>
      </c>
      <c r="C97" t="s">
        <v>5</v>
      </c>
      <c r="D97">
        <v>7825</v>
      </c>
      <c r="E97" s="1">
        <v>1.3653301582064325E-2</v>
      </c>
      <c r="F97" t="s">
        <v>8040</v>
      </c>
      <c r="G97" s="2">
        <v>43926</v>
      </c>
    </row>
    <row r="98" spans="1:7" x14ac:dyDescent="0.3">
      <c r="A98" t="s">
        <v>101</v>
      </c>
      <c r="B98" t="s">
        <v>4</v>
      </c>
      <c r="C98" t="s">
        <v>5</v>
      </c>
      <c r="D98">
        <v>10084</v>
      </c>
      <c r="E98" s="1">
        <v>1.7594874524413631E-2</v>
      </c>
      <c r="F98" t="s">
        <v>8040</v>
      </c>
      <c r="G98" s="2">
        <v>43927</v>
      </c>
    </row>
    <row r="99" spans="1:7" x14ac:dyDescent="0.3">
      <c r="A99" t="s">
        <v>102</v>
      </c>
      <c r="B99" t="s">
        <v>4</v>
      </c>
      <c r="C99" t="s">
        <v>5</v>
      </c>
      <c r="D99">
        <v>8436</v>
      </c>
      <c r="E99" s="1">
        <v>1.4719393245532864E-2</v>
      </c>
      <c r="F99" t="s">
        <v>8040</v>
      </c>
      <c r="G99" s="2">
        <v>43928</v>
      </c>
    </row>
    <row r="100" spans="1:7" x14ac:dyDescent="0.3">
      <c r="A100" t="s">
        <v>103</v>
      </c>
      <c r="B100" t="s">
        <v>4</v>
      </c>
      <c r="C100" t="s">
        <v>5</v>
      </c>
      <c r="D100">
        <v>266</v>
      </c>
      <c r="E100" s="1">
        <v>4.6412501224653166E-4</v>
      </c>
      <c r="F100" t="s">
        <v>8039</v>
      </c>
      <c r="G100" s="2">
        <v>43929</v>
      </c>
    </row>
    <row r="101" spans="1:7" x14ac:dyDescent="0.3">
      <c r="A101" t="s">
        <v>104</v>
      </c>
      <c r="B101" t="s">
        <v>4</v>
      </c>
      <c r="C101" t="s">
        <v>5</v>
      </c>
      <c r="D101">
        <v>5230</v>
      </c>
      <c r="E101" s="1">
        <v>9.1254654663509814E-3</v>
      </c>
      <c r="F101" t="s">
        <v>8040</v>
      </c>
      <c r="G101" s="2">
        <v>43930</v>
      </c>
    </row>
    <row r="102" spans="1:7" x14ac:dyDescent="0.3">
      <c r="A102" t="s">
        <v>105</v>
      </c>
      <c r="B102" t="s">
        <v>4</v>
      </c>
      <c r="C102" t="s">
        <v>5</v>
      </c>
      <c r="D102">
        <v>2269</v>
      </c>
      <c r="E102" s="1">
        <v>3.959021251080377E-3</v>
      </c>
      <c r="F102" t="s">
        <v>8039</v>
      </c>
      <c r="G102" s="2">
        <v>43931</v>
      </c>
    </row>
    <row r="103" spans="1:7" x14ac:dyDescent="0.3">
      <c r="A103" t="s">
        <v>106</v>
      </c>
      <c r="B103" t="s">
        <v>4</v>
      </c>
      <c r="C103" t="s">
        <v>5</v>
      </c>
      <c r="D103">
        <v>553</v>
      </c>
      <c r="E103" s="1">
        <v>9.6489147282831584E-4</v>
      </c>
      <c r="F103" t="s">
        <v>8039</v>
      </c>
      <c r="G103" s="2">
        <v>43932</v>
      </c>
    </row>
    <row r="104" spans="1:7" x14ac:dyDescent="0.3">
      <c r="A104" t="s">
        <v>107</v>
      </c>
      <c r="B104" t="s">
        <v>4</v>
      </c>
      <c r="C104" t="s">
        <v>5</v>
      </c>
      <c r="D104">
        <v>2713</v>
      </c>
      <c r="E104" s="1">
        <v>4.7337261587400018E-3</v>
      </c>
      <c r="F104" t="s">
        <v>8039</v>
      </c>
      <c r="G104" s="2">
        <v>43933</v>
      </c>
    </row>
    <row r="105" spans="1:7" x14ac:dyDescent="0.3">
      <c r="A105" t="s">
        <v>108</v>
      </c>
      <c r="B105" t="s">
        <v>4</v>
      </c>
      <c r="C105" t="s">
        <v>5</v>
      </c>
      <c r="D105">
        <v>837</v>
      </c>
      <c r="E105" s="1">
        <v>1.4604234407907784E-3</v>
      </c>
      <c r="F105" t="s">
        <v>8039</v>
      </c>
      <c r="G105" s="2">
        <v>43934</v>
      </c>
    </row>
    <row r="106" spans="1:7" x14ac:dyDescent="0.3">
      <c r="A106" t="s">
        <v>109</v>
      </c>
      <c r="B106" t="s">
        <v>4</v>
      </c>
      <c r="C106" t="s">
        <v>5</v>
      </c>
      <c r="D106">
        <v>2331</v>
      </c>
      <c r="E106" s="1">
        <v>4.0672007652130275E-3</v>
      </c>
      <c r="F106" t="s">
        <v>8039</v>
      </c>
      <c r="G106" s="2">
        <v>43935</v>
      </c>
    </row>
    <row r="107" spans="1:7" x14ac:dyDescent="0.3">
      <c r="A107" t="s">
        <v>110</v>
      </c>
      <c r="B107" t="s">
        <v>4</v>
      </c>
      <c r="C107" t="s">
        <v>5</v>
      </c>
      <c r="D107">
        <v>3612</v>
      </c>
      <c r="E107" s="1">
        <v>6.30232911366343E-3</v>
      </c>
      <c r="F107" t="s">
        <v>8040</v>
      </c>
      <c r="G107" s="2">
        <v>43936</v>
      </c>
    </row>
    <row r="108" spans="1:7" x14ac:dyDescent="0.3">
      <c r="A108" t="s">
        <v>111</v>
      </c>
      <c r="B108" t="s">
        <v>4</v>
      </c>
      <c r="C108" t="s">
        <v>5</v>
      </c>
      <c r="D108">
        <v>272</v>
      </c>
      <c r="E108" s="1">
        <v>4.7459399748517528E-4</v>
      </c>
      <c r="F108" t="s">
        <v>8039</v>
      </c>
      <c r="G108" s="2">
        <v>43937</v>
      </c>
    </row>
    <row r="109" spans="1:7" x14ac:dyDescent="0.3">
      <c r="A109" t="s">
        <v>112</v>
      </c>
      <c r="B109" t="s">
        <v>4</v>
      </c>
      <c r="C109" t="s">
        <v>5</v>
      </c>
      <c r="D109">
        <v>1726</v>
      </c>
      <c r="E109" s="1">
        <v>3.0115780869831342E-3</v>
      </c>
      <c r="F109" t="s">
        <v>8039</v>
      </c>
      <c r="G109" s="2">
        <v>43938</v>
      </c>
    </row>
    <row r="110" spans="1:7" x14ac:dyDescent="0.3">
      <c r="A110" t="s">
        <v>113</v>
      </c>
      <c r="B110" t="s">
        <v>4</v>
      </c>
      <c r="C110" t="s">
        <v>5</v>
      </c>
      <c r="D110">
        <v>2840</v>
      </c>
      <c r="E110" s="1">
        <v>4.9553196796246245E-3</v>
      </c>
      <c r="F110" t="s">
        <v>8039</v>
      </c>
      <c r="G110" s="2">
        <v>43939</v>
      </c>
    </row>
    <row r="111" spans="1:7" x14ac:dyDescent="0.3">
      <c r="A111" t="s">
        <v>114</v>
      </c>
      <c r="B111" t="s">
        <v>4</v>
      </c>
      <c r="C111" t="s">
        <v>5</v>
      </c>
      <c r="D111">
        <v>557</v>
      </c>
      <c r="E111" s="1">
        <v>9.7187079632074492E-4</v>
      </c>
      <c r="F111" t="s">
        <v>8039</v>
      </c>
      <c r="G111" s="2">
        <v>43940</v>
      </c>
    </row>
    <row r="112" spans="1:7" x14ac:dyDescent="0.3">
      <c r="A112" t="s">
        <v>115</v>
      </c>
      <c r="B112" t="s">
        <v>4</v>
      </c>
      <c r="C112" t="s">
        <v>5</v>
      </c>
      <c r="D112">
        <v>9536</v>
      </c>
      <c r="E112" s="1">
        <v>1.6638707205950849E-2</v>
      </c>
      <c r="F112" t="s">
        <v>8040</v>
      </c>
      <c r="G112" s="2">
        <v>43941</v>
      </c>
    </row>
    <row r="113" spans="1:7" x14ac:dyDescent="0.3">
      <c r="A113" t="s">
        <v>116</v>
      </c>
      <c r="B113" t="s">
        <v>4</v>
      </c>
      <c r="C113" t="s">
        <v>5</v>
      </c>
      <c r="D113">
        <v>1256</v>
      </c>
      <c r="E113" s="1">
        <v>2.191507576622721E-3</v>
      </c>
      <c r="F113" t="s">
        <v>8039</v>
      </c>
      <c r="G113" s="2">
        <v>43942</v>
      </c>
    </row>
    <row r="114" spans="1:7" x14ac:dyDescent="0.3">
      <c r="A114" t="s">
        <v>117</v>
      </c>
      <c r="B114" t="s">
        <v>4</v>
      </c>
      <c r="C114" t="s">
        <v>5</v>
      </c>
      <c r="D114">
        <v>653</v>
      </c>
      <c r="E114" s="1">
        <v>1.1393745601390422E-3</v>
      </c>
      <c r="F114" t="s">
        <v>8039</v>
      </c>
      <c r="G114" s="2">
        <v>43943</v>
      </c>
    </row>
    <row r="115" spans="1:7" x14ac:dyDescent="0.3">
      <c r="A115" t="s">
        <v>118</v>
      </c>
      <c r="B115" t="s">
        <v>4</v>
      </c>
      <c r="C115" t="s">
        <v>5</v>
      </c>
      <c r="D115">
        <v>16281</v>
      </c>
      <c r="E115" s="1">
        <v>2.8407591445059333E-2</v>
      </c>
      <c r="F115" t="s">
        <v>8040</v>
      </c>
      <c r="G115" s="2">
        <v>43944</v>
      </c>
    </row>
    <row r="116" spans="1:7" x14ac:dyDescent="0.3">
      <c r="A116" t="s">
        <v>119</v>
      </c>
      <c r="B116" t="s">
        <v>4</v>
      </c>
      <c r="C116" t="s">
        <v>5</v>
      </c>
      <c r="D116">
        <v>3640</v>
      </c>
      <c r="E116" s="1">
        <v>6.3511843781104338E-3</v>
      </c>
      <c r="F116" t="s">
        <v>8040</v>
      </c>
      <c r="G116" s="2">
        <v>43945</v>
      </c>
    </row>
    <row r="117" spans="1:7" x14ac:dyDescent="0.3">
      <c r="A117" t="s">
        <v>120</v>
      </c>
      <c r="B117" t="s">
        <v>4</v>
      </c>
      <c r="C117" t="s">
        <v>5</v>
      </c>
      <c r="D117">
        <v>715</v>
      </c>
      <c r="E117" s="1">
        <v>1.2475540742716924E-3</v>
      </c>
      <c r="F117" t="s">
        <v>8039</v>
      </c>
      <c r="G117" s="2">
        <v>43946</v>
      </c>
    </row>
    <row r="118" spans="1:7" x14ac:dyDescent="0.3">
      <c r="A118" t="s">
        <v>121</v>
      </c>
      <c r="B118" t="s">
        <v>4</v>
      </c>
      <c r="C118" t="s">
        <v>5</v>
      </c>
      <c r="D118">
        <v>191</v>
      </c>
      <c r="E118" s="1">
        <v>3.3326269676348704E-4</v>
      </c>
      <c r="F118" t="s">
        <v>8039</v>
      </c>
      <c r="G118" s="2">
        <v>43947</v>
      </c>
    </row>
    <row r="119" spans="1:7" x14ac:dyDescent="0.3">
      <c r="A119" t="s">
        <v>122</v>
      </c>
      <c r="B119" t="s">
        <v>4</v>
      </c>
      <c r="C119" t="s">
        <v>5</v>
      </c>
      <c r="D119">
        <v>1040</v>
      </c>
      <c r="E119" s="1">
        <v>1.8146241080315524E-3</v>
      </c>
      <c r="F119" t="s">
        <v>8039</v>
      </c>
      <c r="G119" s="2">
        <v>43948</v>
      </c>
    </row>
    <row r="120" spans="1:7" x14ac:dyDescent="0.3">
      <c r="A120" t="s">
        <v>123</v>
      </c>
      <c r="B120" t="s">
        <v>4</v>
      </c>
      <c r="C120" t="s">
        <v>5</v>
      </c>
      <c r="D120">
        <v>37194</v>
      </c>
      <c r="E120" s="1">
        <v>6.48972394943515E-2</v>
      </c>
      <c r="F120" t="s">
        <v>8040</v>
      </c>
      <c r="G120" s="2">
        <v>43949</v>
      </c>
    </row>
    <row r="121" spans="1:7" x14ac:dyDescent="0.3">
      <c r="A121" t="s">
        <v>124</v>
      </c>
      <c r="B121" t="s">
        <v>4</v>
      </c>
      <c r="C121" t="s">
        <v>5</v>
      </c>
      <c r="D121">
        <v>49</v>
      </c>
      <c r="E121" s="1">
        <v>8.5496712782255835E-5</v>
      </c>
      <c r="F121" t="s">
        <v>8039</v>
      </c>
      <c r="G121" s="2">
        <v>43950</v>
      </c>
    </row>
    <row r="122" spans="1:7" x14ac:dyDescent="0.3">
      <c r="A122" t="s">
        <v>125</v>
      </c>
      <c r="B122" t="s">
        <v>4</v>
      </c>
      <c r="C122" t="s">
        <v>5</v>
      </c>
      <c r="D122">
        <v>741</v>
      </c>
      <c r="E122" s="1">
        <v>1.2929196769724811E-3</v>
      </c>
      <c r="F122" t="s">
        <v>8039</v>
      </c>
      <c r="G122" s="2">
        <v>43951</v>
      </c>
    </row>
    <row r="123" spans="1:7" x14ac:dyDescent="0.3">
      <c r="A123" t="s">
        <v>126</v>
      </c>
      <c r="B123" t="s">
        <v>4</v>
      </c>
      <c r="C123" t="s">
        <v>5</v>
      </c>
      <c r="D123">
        <v>393</v>
      </c>
      <c r="E123" s="1">
        <v>6.8571853313115401E-4</v>
      </c>
      <c r="F123" t="s">
        <v>8039</v>
      </c>
      <c r="G123" s="2">
        <v>43952</v>
      </c>
    </row>
    <row r="124" spans="1:7" x14ac:dyDescent="0.3">
      <c r="A124" t="s">
        <v>127</v>
      </c>
      <c r="B124" t="s">
        <v>4</v>
      </c>
      <c r="C124" t="s">
        <v>5</v>
      </c>
      <c r="D124">
        <v>425</v>
      </c>
      <c r="E124" s="1">
        <v>7.4155312107058633E-4</v>
      </c>
      <c r="F124" t="s">
        <v>8039</v>
      </c>
      <c r="G124" s="2">
        <v>43953</v>
      </c>
    </row>
    <row r="125" spans="1:7" x14ac:dyDescent="0.3">
      <c r="A125" t="s">
        <v>128</v>
      </c>
      <c r="B125" t="s">
        <v>4</v>
      </c>
      <c r="C125" t="s">
        <v>5</v>
      </c>
      <c r="D125">
        <v>23592</v>
      </c>
      <c r="E125" s="1">
        <v>4.1164049958346528E-2</v>
      </c>
      <c r="F125" t="s">
        <v>8040</v>
      </c>
      <c r="G125" s="2">
        <v>43954</v>
      </c>
    </row>
    <row r="126" spans="1:7" x14ac:dyDescent="0.3">
      <c r="A126" t="s">
        <v>129</v>
      </c>
      <c r="B126" t="s">
        <v>4</v>
      </c>
      <c r="C126" t="s">
        <v>5</v>
      </c>
      <c r="D126">
        <v>1781</v>
      </c>
      <c r="E126" s="1">
        <v>3.1075437850040331E-3</v>
      </c>
      <c r="F126" t="s">
        <v>8039</v>
      </c>
      <c r="G126" s="2">
        <v>43955</v>
      </c>
    </row>
    <row r="127" spans="1:7" x14ac:dyDescent="0.3">
      <c r="A127" t="s">
        <v>130</v>
      </c>
      <c r="B127" t="s">
        <v>4</v>
      </c>
      <c r="C127" t="s">
        <v>5</v>
      </c>
      <c r="D127">
        <v>8631</v>
      </c>
      <c r="E127" s="1">
        <v>1.5059635265788778E-2</v>
      </c>
      <c r="F127" t="s">
        <v>8040</v>
      </c>
      <c r="G127" s="2">
        <v>43956</v>
      </c>
    </row>
    <row r="128" spans="1:7" x14ac:dyDescent="0.3">
      <c r="A128" t="s">
        <v>131</v>
      </c>
      <c r="B128" t="s">
        <v>4</v>
      </c>
      <c r="C128" t="s">
        <v>5</v>
      </c>
      <c r="D128">
        <v>5150</v>
      </c>
      <c r="E128" s="1">
        <v>8.9858789965023989E-3</v>
      </c>
      <c r="F128" t="s">
        <v>8040</v>
      </c>
      <c r="G128" s="2">
        <v>43957</v>
      </c>
    </row>
    <row r="129" spans="1:7" x14ac:dyDescent="0.3">
      <c r="A129" t="s">
        <v>132</v>
      </c>
      <c r="B129" t="s">
        <v>4</v>
      </c>
      <c r="C129" t="s">
        <v>5</v>
      </c>
      <c r="D129">
        <v>1493</v>
      </c>
      <c r="E129" s="1">
        <v>2.6050324935491423E-3</v>
      </c>
      <c r="F129" t="s">
        <v>8039</v>
      </c>
      <c r="G129" s="2">
        <v>43958</v>
      </c>
    </row>
    <row r="130" spans="1:7" x14ac:dyDescent="0.3">
      <c r="A130" t="s">
        <v>133</v>
      </c>
      <c r="B130" t="s">
        <v>4</v>
      </c>
      <c r="C130" t="s">
        <v>5</v>
      </c>
      <c r="D130">
        <v>15320</v>
      </c>
      <c r="E130" s="1">
        <v>2.6730808976003252E-2</v>
      </c>
      <c r="F130" t="s">
        <v>8040</v>
      </c>
      <c r="G130" s="2">
        <v>43959</v>
      </c>
    </row>
    <row r="131" spans="1:7" x14ac:dyDescent="0.3">
      <c r="A131" t="s">
        <v>134</v>
      </c>
      <c r="B131" t="s">
        <v>4</v>
      </c>
      <c r="C131" t="s">
        <v>5</v>
      </c>
      <c r="D131">
        <v>189</v>
      </c>
      <c r="E131" s="1">
        <v>3.297730350172725E-4</v>
      </c>
      <c r="F131" t="s">
        <v>8039</v>
      </c>
      <c r="G131" s="2">
        <v>43960</v>
      </c>
    </row>
    <row r="132" spans="1:7" x14ac:dyDescent="0.3">
      <c r="A132" t="s">
        <v>135</v>
      </c>
      <c r="B132" t="s">
        <v>4</v>
      </c>
      <c r="C132" t="s">
        <v>5</v>
      </c>
      <c r="D132">
        <v>1982</v>
      </c>
      <c r="E132" s="1">
        <v>3.4582547904985928E-3</v>
      </c>
      <c r="F132" t="s">
        <v>8039</v>
      </c>
      <c r="G132" s="2">
        <v>43961</v>
      </c>
    </row>
    <row r="133" spans="1:7" x14ac:dyDescent="0.3">
      <c r="A133" t="s">
        <v>136</v>
      </c>
      <c r="B133" t="s">
        <v>4</v>
      </c>
      <c r="C133" t="s">
        <v>5</v>
      </c>
      <c r="D133">
        <v>439</v>
      </c>
      <c r="E133" s="1">
        <v>7.65980753294088E-4</v>
      </c>
      <c r="F133" t="s">
        <v>8039</v>
      </c>
      <c r="G133" s="2">
        <v>43962</v>
      </c>
    </row>
    <row r="134" spans="1:7" x14ac:dyDescent="0.3">
      <c r="A134" t="s">
        <v>137</v>
      </c>
      <c r="B134" t="s">
        <v>4</v>
      </c>
      <c r="C134" t="s">
        <v>5</v>
      </c>
      <c r="D134">
        <v>1601</v>
      </c>
      <c r="E134" s="1">
        <v>2.7934742278447264E-3</v>
      </c>
      <c r="F134" t="s">
        <v>8039</v>
      </c>
      <c r="G134" s="2">
        <v>43963</v>
      </c>
    </row>
    <row r="135" spans="1:7" x14ac:dyDescent="0.3">
      <c r="A135" t="s">
        <v>138</v>
      </c>
      <c r="B135" t="s">
        <v>4</v>
      </c>
      <c r="C135" t="s">
        <v>5</v>
      </c>
      <c r="D135">
        <v>1706</v>
      </c>
      <c r="E135" s="1">
        <v>2.976681469520989E-3</v>
      </c>
      <c r="F135" t="s">
        <v>8039</v>
      </c>
      <c r="G135" s="2">
        <v>43964</v>
      </c>
    </row>
    <row r="136" spans="1:7" x14ac:dyDescent="0.3">
      <c r="A136" t="s">
        <v>139</v>
      </c>
      <c r="B136" t="s">
        <v>4</v>
      </c>
      <c r="C136" t="s">
        <v>5</v>
      </c>
      <c r="D136">
        <v>1056</v>
      </c>
      <c r="E136" s="1">
        <v>1.8425414020012687E-3</v>
      </c>
      <c r="F136" t="s">
        <v>8039</v>
      </c>
      <c r="G136" s="2">
        <v>43965</v>
      </c>
    </row>
    <row r="137" spans="1:7" x14ac:dyDescent="0.3">
      <c r="A137" t="s">
        <v>140</v>
      </c>
      <c r="B137" t="s">
        <v>4</v>
      </c>
      <c r="C137" t="s">
        <v>5</v>
      </c>
      <c r="D137">
        <v>1126</v>
      </c>
      <c r="E137" s="1">
        <v>1.9646795631187769E-3</v>
      </c>
      <c r="F137" t="s">
        <v>8039</v>
      </c>
      <c r="G137" s="2">
        <v>43966</v>
      </c>
    </row>
    <row r="138" spans="1:7" x14ac:dyDescent="0.3">
      <c r="A138" t="s">
        <v>141</v>
      </c>
      <c r="B138" t="s">
        <v>4</v>
      </c>
      <c r="C138" t="s">
        <v>5</v>
      </c>
      <c r="D138">
        <v>7531</v>
      </c>
      <c r="E138" s="1">
        <v>1.3140321305370791E-2</v>
      </c>
      <c r="F138" t="s">
        <v>8040</v>
      </c>
      <c r="G138" s="2">
        <v>43967</v>
      </c>
    </row>
    <row r="139" spans="1:7" x14ac:dyDescent="0.3">
      <c r="A139" t="s">
        <v>142</v>
      </c>
      <c r="B139" t="s">
        <v>4</v>
      </c>
      <c r="C139" t="s">
        <v>5</v>
      </c>
      <c r="D139">
        <v>524</v>
      </c>
      <c r="E139" s="1">
        <v>9.1429137750820527E-4</v>
      </c>
      <c r="F139" t="s">
        <v>8039</v>
      </c>
      <c r="G139" s="2">
        <v>43968</v>
      </c>
    </row>
    <row r="140" spans="1:7" x14ac:dyDescent="0.3">
      <c r="A140" t="s">
        <v>143</v>
      </c>
      <c r="B140" t="s">
        <v>4</v>
      </c>
      <c r="C140" t="s">
        <v>5</v>
      </c>
      <c r="D140">
        <v>556</v>
      </c>
      <c r="E140" s="1">
        <v>9.701259654476377E-4</v>
      </c>
      <c r="F140" t="s">
        <v>8039</v>
      </c>
      <c r="G140" s="2">
        <v>43969</v>
      </c>
    </row>
    <row r="141" spans="1:7" x14ac:dyDescent="0.3">
      <c r="A141" t="s">
        <v>144</v>
      </c>
      <c r="B141" t="s">
        <v>4</v>
      </c>
      <c r="C141" t="s">
        <v>5</v>
      </c>
      <c r="D141">
        <v>1238</v>
      </c>
      <c r="E141" s="1">
        <v>2.1601006209067903E-3</v>
      </c>
      <c r="F141" t="s">
        <v>8039</v>
      </c>
      <c r="G141" s="2">
        <v>43970</v>
      </c>
    </row>
    <row r="142" spans="1:7" x14ac:dyDescent="0.3">
      <c r="A142" t="s">
        <v>145</v>
      </c>
      <c r="B142" t="s">
        <v>4</v>
      </c>
      <c r="C142" t="s">
        <v>5</v>
      </c>
      <c r="D142">
        <v>468</v>
      </c>
      <c r="E142" s="1">
        <v>8.1658084861419857E-4</v>
      </c>
      <c r="F142" t="s">
        <v>8039</v>
      </c>
      <c r="G142" s="2">
        <v>43971</v>
      </c>
    </row>
    <row r="143" spans="1:7" x14ac:dyDescent="0.3">
      <c r="A143" t="s">
        <v>146</v>
      </c>
      <c r="B143" t="s">
        <v>4</v>
      </c>
      <c r="C143" t="s">
        <v>5</v>
      </c>
      <c r="D143">
        <v>1383</v>
      </c>
      <c r="E143" s="1">
        <v>2.4131010975073433E-3</v>
      </c>
      <c r="F143" t="s">
        <v>8039</v>
      </c>
      <c r="G143" s="2">
        <v>43972</v>
      </c>
    </row>
    <row r="144" spans="1:7" x14ac:dyDescent="0.3">
      <c r="A144" t="s">
        <v>147</v>
      </c>
      <c r="B144" t="s">
        <v>4</v>
      </c>
      <c r="C144" t="s">
        <v>5</v>
      </c>
      <c r="D144">
        <v>58</v>
      </c>
      <c r="E144" s="1">
        <v>1.012001906402212E-4</v>
      </c>
      <c r="F144" t="s">
        <v>8039</v>
      </c>
      <c r="G144" s="2">
        <v>43973</v>
      </c>
    </row>
    <row r="145" spans="1:7" x14ac:dyDescent="0.3">
      <c r="A145" t="s">
        <v>148</v>
      </c>
      <c r="B145" t="s">
        <v>4</v>
      </c>
      <c r="C145" t="s">
        <v>5</v>
      </c>
      <c r="D145">
        <v>3985</v>
      </c>
      <c r="E145" s="1">
        <v>6.9531510293324396E-3</v>
      </c>
      <c r="F145" t="s">
        <v>8040</v>
      </c>
      <c r="G145" s="2">
        <v>43974</v>
      </c>
    </row>
    <row r="146" spans="1:7" x14ac:dyDescent="0.3">
      <c r="A146" t="s">
        <v>149</v>
      </c>
      <c r="B146" t="s">
        <v>4</v>
      </c>
      <c r="C146" t="s">
        <v>5</v>
      </c>
      <c r="D146">
        <v>707</v>
      </c>
      <c r="E146" s="1">
        <v>1.2335954272868343E-3</v>
      </c>
      <c r="F146" t="s">
        <v>8039</v>
      </c>
      <c r="G146" s="2">
        <v>43975</v>
      </c>
    </row>
    <row r="147" spans="1:7" x14ac:dyDescent="0.3">
      <c r="A147" t="s">
        <v>150</v>
      </c>
      <c r="B147" t="s">
        <v>4</v>
      </c>
      <c r="C147" t="s">
        <v>5</v>
      </c>
      <c r="D147">
        <v>4152</v>
      </c>
      <c r="E147" s="1">
        <v>7.2445377851413518E-3</v>
      </c>
      <c r="F147" t="s">
        <v>8040</v>
      </c>
      <c r="G147" s="2">
        <v>43976</v>
      </c>
    </row>
    <row r="148" spans="1:7" x14ac:dyDescent="0.3">
      <c r="A148" t="s">
        <v>151</v>
      </c>
      <c r="B148" t="s">
        <v>4</v>
      </c>
      <c r="C148" t="s">
        <v>5</v>
      </c>
      <c r="D148">
        <v>880</v>
      </c>
      <c r="E148" s="1">
        <v>1.5354511683343904E-3</v>
      </c>
      <c r="F148" t="s">
        <v>8039</v>
      </c>
      <c r="G148" s="2">
        <v>43977</v>
      </c>
    </row>
    <row r="149" spans="1:7" x14ac:dyDescent="0.3">
      <c r="A149" t="s">
        <v>152</v>
      </c>
      <c r="B149" t="s">
        <v>4</v>
      </c>
      <c r="C149" t="s">
        <v>5</v>
      </c>
      <c r="D149">
        <v>1267</v>
      </c>
      <c r="E149" s="1">
        <v>2.2107007162269006E-3</v>
      </c>
      <c r="F149" t="s">
        <v>8039</v>
      </c>
      <c r="G149" s="2">
        <v>43978</v>
      </c>
    </row>
    <row r="150" spans="1:7" x14ac:dyDescent="0.3">
      <c r="A150" t="s">
        <v>153</v>
      </c>
      <c r="B150" t="s">
        <v>4</v>
      </c>
      <c r="C150" t="s">
        <v>5</v>
      </c>
      <c r="D150">
        <v>834</v>
      </c>
      <c r="E150" s="1">
        <v>1.4551889481714563E-3</v>
      </c>
      <c r="F150" t="s">
        <v>8039</v>
      </c>
      <c r="G150" s="2">
        <v>43979</v>
      </c>
    </row>
    <row r="151" spans="1:7" x14ac:dyDescent="0.3">
      <c r="A151" t="s">
        <v>154</v>
      </c>
      <c r="B151" t="s">
        <v>4</v>
      </c>
      <c r="C151" t="s">
        <v>5</v>
      </c>
      <c r="D151">
        <v>411</v>
      </c>
      <c r="E151" s="1">
        <v>7.1712548884708465E-4</v>
      </c>
      <c r="F151" t="s">
        <v>8039</v>
      </c>
      <c r="G151" s="2">
        <v>43980</v>
      </c>
    </row>
    <row r="152" spans="1:7" x14ac:dyDescent="0.3">
      <c r="A152" t="s">
        <v>155</v>
      </c>
      <c r="B152" t="s">
        <v>4</v>
      </c>
      <c r="C152" t="s">
        <v>5</v>
      </c>
      <c r="D152">
        <v>651</v>
      </c>
      <c r="E152" s="1">
        <v>1.1358848983928276E-3</v>
      </c>
      <c r="F152" t="s">
        <v>8039</v>
      </c>
      <c r="G152" s="2">
        <v>43981</v>
      </c>
    </row>
    <row r="153" spans="1:7" x14ac:dyDescent="0.3">
      <c r="A153" t="s">
        <v>156</v>
      </c>
      <c r="B153" t="s">
        <v>4</v>
      </c>
      <c r="C153" t="s">
        <v>5</v>
      </c>
      <c r="D153">
        <v>381</v>
      </c>
      <c r="E153" s="1">
        <v>6.6478056265386676E-4</v>
      </c>
      <c r="F153" t="s">
        <v>8039</v>
      </c>
      <c r="G153" s="2">
        <v>43982</v>
      </c>
    </row>
    <row r="154" spans="1:7" x14ac:dyDescent="0.3">
      <c r="A154" t="s">
        <v>157</v>
      </c>
      <c r="B154" t="s">
        <v>4</v>
      </c>
      <c r="C154" t="s">
        <v>5</v>
      </c>
      <c r="D154">
        <v>55875</v>
      </c>
      <c r="E154" s="1">
        <v>9.7492425034868255E-2</v>
      </c>
      <c r="F154" t="s">
        <v>8040</v>
      </c>
      <c r="G154" s="2">
        <v>43983</v>
      </c>
    </row>
    <row r="155" spans="1:7" x14ac:dyDescent="0.3">
      <c r="A155" t="s">
        <v>158</v>
      </c>
      <c r="B155" t="s">
        <v>4</v>
      </c>
      <c r="C155" t="s">
        <v>5</v>
      </c>
      <c r="D155">
        <v>42</v>
      </c>
      <c r="E155" s="1">
        <v>7.3282896670504998E-5</v>
      </c>
      <c r="F155" t="s">
        <v>8039</v>
      </c>
      <c r="G155" s="2">
        <v>43984</v>
      </c>
    </row>
    <row r="156" spans="1:7" x14ac:dyDescent="0.3">
      <c r="A156" t="s">
        <v>159</v>
      </c>
      <c r="B156" t="s">
        <v>4</v>
      </c>
      <c r="C156" t="s">
        <v>5</v>
      </c>
      <c r="D156">
        <v>749</v>
      </c>
      <c r="E156" s="1">
        <v>1.3068783239573393E-3</v>
      </c>
      <c r="F156" t="s">
        <v>8039</v>
      </c>
      <c r="G156" s="2">
        <v>43985</v>
      </c>
    </row>
    <row r="157" spans="1:7" x14ac:dyDescent="0.3">
      <c r="A157" t="s">
        <v>160</v>
      </c>
      <c r="B157" t="s">
        <v>4</v>
      </c>
      <c r="C157" t="s">
        <v>5</v>
      </c>
      <c r="D157">
        <v>1030</v>
      </c>
      <c r="E157" s="1">
        <v>1.79717579930048E-3</v>
      </c>
      <c r="F157" t="s">
        <v>8039</v>
      </c>
      <c r="G157" s="2">
        <v>43986</v>
      </c>
    </row>
    <row r="158" spans="1:7" x14ac:dyDescent="0.3">
      <c r="A158" t="s">
        <v>161</v>
      </c>
      <c r="B158" t="s">
        <v>4</v>
      </c>
      <c r="C158" t="s">
        <v>5</v>
      </c>
      <c r="D158">
        <v>3450</v>
      </c>
      <c r="E158" s="1">
        <v>6.0196665122200536E-3</v>
      </c>
      <c r="F158" t="s">
        <v>8040</v>
      </c>
      <c r="G158" s="2">
        <v>43987</v>
      </c>
    </row>
    <row r="159" spans="1:7" x14ac:dyDescent="0.3">
      <c r="A159" t="s">
        <v>162</v>
      </c>
      <c r="B159" t="s">
        <v>4</v>
      </c>
      <c r="C159" t="s">
        <v>5</v>
      </c>
      <c r="D159">
        <v>5375</v>
      </c>
      <c r="E159" s="1">
        <v>9.3784659429515336E-3</v>
      </c>
      <c r="F159" t="s">
        <v>8040</v>
      </c>
      <c r="G159" s="2">
        <v>43988</v>
      </c>
    </row>
    <row r="160" spans="1:7" x14ac:dyDescent="0.3">
      <c r="A160" t="s">
        <v>163</v>
      </c>
      <c r="B160" t="s">
        <v>4</v>
      </c>
      <c r="C160" t="s">
        <v>5</v>
      </c>
      <c r="D160">
        <v>901</v>
      </c>
      <c r="E160" s="1">
        <v>1.5720926166696431E-3</v>
      </c>
      <c r="F160" t="s">
        <v>8039</v>
      </c>
      <c r="G160" s="2">
        <v>43989</v>
      </c>
    </row>
    <row r="161" spans="1:7" x14ac:dyDescent="0.3">
      <c r="A161" t="s">
        <v>164</v>
      </c>
      <c r="B161" t="s">
        <v>4</v>
      </c>
      <c r="C161" t="s">
        <v>5</v>
      </c>
      <c r="D161">
        <v>820</v>
      </c>
      <c r="E161" s="1">
        <v>1.4307613159479549E-3</v>
      </c>
      <c r="F161" t="s">
        <v>8039</v>
      </c>
      <c r="G161" s="2">
        <v>43990</v>
      </c>
    </row>
    <row r="162" spans="1:7" x14ac:dyDescent="0.3">
      <c r="A162" t="s">
        <v>165</v>
      </c>
      <c r="B162" t="s">
        <v>4</v>
      </c>
      <c r="C162" t="s">
        <v>5</v>
      </c>
      <c r="D162">
        <v>47851</v>
      </c>
      <c r="E162" s="1">
        <v>8.3491902109055591E-2</v>
      </c>
      <c r="F162" t="s">
        <v>8040</v>
      </c>
      <c r="G162" s="2">
        <v>43991</v>
      </c>
    </row>
    <row r="163" spans="1:7" x14ac:dyDescent="0.3">
      <c r="A163" t="s">
        <v>166</v>
      </c>
      <c r="B163" t="s">
        <v>4</v>
      </c>
      <c r="C163" t="s">
        <v>5</v>
      </c>
      <c r="D163">
        <v>169</v>
      </c>
      <c r="E163" s="1">
        <v>2.9487641755512732E-4</v>
      </c>
      <c r="F163" t="s">
        <v>8039</v>
      </c>
      <c r="G163" s="2">
        <v>43992</v>
      </c>
    </row>
    <row r="164" spans="1:7" x14ac:dyDescent="0.3">
      <c r="A164" t="s">
        <v>167</v>
      </c>
      <c r="B164" t="s">
        <v>4</v>
      </c>
      <c r="C164" t="s">
        <v>5</v>
      </c>
      <c r="D164">
        <v>6910</v>
      </c>
      <c r="E164" s="1">
        <v>1.2056781333171181E-2</v>
      </c>
      <c r="F164" t="s">
        <v>8040</v>
      </c>
      <c r="G164" s="2">
        <v>43993</v>
      </c>
    </row>
    <row r="165" spans="1:7" x14ac:dyDescent="0.3">
      <c r="A165" t="s">
        <v>168</v>
      </c>
      <c r="B165" t="s">
        <v>4</v>
      </c>
      <c r="C165" t="s">
        <v>5</v>
      </c>
      <c r="D165">
        <v>312</v>
      </c>
      <c r="E165" s="1">
        <v>5.4438723240946571E-4</v>
      </c>
      <c r="F165" t="s">
        <v>8039</v>
      </c>
      <c r="G165" s="2">
        <v>43994</v>
      </c>
    </row>
    <row r="166" spans="1:7" x14ac:dyDescent="0.3">
      <c r="A166" t="s">
        <v>169</v>
      </c>
      <c r="B166" t="s">
        <v>4</v>
      </c>
      <c r="C166" t="s">
        <v>5</v>
      </c>
      <c r="D166">
        <v>7998</v>
      </c>
      <c r="E166" s="1">
        <v>1.3955157323111882E-2</v>
      </c>
      <c r="F166" t="s">
        <v>8040</v>
      </c>
      <c r="G166" s="2">
        <v>43995</v>
      </c>
    </row>
    <row r="167" spans="1:7" x14ac:dyDescent="0.3">
      <c r="A167" t="s">
        <v>170</v>
      </c>
      <c r="B167" t="s">
        <v>4</v>
      </c>
      <c r="C167" t="s">
        <v>5</v>
      </c>
      <c r="D167">
        <v>560</v>
      </c>
      <c r="E167" s="1">
        <v>9.7710528894006678E-4</v>
      </c>
      <c r="F167" t="s">
        <v>8039</v>
      </c>
      <c r="G167" s="2">
        <v>43996</v>
      </c>
    </row>
    <row r="168" spans="1:7" x14ac:dyDescent="0.3">
      <c r="A168" t="s">
        <v>171</v>
      </c>
      <c r="B168" t="s">
        <v>4</v>
      </c>
      <c r="C168" t="s">
        <v>5</v>
      </c>
      <c r="D168">
        <v>1426</v>
      </c>
      <c r="E168" s="1">
        <v>2.4881288250509555E-3</v>
      </c>
      <c r="F168" t="s">
        <v>8039</v>
      </c>
      <c r="G168" s="2">
        <v>43997</v>
      </c>
    </row>
    <row r="169" spans="1:7" x14ac:dyDescent="0.3">
      <c r="A169" t="s">
        <v>172</v>
      </c>
      <c r="B169" t="s">
        <v>4</v>
      </c>
      <c r="C169" t="s">
        <v>5</v>
      </c>
      <c r="D169">
        <v>22537</v>
      </c>
      <c r="E169" s="1">
        <v>3.9323253387218364E-2</v>
      </c>
      <c r="F169" t="s">
        <v>8040</v>
      </c>
      <c r="G169" s="2">
        <v>43998</v>
      </c>
    </row>
    <row r="170" spans="1:7" x14ac:dyDescent="0.3">
      <c r="A170" t="s">
        <v>173</v>
      </c>
      <c r="B170" t="s">
        <v>4</v>
      </c>
      <c r="C170" t="s">
        <v>5</v>
      </c>
      <c r="D170">
        <v>829</v>
      </c>
      <c r="E170" s="1">
        <v>1.44646479380592E-3</v>
      </c>
      <c r="F170" t="s">
        <v>8039</v>
      </c>
      <c r="G170" s="2">
        <v>43999</v>
      </c>
    </row>
    <row r="171" spans="1:7" x14ac:dyDescent="0.3">
      <c r="A171" t="s">
        <v>174</v>
      </c>
      <c r="B171" t="s">
        <v>4</v>
      </c>
      <c r="C171" t="s">
        <v>5</v>
      </c>
      <c r="D171">
        <v>1124</v>
      </c>
      <c r="E171" s="1">
        <v>1.9611899013725624E-3</v>
      </c>
      <c r="F171" t="s">
        <v>8039</v>
      </c>
      <c r="G171" s="2">
        <v>44000</v>
      </c>
    </row>
    <row r="172" spans="1:7" x14ac:dyDescent="0.3">
      <c r="A172" t="s">
        <v>175</v>
      </c>
      <c r="B172" t="s">
        <v>4</v>
      </c>
      <c r="C172" t="s">
        <v>5</v>
      </c>
      <c r="D172">
        <v>913</v>
      </c>
      <c r="E172" s="1">
        <v>1.5930305871469301E-3</v>
      </c>
      <c r="F172" t="s">
        <v>8039</v>
      </c>
      <c r="G172" s="2">
        <v>44001</v>
      </c>
    </row>
    <row r="173" spans="1:7" x14ac:dyDescent="0.3">
      <c r="A173" t="s">
        <v>176</v>
      </c>
      <c r="B173" t="s">
        <v>4</v>
      </c>
      <c r="C173" t="s">
        <v>5</v>
      </c>
      <c r="D173">
        <v>3160</v>
      </c>
      <c r="E173" s="1">
        <v>5.5136655590189475E-3</v>
      </c>
      <c r="F173" t="s">
        <v>8040</v>
      </c>
      <c r="G173" s="2">
        <v>44002</v>
      </c>
    </row>
    <row r="174" spans="1:7" x14ac:dyDescent="0.3">
      <c r="A174" t="s">
        <v>177</v>
      </c>
      <c r="B174" t="s">
        <v>4</v>
      </c>
      <c r="C174" t="s">
        <v>5</v>
      </c>
      <c r="D174">
        <v>1235</v>
      </c>
      <c r="E174" s="1">
        <v>2.1548661282874684E-3</v>
      </c>
      <c r="F174" t="s">
        <v>8039</v>
      </c>
      <c r="G174" s="2">
        <v>44003</v>
      </c>
    </row>
    <row r="175" spans="1:7" x14ac:dyDescent="0.3">
      <c r="A175" t="s">
        <v>178</v>
      </c>
      <c r="B175" t="s">
        <v>4</v>
      </c>
      <c r="C175" t="s">
        <v>5</v>
      </c>
      <c r="D175">
        <v>843</v>
      </c>
      <c r="E175" s="1">
        <v>1.4708924260294219E-3</v>
      </c>
      <c r="F175" t="s">
        <v>8039</v>
      </c>
      <c r="G175" s="2">
        <v>44004</v>
      </c>
    </row>
    <row r="176" spans="1:7" x14ac:dyDescent="0.3">
      <c r="A176" t="s">
        <v>179</v>
      </c>
      <c r="B176" t="s">
        <v>4</v>
      </c>
      <c r="C176" t="s">
        <v>5</v>
      </c>
      <c r="D176">
        <v>1985</v>
      </c>
      <c r="E176" s="1">
        <v>3.4634892831179147E-3</v>
      </c>
      <c r="F176" t="s">
        <v>8039</v>
      </c>
      <c r="G176" s="2">
        <v>44005</v>
      </c>
    </row>
    <row r="177" spans="1:7" x14ac:dyDescent="0.3">
      <c r="A177" t="s">
        <v>180</v>
      </c>
      <c r="B177" t="s">
        <v>4</v>
      </c>
      <c r="C177" t="s">
        <v>5</v>
      </c>
      <c r="D177">
        <v>468</v>
      </c>
      <c r="E177" s="1">
        <v>8.1658084861419857E-4</v>
      </c>
      <c r="F177" t="s">
        <v>8039</v>
      </c>
      <c r="G177" s="2">
        <v>44006</v>
      </c>
    </row>
    <row r="178" spans="1:7" x14ac:dyDescent="0.3">
      <c r="A178" t="s">
        <v>181</v>
      </c>
      <c r="B178" t="s">
        <v>4</v>
      </c>
      <c r="C178" t="s">
        <v>5</v>
      </c>
      <c r="D178">
        <v>1119</v>
      </c>
      <c r="E178" s="1">
        <v>1.9524657470070261E-3</v>
      </c>
      <c r="F178" t="s">
        <v>8039</v>
      </c>
      <c r="G178" s="2">
        <v>44007</v>
      </c>
    </row>
    <row r="179" spans="1:7" x14ac:dyDescent="0.3">
      <c r="A179" t="s">
        <v>182</v>
      </c>
      <c r="B179" t="s">
        <v>4</v>
      </c>
      <c r="C179" t="s">
        <v>5</v>
      </c>
      <c r="D179">
        <v>3890</v>
      </c>
      <c r="E179" s="1">
        <v>6.7873920963872495E-3</v>
      </c>
      <c r="F179" t="s">
        <v>8040</v>
      </c>
      <c r="G179" s="2">
        <v>44008</v>
      </c>
    </row>
    <row r="180" spans="1:7" x14ac:dyDescent="0.3">
      <c r="A180" t="s">
        <v>183</v>
      </c>
      <c r="B180" t="s">
        <v>4</v>
      </c>
      <c r="C180" t="s">
        <v>5</v>
      </c>
      <c r="D180">
        <v>3877</v>
      </c>
      <c r="E180" s="1">
        <v>6.764709295036855E-3</v>
      </c>
      <c r="F180" t="s">
        <v>8040</v>
      </c>
      <c r="G180" s="2">
        <v>44009</v>
      </c>
    </row>
    <row r="181" spans="1:7" x14ac:dyDescent="0.3">
      <c r="A181" t="s">
        <v>184</v>
      </c>
      <c r="B181" t="s">
        <v>4</v>
      </c>
      <c r="C181" t="s">
        <v>5</v>
      </c>
      <c r="D181">
        <v>3405</v>
      </c>
      <c r="E181" s="1">
        <v>5.9411491229302265E-3</v>
      </c>
      <c r="F181" t="s">
        <v>8040</v>
      </c>
      <c r="G181" s="2">
        <v>44010</v>
      </c>
    </row>
    <row r="182" spans="1:7" x14ac:dyDescent="0.3">
      <c r="A182" t="s">
        <v>185</v>
      </c>
      <c r="B182" t="s">
        <v>4</v>
      </c>
      <c r="C182" t="s">
        <v>5</v>
      </c>
      <c r="D182">
        <v>556</v>
      </c>
      <c r="E182" s="1">
        <v>9.701259654476377E-4</v>
      </c>
      <c r="F182" t="s">
        <v>8039</v>
      </c>
      <c r="G182" s="2">
        <v>44011</v>
      </c>
    </row>
    <row r="183" spans="1:7" x14ac:dyDescent="0.3">
      <c r="A183" t="s">
        <v>186</v>
      </c>
      <c r="B183" t="s">
        <v>4</v>
      </c>
      <c r="C183" t="s">
        <v>5</v>
      </c>
      <c r="D183">
        <v>723</v>
      </c>
      <c r="E183" s="1">
        <v>1.2615127212565504E-3</v>
      </c>
      <c r="F183" t="s">
        <v>8039</v>
      </c>
      <c r="G183" s="2">
        <v>44012</v>
      </c>
    </row>
    <row r="184" spans="1:7" x14ac:dyDescent="0.3">
      <c r="A184" t="s">
        <v>187</v>
      </c>
      <c r="B184" t="s">
        <v>4</v>
      </c>
      <c r="C184" t="s">
        <v>5</v>
      </c>
      <c r="D184">
        <v>773</v>
      </c>
      <c r="E184" s="1">
        <v>1.3487542649119133E-3</v>
      </c>
      <c r="F184" t="s">
        <v>8039</v>
      </c>
      <c r="G184" s="2">
        <v>44013</v>
      </c>
    </row>
    <row r="185" spans="1:7" x14ac:dyDescent="0.3">
      <c r="A185" t="s">
        <v>188</v>
      </c>
      <c r="B185" t="s">
        <v>4</v>
      </c>
      <c r="C185" t="s">
        <v>5</v>
      </c>
      <c r="D185">
        <v>607</v>
      </c>
      <c r="E185" s="1">
        <v>1.0591123399761081E-3</v>
      </c>
      <c r="F185" t="s">
        <v>8039</v>
      </c>
      <c r="G185" s="2">
        <v>44014</v>
      </c>
    </row>
    <row r="186" spans="1:7" x14ac:dyDescent="0.3">
      <c r="A186" t="s">
        <v>189</v>
      </c>
      <c r="B186" t="s">
        <v>4</v>
      </c>
      <c r="C186" t="s">
        <v>5</v>
      </c>
      <c r="D186">
        <v>14169</v>
      </c>
      <c r="E186" s="1">
        <v>2.4722508641056795E-2</v>
      </c>
      <c r="F186" t="s">
        <v>8040</v>
      </c>
      <c r="G186" s="2">
        <v>44015</v>
      </c>
    </row>
    <row r="187" spans="1:7" x14ac:dyDescent="0.3">
      <c r="A187" t="s">
        <v>190</v>
      </c>
      <c r="B187" t="s">
        <v>4</v>
      </c>
      <c r="C187" t="s">
        <v>5</v>
      </c>
      <c r="D187">
        <v>3049</v>
      </c>
      <c r="E187" s="1">
        <v>5.319989332104042E-3</v>
      </c>
      <c r="F187" t="s">
        <v>8040</v>
      </c>
      <c r="G187" s="2">
        <v>44016</v>
      </c>
    </row>
    <row r="188" spans="1:7" x14ac:dyDescent="0.3">
      <c r="A188" t="s">
        <v>191</v>
      </c>
      <c r="B188" t="s">
        <v>4</v>
      </c>
      <c r="C188" t="s">
        <v>5</v>
      </c>
      <c r="D188">
        <v>34854</v>
      </c>
      <c r="E188" s="1">
        <v>6.0814335251280507E-2</v>
      </c>
      <c r="F188" t="s">
        <v>8040</v>
      </c>
      <c r="G188" s="2">
        <v>44017</v>
      </c>
    </row>
    <row r="189" spans="1:7" x14ac:dyDescent="0.3">
      <c r="A189" t="s">
        <v>192</v>
      </c>
      <c r="B189" t="s">
        <v>4</v>
      </c>
      <c r="C189" t="s">
        <v>5</v>
      </c>
      <c r="D189">
        <v>8481</v>
      </c>
      <c r="E189" s="1">
        <v>1.479791063482269E-2</v>
      </c>
      <c r="F189" t="s">
        <v>8040</v>
      </c>
      <c r="G189" s="2">
        <v>44018</v>
      </c>
    </row>
    <row r="190" spans="1:7" x14ac:dyDescent="0.3">
      <c r="A190" t="s">
        <v>193</v>
      </c>
      <c r="B190" t="s">
        <v>4</v>
      </c>
      <c r="C190" t="s">
        <v>5</v>
      </c>
      <c r="D190">
        <v>3713</v>
      </c>
      <c r="E190" s="1">
        <v>6.4785570318472638E-3</v>
      </c>
      <c r="F190" t="s">
        <v>8040</v>
      </c>
      <c r="G190" s="2">
        <v>44019</v>
      </c>
    </row>
    <row r="191" spans="1:7" x14ac:dyDescent="0.3">
      <c r="A191" t="s">
        <v>194</v>
      </c>
      <c r="B191" t="s">
        <v>4</v>
      </c>
      <c r="C191" t="s">
        <v>5</v>
      </c>
      <c r="D191">
        <v>18186</v>
      </c>
      <c r="E191" s="1">
        <v>3.173149425832867E-2</v>
      </c>
      <c r="F191" t="s">
        <v>8040</v>
      </c>
      <c r="G191" s="2">
        <v>44020</v>
      </c>
    </row>
    <row r="192" spans="1:7" x14ac:dyDescent="0.3">
      <c r="A192" t="s">
        <v>195</v>
      </c>
      <c r="B192" t="s">
        <v>4</v>
      </c>
      <c r="C192" t="s">
        <v>5</v>
      </c>
      <c r="D192">
        <v>3450</v>
      </c>
      <c r="E192" s="1">
        <v>6.0196665122200536E-3</v>
      </c>
      <c r="F192" t="s">
        <v>8040</v>
      </c>
      <c r="G192" s="2">
        <v>44021</v>
      </c>
    </row>
    <row r="193" spans="1:7" x14ac:dyDescent="0.3">
      <c r="A193" t="s">
        <v>196</v>
      </c>
      <c r="B193" t="s">
        <v>4</v>
      </c>
      <c r="C193" t="s">
        <v>5</v>
      </c>
      <c r="D193">
        <v>1378</v>
      </c>
      <c r="E193" s="1">
        <v>2.404376943141807E-3</v>
      </c>
      <c r="F193" t="s">
        <v>8039</v>
      </c>
      <c r="G193" s="2">
        <v>44022</v>
      </c>
    </row>
    <row r="194" spans="1:7" x14ac:dyDescent="0.3">
      <c r="A194" t="s">
        <v>197</v>
      </c>
      <c r="B194" t="s">
        <v>4</v>
      </c>
      <c r="C194" t="s">
        <v>5</v>
      </c>
      <c r="D194">
        <v>10220</v>
      </c>
      <c r="E194" s="1">
        <v>1.7832171523156217E-2</v>
      </c>
      <c r="F194" t="s">
        <v>8040</v>
      </c>
      <c r="G194" s="2">
        <v>44023</v>
      </c>
    </row>
    <row r="195" spans="1:7" x14ac:dyDescent="0.3">
      <c r="A195" t="s">
        <v>198</v>
      </c>
      <c r="B195" t="s">
        <v>4</v>
      </c>
      <c r="C195" t="s">
        <v>5</v>
      </c>
      <c r="D195">
        <v>1068</v>
      </c>
      <c r="E195" s="1">
        <v>1.8634793724785557E-3</v>
      </c>
      <c r="F195" t="s">
        <v>8039</v>
      </c>
      <c r="G195" s="2">
        <v>44024</v>
      </c>
    </row>
    <row r="196" spans="1:7" x14ac:dyDescent="0.3">
      <c r="A196" t="s">
        <v>199</v>
      </c>
      <c r="B196" t="s">
        <v>4</v>
      </c>
      <c r="C196" t="s">
        <v>5</v>
      </c>
      <c r="D196">
        <v>3676</v>
      </c>
      <c r="E196" s="1">
        <v>6.4139982895422944E-3</v>
      </c>
      <c r="F196" t="s">
        <v>8040</v>
      </c>
      <c r="G196" s="2">
        <v>44025</v>
      </c>
    </row>
    <row r="197" spans="1:7" x14ac:dyDescent="0.3">
      <c r="A197" t="s">
        <v>200</v>
      </c>
      <c r="B197" t="s">
        <v>4</v>
      </c>
      <c r="C197" t="s">
        <v>5</v>
      </c>
      <c r="D197">
        <v>1113</v>
      </c>
      <c r="E197" s="1">
        <v>1.9419967617683824E-3</v>
      </c>
      <c r="F197" t="s">
        <v>8039</v>
      </c>
      <c r="G197" s="2">
        <v>44026</v>
      </c>
    </row>
    <row r="198" spans="1:7" x14ac:dyDescent="0.3">
      <c r="A198" t="s">
        <v>201</v>
      </c>
      <c r="B198" t="s">
        <v>4</v>
      </c>
      <c r="C198" t="s">
        <v>5</v>
      </c>
      <c r="D198">
        <v>724</v>
      </c>
      <c r="E198" s="1">
        <v>1.2632575521296576E-3</v>
      </c>
      <c r="F198" t="s">
        <v>8039</v>
      </c>
      <c r="G198" s="2">
        <v>44027</v>
      </c>
    </row>
    <row r="199" spans="1:7" x14ac:dyDescent="0.3">
      <c r="A199" t="s">
        <v>202</v>
      </c>
      <c r="B199" t="s">
        <v>4</v>
      </c>
      <c r="C199" t="s">
        <v>5</v>
      </c>
      <c r="D199">
        <v>272</v>
      </c>
      <c r="E199" s="1">
        <v>4.7459399748517528E-4</v>
      </c>
      <c r="F199" t="s">
        <v>8039</v>
      </c>
      <c r="G199" s="2">
        <v>44028</v>
      </c>
    </row>
    <row r="200" spans="1:7" x14ac:dyDescent="0.3">
      <c r="A200" t="s">
        <v>203</v>
      </c>
      <c r="B200" t="s">
        <v>4</v>
      </c>
      <c r="C200" t="s">
        <v>5</v>
      </c>
      <c r="D200">
        <v>1945</v>
      </c>
      <c r="E200" s="1">
        <v>3.3936960481936247E-3</v>
      </c>
      <c r="F200" t="s">
        <v>8039</v>
      </c>
      <c r="G200" s="2">
        <v>44029</v>
      </c>
    </row>
    <row r="201" spans="1:7" x14ac:dyDescent="0.3">
      <c r="A201" t="s">
        <v>204</v>
      </c>
      <c r="B201" t="s">
        <v>4</v>
      </c>
      <c r="C201" t="s">
        <v>5</v>
      </c>
      <c r="D201">
        <v>242</v>
      </c>
      <c r="E201" s="1">
        <v>4.2224907129195739E-4</v>
      </c>
      <c r="F201" t="s">
        <v>8039</v>
      </c>
      <c r="G201" s="2">
        <v>44030</v>
      </c>
    </row>
    <row r="202" spans="1:7" x14ac:dyDescent="0.3">
      <c r="A202" t="s">
        <v>205</v>
      </c>
      <c r="B202" t="s">
        <v>4</v>
      </c>
      <c r="C202" t="s">
        <v>5</v>
      </c>
      <c r="D202">
        <v>1289</v>
      </c>
      <c r="E202" s="1">
        <v>2.2490869954352607E-3</v>
      </c>
      <c r="F202" t="s">
        <v>8039</v>
      </c>
      <c r="G202" s="2">
        <v>44031</v>
      </c>
    </row>
    <row r="203" spans="1:7" x14ac:dyDescent="0.3">
      <c r="A203" t="s">
        <v>206</v>
      </c>
      <c r="B203" t="s">
        <v>4</v>
      </c>
      <c r="C203" t="s">
        <v>5</v>
      </c>
      <c r="D203">
        <v>781</v>
      </c>
      <c r="E203" s="1">
        <v>1.3627129118967717E-3</v>
      </c>
      <c r="F203" t="s">
        <v>8039</v>
      </c>
      <c r="G203" s="2">
        <v>44032</v>
      </c>
    </row>
    <row r="204" spans="1:7" x14ac:dyDescent="0.3">
      <c r="A204" t="s">
        <v>207</v>
      </c>
      <c r="B204" t="s">
        <v>4</v>
      </c>
      <c r="C204" t="s">
        <v>5</v>
      </c>
      <c r="D204">
        <v>548</v>
      </c>
      <c r="E204" s="1">
        <v>9.5616731846277954E-4</v>
      </c>
      <c r="F204" t="s">
        <v>8039</v>
      </c>
      <c r="G204" s="2">
        <v>44033</v>
      </c>
    </row>
    <row r="205" spans="1:7" x14ac:dyDescent="0.3">
      <c r="A205" t="s">
        <v>208</v>
      </c>
      <c r="B205" t="s">
        <v>4</v>
      </c>
      <c r="C205" t="s">
        <v>5</v>
      </c>
      <c r="D205">
        <v>331</v>
      </c>
      <c r="E205" s="1">
        <v>5.7753901899850369E-4</v>
      </c>
      <c r="F205" t="s">
        <v>8039</v>
      </c>
      <c r="G205" s="2">
        <v>44034</v>
      </c>
    </row>
    <row r="206" spans="1:7" x14ac:dyDescent="0.3">
      <c r="A206" t="s">
        <v>209</v>
      </c>
      <c r="B206" t="s">
        <v>4</v>
      </c>
      <c r="C206" t="s">
        <v>5</v>
      </c>
      <c r="D206">
        <v>359</v>
      </c>
      <c r="E206" s="1">
        <v>6.2639428344550704E-4</v>
      </c>
      <c r="F206" t="s">
        <v>8039</v>
      </c>
      <c r="G206" s="2">
        <v>44035</v>
      </c>
    </row>
    <row r="207" spans="1:7" x14ac:dyDescent="0.3">
      <c r="A207" t="s">
        <v>210</v>
      </c>
      <c r="B207" t="s">
        <v>4</v>
      </c>
      <c r="C207" t="s">
        <v>5</v>
      </c>
      <c r="D207">
        <v>1048</v>
      </c>
      <c r="E207" s="1">
        <v>1.8285827550164105E-3</v>
      </c>
      <c r="F207" t="s">
        <v>8039</v>
      </c>
      <c r="G207" s="2">
        <v>44036</v>
      </c>
    </row>
    <row r="208" spans="1:7" x14ac:dyDescent="0.3">
      <c r="A208" t="s">
        <v>211</v>
      </c>
      <c r="B208" t="s">
        <v>4</v>
      </c>
      <c r="C208" t="s">
        <v>5</v>
      </c>
      <c r="D208">
        <v>1689</v>
      </c>
      <c r="E208" s="1">
        <v>2.9470193446781657E-3</v>
      </c>
      <c r="F208" t="s">
        <v>8039</v>
      </c>
      <c r="G208" s="2">
        <v>44037</v>
      </c>
    </row>
    <row r="209" spans="1:7" x14ac:dyDescent="0.3">
      <c r="A209" t="s">
        <v>212</v>
      </c>
      <c r="B209" t="s">
        <v>4</v>
      </c>
      <c r="C209" t="s">
        <v>5</v>
      </c>
      <c r="D209">
        <v>67</v>
      </c>
      <c r="E209" s="1">
        <v>1.1690366849818656E-4</v>
      </c>
      <c r="F209" t="s">
        <v>8039</v>
      </c>
      <c r="G209" s="2">
        <v>44038</v>
      </c>
    </row>
    <row r="210" spans="1:7" x14ac:dyDescent="0.3">
      <c r="A210" t="s">
        <v>213</v>
      </c>
      <c r="B210" t="s">
        <v>4</v>
      </c>
      <c r="C210" t="s">
        <v>5</v>
      </c>
      <c r="D210">
        <v>1159</v>
      </c>
      <c r="E210" s="1">
        <v>2.0222589819313165E-3</v>
      </c>
      <c r="F210" t="s">
        <v>8039</v>
      </c>
      <c r="G210" s="2">
        <v>44039</v>
      </c>
    </row>
    <row r="211" spans="1:7" x14ac:dyDescent="0.3">
      <c r="A211" t="s">
        <v>214</v>
      </c>
      <c r="B211" t="s">
        <v>4</v>
      </c>
      <c r="C211" t="s">
        <v>5</v>
      </c>
      <c r="D211">
        <v>19245</v>
      </c>
      <c r="E211" s="1">
        <v>3.3579270152949252E-2</v>
      </c>
      <c r="F211" t="s">
        <v>8040</v>
      </c>
      <c r="G211" s="2">
        <v>44040</v>
      </c>
    </row>
    <row r="212" spans="1:7" x14ac:dyDescent="0.3">
      <c r="A212" t="s">
        <v>215</v>
      </c>
      <c r="B212" t="s">
        <v>4</v>
      </c>
      <c r="C212" t="s">
        <v>5</v>
      </c>
      <c r="D212">
        <v>4207</v>
      </c>
      <c r="E212" s="1">
        <v>7.3405034831622506E-3</v>
      </c>
      <c r="F212" t="s">
        <v>8040</v>
      </c>
      <c r="G212" s="2">
        <v>44041</v>
      </c>
    </row>
    <row r="213" spans="1:7" x14ac:dyDescent="0.3">
      <c r="A213" t="s">
        <v>216</v>
      </c>
      <c r="B213" t="s">
        <v>4</v>
      </c>
      <c r="C213" t="s">
        <v>5</v>
      </c>
      <c r="D213">
        <v>2666</v>
      </c>
      <c r="E213" s="1">
        <v>4.6517191077039607E-3</v>
      </c>
      <c r="F213" t="s">
        <v>8039</v>
      </c>
      <c r="G213" s="2">
        <v>44042</v>
      </c>
    </row>
    <row r="214" spans="1:7" x14ac:dyDescent="0.3">
      <c r="A214" t="s">
        <v>217</v>
      </c>
      <c r="B214" t="s">
        <v>4</v>
      </c>
      <c r="C214" t="s">
        <v>5</v>
      </c>
      <c r="D214">
        <v>12356</v>
      </c>
      <c r="E214" s="1">
        <v>2.1559130268113329E-2</v>
      </c>
      <c r="F214" t="s">
        <v>8040</v>
      </c>
      <c r="G214" s="2">
        <v>44043</v>
      </c>
    </row>
    <row r="215" spans="1:7" x14ac:dyDescent="0.3">
      <c r="A215" t="s">
        <v>218</v>
      </c>
      <c r="B215" t="s">
        <v>4</v>
      </c>
      <c r="C215" t="s">
        <v>5</v>
      </c>
      <c r="D215">
        <v>1626</v>
      </c>
      <c r="E215" s="1">
        <v>2.8370949996724079E-3</v>
      </c>
      <c r="F215" t="s">
        <v>8039</v>
      </c>
      <c r="G215" s="2">
        <v>44044</v>
      </c>
    </row>
    <row r="216" spans="1:7" x14ac:dyDescent="0.3">
      <c r="A216" t="s">
        <v>219</v>
      </c>
      <c r="B216" t="s">
        <v>4</v>
      </c>
      <c r="C216" t="s">
        <v>5</v>
      </c>
      <c r="D216">
        <v>48632</v>
      </c>
      <c r="E216" s="1">
        <v>8.4854615020952373E-2</v>
      </c>
      <c r="F216" t="s">
        <v>8040</v>
      </c>
      <c r="G216" s="2">
        <v>44045</v>
      </c>
    </row>
    <row r="217" spans="1:7" x14ac:dyDescent="0.3">
      <c r="A217" t="s">
        <v>220</v>
      </c>
      <c r="B217" t="s">
        <v>4</v>
      </c>
      <c r="C217" t="s">
        <v>5</v>
      </c>
      <c r="D217">
        <v>2976</v>
      </c>
      <c r="E217" s="1">
        <v>5.192616678367212E-3</v>
      </c>
      <c r="F217" t="s">
        <v>8039</v>
      </c>
      <c r="G217" s="2">
        <v>44046</v>
      </c>
    </row>
    <row r="218" spans="1:7" x14ac:dyDescent="0.3">
      <c r="A218" t="s">
        <v>221</v>
      </c>
      <c r="B218" t="s">
        <v>4</v>
      </c>
      <c r="C218" t="s">
        <v>5</v>
      </c>
      <c r="D218">
        <v>1754</v>
      </c>
      <c r="E218" s="1">
        <v>3.0604333514301376E-3</v>
      </c>
      <c r="F218" t="s">
        <v>8039</v>
      </c>
      <c r="G218" s="2">
        <v>44047</v>
      </c>
    </row>
    <row r="219" spans="1:7" x14ac:dyDescent="0.3">
      <c r="A219" t="s">
        <v>222</v>
      </c>
      <c r="B219" t="s">
        <v>4</v>
      </c>
      <c r="C219" t="s">
        <v>5</v>
      </c>
      <c r="D219">
        <v>1989</v>
      </c>
      <c r="E219" s="1">
        <v>3.4704686066103444E-3</v>
      </c>
      <c r="F219" t="s">
        <v>8039</v>
      </c>
      <c r="G219" s="2">
        <v>44048</v>
      </c>
    </row>
    <row r="220" spans="1:7" x14ac:dyDescent="0.3">
      <c r="A220" t="s">
        <v>223</v>
      </c>
      <c r="B220" t="s">
        <v>4</v>
      </c>
      <c r="C220" t="s">
        <v>5</v>
      </c>
      <c r="D220">
        <v>2937</v>
      </c>
      <c r="E220" s="1">
        <v>5.1245682743160286E-3</v>
      </c>
      <c r="F220" t="s">
        <v>8039</v>
      </c>
      <c r="G220" s="2">
        <v>44049</v>
      </c>
    </row>
    <row r="221" spans="1:7" x14ac:dyDescent="0.3">
      <c r="A221" t="s">
        <v>224</v>
      </c>
      <c r="B221" t="s">
        <v>4</v>
      </c>
      <c r="C221" t="s">
        <v>5</v>
      </c>
      <c r="D221">
        <v>313</v>
      </c>
      <c r="E221" s="1">
        <v>5.4613206328257304E-4</v>
      </c>
      <c r="F221" t="s">
        <v>8039</v>
      </c>
      <c r="G221" s="2">
        <v>44050</v>
      </c>
    </row>
    <row r="222" spans="1:7" x14ac:dyDescent="0.3">
      <c r="A222" t="s">
        <v>225</v>
      </c>
      <c r="B222" t="s">
        <v>4</v>
      </c>
      <c r="C222" t="s">
        <v>5</v>
      </c>
      <c r="D222">
        <v>1834</v>
      </c>
      <c r="E222" s="1">
        <v>3.2000198212787188E-3</v>
      </c>
      <c r="F222" t="s">
        <v>8039</v>
      </c>
      <c r="G222" s="2">
        <v>44051</v>
      </c>
    </row>
    <row r="223" spans="1:7" x14ac:dyDescent="0.3">
      <c r="A223" t="s">
        <v>226</v>
      </c>
      <c r="B223" t="s">
        <v>4</v>
      </c>
      <c r="C223" t="s">
        <v>5</v>
      </c>
      <c r="D223">
        <v>255</v>
      </c>
      <c r="E223" s="1">
        <v>4.4493187264235185E-4</v>
      </c>
      <c r="F223" t="s">
        <v>8039</v>
      </c>
      <c r="G223" s="2">
        <v>44052</v>
      </c>
    </row>
    <row r="224" spans="1:7" x14ac:dyDescent="0.3">
      <c r="A224" t="s">
        <v>227</v>
      </c>
      <c r="B224" t="s">
        <v>4</v>
      </c>
      <c r="C224" t="s">
        <v>5</v>
      </c>
      <c r="D224">
        <v>888</v>
      </c>
      <c r="E224" s="1">
        <v>1.5494098153192488E-3</v>
      </c>
      <c r="F224" t="s">
        <v>8039</v>
      </c>
      <c r="G224" s="2">
        <v>44053</v>
      </c>
    </row>
    <row r="225" spans="1:7" x14ac:dyDescent="0.3">
      <c r="A225" t="s">
        <v>228</v>
      </c>
      <c r="B225" t="s">
        <v>4</v>
      </c>
      <c r="C225" t="s">
        <v>5</v>
      </c>
      <c r="D225">
        <v>4621</v>
      </c>
      <c r="E225" s="1">
        <v>8.0628634646286567E-3</v>
      </c>
      <c r="F225" t="s">
        <v>8040</v>
      </c>
      <c r="G225" s="2">
        <v>44054</v>
      </c>
    </row>
    <row r="226" spans="1:7" x14ac:dyDescent="0.3">
      <c r="A226" t="s">
        <v>229</v>
      </c>
      <c r="B226" t="s">
        <v>4</v>
      </c>
      <c r="C226" t="s">
        <v>5</v>
      </c>
      <c r="D226">
        <v>2417</v>
      </c>
      <c r="E226" s="1">
        <v>4.2172562203002528E-3</v>
      </c>
      <c r="F226" t="s">
        <v>8039</v>
      </c>
      <c r="G226" s="2">
        <v>44055</v>
      </c>
    </row>
    <row r="227" spans="1:7" x14ac:dyDescent="0.3">
      <c r="A227" t="s">
        <v>230</v>
      </c>
      <c r="B227" t="s">
        <v>4</v>
      </c>
      <c r="C227" t="s">
        <v>5</v>
      </c>
      <c r="D227">
        <v>773</v>
      </c>
      <c r="E227" s="1">
        <v>1.3487542649119133E-3</v>
      </c>
      <c r="F227" t="s">
        <v>8039</v>
      </c>
      <c r="G227" s="2">
        <v>44056</v>
      </c>
    </row>
    <row r="228" spans="1:7" x14ac:dyDescent="0.3">
      <c r="A228" t="s">
        <v>231</v>
      </c>
      <c r="B228" t="s">
        <v>4</v>
      </c>
      <c r="C228" t="s">
        <v>5</v>
      </c>
      <c r="D228">
        <v>1795</v>
      </c>
      <c r="E228" s="1">
        <v>3.131971417227535E-3</v>
      </c>
      <c r="F228" t="s">
        <v>8039</v>
      </c>
      <c r="G228" s="2">
        <v>44057</v>
      </c>
    </row>
    <row r="229" spans="1:7" x14ac:dyDescent="0.3">
      <c r="A229" t="s">
        <v>232</v>
      </c>
      <c r="B229" t="s">
        <v>4</v>
      </c>
      <c r="C229" t="s">
        <v>5</v>
      </c>
      <c r="D229">
        <v>579</v>
      </c>
      <c r="E229" s="1">
        <v>1.0102570755291048E-3</v>
      </c>
      <c r="F229" t="s">
        <v>8039</v>
      </c>
      <c r="G229" s="2">
        <v>44058</v>
      </c>
    </row>
    <row r="230" spans="1:7" x14ac:dyDescent="0.3">
      <c r="A230" t="s">
        <v>233</v>
      </c>
      <c r="B230" t="s">
        <v>4</v>
      </c>
      <c r="C230" t="s">
        <v>5</v>
      </c>
      <c r="D230">
        <v>522</v>
      </c>
      <c r="E230" s="1">
        <v>9.1080171576199073E-4</v>
      </c>
      <c r="F230" t="s">
        <v>8039</v>
      </c>
      <c r="G230" s="2">
        <v>44059</v>
      </c>
    </row>
    <row r="231" spans="1:7" x14ac:dyDescent="0.3">
      <c r="A231" t="s">
        <v>234</v>
      </c>
      <c r="B231" t="s">
        <v>4</v>
      </c>
      <c r="C231" t="s">
        <v>5</v>
      </c>
      <c r="D231">
        <v>78</v>
      </c>
      <c r="E231" s="1">
        <v>1.3609680810236643E-4</v>
      </c>
      <c r="F231" t="s">
        <v>8039</v>
      </c>
      <c r="G231" s="2">
        <v>44060</v>
      </c>
    </row>
    <row r="232" spans="1:7" x14ac:dyDescent="0.3">
      <c r="A232" t="s">
        <v>235</v>
      </c>
      <c r="B232" t="s">
        <v>4</v>
      </c>
      <c r="C232" t="s">
        <v>5</v>
      </c>
      <c r="D232">
        <v>1614</v>
      </c>
      <c r="E232" s="1">
        <v>2.8161570291951208E-3</v>
      </c>
      <c r="F232" t="s">
        <v>8039</v>
      </c>
      <c r="G232" s="2">
        <v>44061</v>
      </c>
    </row>
    <row r="233" spans="1:7" x14ac:dyDescent="0.3">
      <c r="A233" t="s">
        <v>236</v>
      </c>
      <c r="B233" t="s">
        <v>4</v>
      </c>
      <c r="C233" t="s">
        <v>5</v>
      </c>
      <c r="D233">
        <v>5615</v>
      </c>
      <c r="E233" s="1">
        <v>9.7972253524972758E-3</v>
      </c>
      <c r="F233" t="s">
        <v>8040</v>
      </c>
      <c r="G233" s="2">
        <v>44062</v>
      </c>
    </row>
    <row r="234" spans="1:7" x14ac:dyDescent="0.3">
      <c r="A234" t="s">
        <v>237</v>
      </c>
      <c r="B234" t="s">
        <v>4</v>
      </c>
      <c r="C234" t="s">
        <v>5</v>
      </c>
      <c r="D234">
        <v>3874</v>
      </c>
      <c r="E234" s="1">
        <v>6.7594748024175332E-3</v>
      </c>
      <c r="F234" t="s">
        <v>8040</v>
      </c>
      <c r="G234" s="2">
        <v>44063</v>
      </c>
    </row>
    <row r="235" spans="1:7" x14ac:dyDescent="0.3">
      <c r="A235" t="s">
        <v>238</v>
      </c>
      <c r="B235" t="s">
        <v>4</v>
      </c>
      <c r="C235" t="s">
        <v>5</v>
      </c>
      <c r="D235">
        <v>376</v>
      </c>
      <c r="E235" s="1">
        <v>6.5605640828833047E-4</v>
      </c>
      <c r="F235" t="s">
        <v>8039</v>
      </c>
      <c r="G235" s="2">
        <v>44064</v>
      </c>
    </row>
    <row r="236" spans="1:7" x14ac:dyDescent="0.3">
      <c r="A236" t="s">
        <v>239</v>
      </c>
      <c r="B236" t="s">
        <v>4</v>
      </c>
      <c r="C236" t="s">
        <v>5</v>
      </c>
      <c r="D236">
        <v>566</v>
      </c>
      <c r="E236" s="1">
        <v>9.875742741787103E-4</v>
      </c>
      <c r="F236" t="s">
        <v>8039</v>
      </c>
      <c r="G236" s="2">
        <v>44065</v>
      </c>
    </row>
    <row r="237" spans="1:7" x14ac:dyDescent="0.3">
      <c r="A237" t="s">
        <v>240</v>
      </c>
      <c r="B237" t="s">
        <v>4</v>
      </c>
      <c r="C237" t="s">
        <v>5</v>
      </c>
      <c r="D237">
        <v>4825</v>
      </c>
      <c r="E237" s="1">
        <v>8.4188089627425401E-3</v>
      </c>
      <c r="F237" t="s">
        <v>8040</v>
      </c>
      <c r="G237" s="2">
        <v>44066</v>
      </c>
    </row>
    <row r="238" spans="1:7" x14ac:dyDescent="0.3">
      <c r="A238" t="s">
        <v>241</v>
      </c>
      <c r="B238" t="s">
        <v>4</v>
      </c>
      <c r="C238" t="s">
        <v>5</v>
      </c>
      <c r="D238">
        <v>3807</v>
      </c>
      <c r="E238" s="1">
        <v>6.6425711339193469E-3</v>
      </c>
      <c r="F238" t="s">
        <v>8040</v>
      </c>
      <c r="G238" s="2">
        <v>44067</v>
      </c>
    </row>
    <row r="239" spans="1:7" x14ac:dyDescent="0.3">
      <c r="A239" t="s">
        <v>242</v>
      </c>
      <c r="B239" t="s">
        <v>4</v>
      </c>
      <c r="C239" t="s">
        <v>5</v>
      </c>
      <c r="D239">
        <v>1874</v>
      </c>
      <c r="E239" s="1">
        <v>3.2698130562030091E-3</v>
      </c>
      <c r="F239" t="s">
        <v>8039</v>
      </c>
      <c r="G239" s="2">
        <v>44068</v>
      </c>
    </row>
    <row r="240" spans="1:7" x14ac:dyDescent="0.3">
      <c r="A240" t="s">
        <v>243</v>
      </c>
      <c r="B240" t="s">
        <v>4</v>
      </c>
      <c r="C240" t="s">
        <v>5</v>
      </c>
      <c r="D240">
        <v>3023</v>
      </c>
      <c r="E240" s="1">
        <v>5.2746237294032531E-3</v>
      </c>
      <c r="F240" t="s">
        <v>8040</v>
      </c>
      <c r="G240" s="2">
        <v>44069</v>
      </c>
    </row>
    <row r="241" spans="1:7" x14ac:dyDescent="0.3">
      <c r="A241" t="s">
        <v>244</v>
      </c>
      <c r="B241" t="s">
        <v>4</v>
      </c>
      <c r="C241" t="s">
        <v>5</v>
      </c>
      <c r="D241">
        <v>2705</v>
      </c>
      <c r="E241" s="1">
        <v>4.7197675117551441E-3</v>
      </c>
      <c r="F241" t="s">
        <v>8039</v>
      </c>
      <c r="G241" s="2">
        <v>44070</v>
      </c>
    </row>
    <row r="242" spans="1:7" x14ac:dyDescent="0.3">
      <c r="A242" t="s">
        <v>245</v>
      </c>
      <c r="B242" t="s">
        <v>4</v>
      </c>
      <c r="C242" t="s">
        <v>5</v>
      </c>
      <c r="D242">
        <v>1040</v>
      </c>
      <c r="E242" s="1">
        <v>1.8146241080315524E-3</v>
      </c>
      <c r="F242" t="s">
        <v>8039</v>
      </c>
      <c r="G242" s="2">
        <v>44071</v>
      </c>
    </row>
    <row r="243" spans="1:7" x14ac:dyDescent="0.3">
      <c r="A243" t="s">
        <v>246</v>
      </c>
      <c r="B243" t="s">
        <v>4</v>
      </c>
      <c r="C243" t="s">
        <v>5</v>
      </c>
      <c r="D243">
        <v>3397</v>
      </c>
      <c r="E243" s="1">
        <v>5.9271904759453696E-3</v>
      </c>
      <c r="F243" t="s">
        <v>8040</v>
      </c>
      <c r="G243" s="2">
        <v>44072</v>
      </c>
    </row>
    <row r="244" spans="1:7" x14ac:dyDescent="0.3">
      <c r="A244" t="s">
        <v>247</v>
      </c>
      <c r="B244" t="s">
        <v>4</v>
      </c>
      <c r="C244" t="s">
        <v>5</v>
      </c>
      <c r="D244">
        <v>851</v>
      </c>
      <c r="E244" s="1">
        <v>1.4848510730142799E-3</v>
      </c>
      <c r="F244" t="s">
        <v>8039</v>
      </c>
      <c r="G244" s="2">
        <v>44073</v>
      </c>
    </row>
    <row r="245" spans="1:7" x14ac:dyDescent="0.3">
      <c r="A245" t="s">
        <v>248</v>
      </c>
      <c r="B245" t="s">
        <v>4</v>
      </c>
      <c r="C245" t="s">
        <v>5</v>
      </c>
      <c r="D245">
        <v>9646</v>
      </c>
      <c r="E245" s="1">
        <v>1.6830638601992649E-2</v>
      </c>
      <c r="F245" t="s">
        <v>8040</v>
      </c>
      <c r="G245" s="2">
        <v>44074</v>
      </c>
    </row>
    <row r="246" spans="1:7" x14ac:dyDescent="0.3">
      <c r="A246" t="s">
        <v>249</v>
      </c>
      <c r="B246" t="s">
        <v>4</v>
      </c>
      <c r="C246" t="s">
        <v>5</v>
      </c>
      <c r="D246">
        <v>18925</v>
      </c>
      <c r="E246" s="1">
        <v>3.3020924273554929E-2</v>
      </c>
      <c r="F246" t="s">
        <v>8040</v>
      </c>
      <c r="G246" s="2">
        <v>44075</v>
      </c>
    </row>
    <row r="247" spans="1:7" x14ac:dyDescent="0.3">
      <c r="A247" t="s">
        <v>250</v>
      </c>
      <c r="B247" t="s">
        <v>4</v>
      </c>
      <c r="C247" t="s">
        <v>5</v>
      </c>
      <c r="D247">
        <v>1430</v>
      </c>
      <c r="E247" s="1">
        <v>2.4951081485433848E-3</v>
      </c>
      <c r="F247" t="s">
        <v>8039</v>
      </c>
      <c r="G247" s="2">
        <v>44076</v>
      </c>
    </row>
    <row r="248" spans="1:7" x14ac:dyDescent="0.3">
      <c r="A248" t="s">
        <v>251</v>
      </c>
      <c r="B248" t="s">
        <v>4</v>
      </c>
      <c r="C248" t="s">
        <v>5</v>
      </c>
      <c r="D248">
        <v>279</v>
      </c>
      <c r="E248" s="1">
        <v>4.8680781359692607E-4</v>
      </c>
      <c r="F248" t="s">
        <v>8039</v>
      </c>
      <c r="G248" s="2">
        <v>44077</v>
      </c>
    </row>
    <row r="249" spans="1:7" x14ac:dyDescent="0.3">
      <c r="A249" t="s">
        <v>252</v>
      </c>
      <c r="B249" t="s">
        <v>4</v>
      </c>
      <c r="C249" t="s">
        <v>5</v>
      </c>
      <c r="D249">
        <v>3107</v>
      </c>
      <c r="E249" s="1">
        <v>5.4211895227442635E-3</v>
      </c>
      <c r="F249" t="s">
        <v>8040</v>
      </c>
      <c r="G249" s="2">
        <v>44078</v>
      </c>
    </row>
    <row r="250" spans="1:7" x14ac:dyDescent="0.3">
      <c r="A250" t="s">
        <v>253</v>
      </c>
      <c r="B250" t="s">
        <v>4</v>
      </c>
      <c r="C250" t="s">
        <v>5</v>
      </c>
      <c r="D250">
        <v>1909</v>
      </c>
      <c r="E250" s="1">
        <v>3.3308821367617632E-3</v>
      </c>
      <c r="F250" t="s">
        <v>8039</v>
      </c>
      <c r="G250" s="2">
        <v>44079</v>
      </c>
    </row>
    <row r="251" spans="1:7" x14ac:dyDescent="0.3">
      <c r="A251" t="s">
        <v>254</v>
      </c>
      <c r="B251" t="s">
        <v>4</v>
      </c>
      <c r="C251" t="s">
        <v>5</v>
      </c>
      <c r="D251">
        <v>3608</v>
      </c>
      <c r="E251" s="1">
        <v>6.2953497901710002E-3</v>
      </c>
      <c r="F251" t="s">
        <v>8040</v>
      </c>
      <c r="G251" s="2">
        <v>44080</v>
      </c>
    </row>
    <row r="252" spans="1:7" x14ac:dyDescent="0.3">
      <c r="A252" t="s">
        <v>255</v>
      </c>
      <c r="B252" t="s">
        <v>4</v>
      </c>
      <c r="C252" t="s">
        <v>5</v>
      </c>
      <c r="D252">
        <v>4753</v>
      </c>
      <c r="E252" s="1">
        <v>8.2931811398788153E-3</v>
      </c>
      <c r="F252" t="s">
        <v>8040</v>
      </c>
      <c r="G252" s="2">
        <v>44081</v>
      </c>
    </row>
    <row r="253" spans="1:7" x14ac:dyDescent="0.3">
      <c r="A253" t="s">
        <v>256</v>
      </c>
      <c r="B253" t="s">
        <v>4</v>
      </c>
      <c r="C253" t="s">
        <v>5</v>
      </c>
      <c r="D253">
        <v>4333</v>
      </c>
      <c r="E253" s="1">
        <v>7.5603521731737663E-3</v>
      </c>
      <c r="F253" t="s">
        <v>8040</v>
      </c>
      <c r="G253" s="2">
        <v>44082</v>
      </c>
    </row>
    <row r="254" spans="1:7" x14ac:dyDescent="0.3">
      <c r="A254" t="s">
        <v>257</v>
      </c>
      <c r="B254" t="s">
        <v>4</v>
      </c>
      <c r="C254" t="s">
        <v>5</v>
      </c>
      <c r="D254">
        <v>10738</v>
      </c>
      <c r="E254" s="1">
        <v>1.873599391542578E-2</v>
      </c>
      <c r="F254" t="s">
        <v>8040</v>
      </c>
      <c r="G254" s="2">
        <v>44083</v>
      </c>
    </row>
    <row r="255" spans="1:7" x14ac:dyDescent="0.3">
      <c r="A255" t="s">
        <v>258</v>
      </c>
      <c r="B255" t="s">
        <v>4</v>
      </c>
      <c r="C255" t="s">
        <v>5</v>
      </c>
      <c r="D255">
        <v>219</v>
      </c>
      <c r="E255" s="1">
        <v>3.8211796121049034E-4</v>
      </c>
      <c r="F255" t="s">
        <v>8039</v>
      </c>
      <c r="G255" s="2">
        <v>44084</v>
      </c>
    </row>
    <row r="256" spans="1:7" x14ac:dyDescent="0.3">
      <c r="A256" t="s">
        <v>259</v>
      </c>
      <c r="B256" t="s">
        <v>4</v>
      </c>
      <c r="C256" t="s">
        <v>5</v>
      </c>
      <c r="D256">
        <v>1111</v>
      </c>
      <c r="E256" s="1">
        <v>1.9385071000221682E-3</v>
      </c>
      <c r="F256" t="s">
        <v>8039</v>
      </c>
      <c r="G256" s="2">
        <v>44085</v>
      </c>
    </row>
    <row r="257" spans="1:7" x14ac:dyDescent="0.3">
      <c r="A257" t="s">
        <v>260</v>
      </c>
      <c r="B257" t="s">
        <v>4</v>
      </c>
      <c r="C257" t="s">
        <v>5</v>
      </c>
      <c r="D257">
        <v>3303</v>
      </c>
      <c r="E257" s="1">
        <v>5.7631763738732866E-3</v>
      </c>
      <c r="F257" t="s">
        <v>8040</v>
      </c>
      <c r="G257" s="2">
        <v>44086</v>
      </c>
    </row>
    <row r="258" spans="1:7" x14ac:dyDescent="0.3">
      <c r="A258" t="s">
        <v>261</v>
      </c>
      <c r="B258" t="s">
        <v>4</v>
      </c>
      <c r="C258" t="s">
        <v>5</v>
      </c>
      <c r="D258">
        <v>812</v>
      </c>
      <c r="E258" s="1">
        <v>1.4168026689630967E-3</v>
      </c>
      <c r="F258" t="s">
        <v>8039</v>
      </c>
      <c r="G258" s="2">
        <v>44087</v>
      </c>
    </row>
    <row r="259" spans="1:7" x14ac:dyDescent="0.3">
      <c r="A259" t="s">
        <v>262</v>
      </c>
      <c r="B259" t="s">
        <v>4</v>
      </c>
      <c r="C259" t="s">
        <v>5</v>
      </c>
      <c r="D259">
        <v>1513</v>
      </c>
      <c r="E259" s="1">
        <v>2.6399291110112875E-3</v>
      </c>
      <c r="F259" t="s">
        <v>8039</v>
      </c>
      <c r="G259" s="2">
        <v>44088</v>
      </c>
    </row>
    <row r="260" spans="1:7" x14ac:dyDescent="0.3">
      <c r="A260" t="s">
        <v>263</v>
      </c>
      <c r="B260" t="s">
        <v>4</v>
      </c>
      <c r="C260" t="s">
        <v>5</v>
      </c>
      <c r="D260">
        <v>838</v>
      </c>
      <c r="E260" s="1">
        <v>1.4621682716638856E-3</v>
      </c>
      <c r="F260" t="s">
        <v>8039</v>
      </c>
      <c r="G260" s="2">
        <v>44089</v>
      </c>
    </row>
    <row r="261" spans="1:7" x14ac:dyDescent="0.3">
      <c r="A261" t="s">
        <v>264</v>
      </c>
      <c r="B261" t="s">
        <v>4</v>
      </c>
      <c r="C261" t="s">
        <v>5</v>
      </c>
      <c r="D261">
        <v>503</v>
      </c>
      <c r="E261" s="1">
        <v>8.7764992917295287E-4</v>
      </c>
      <c r="F261" t="s">
        <v>8039</v>
      </c>
      <c r="G261" s="2">
        <v>44090</v>
      </c>
    </row>
    <row r="262" spans="1:7" x14ac:dyDescent="0.3">
      <c r="A262" t="s">
        <v>265</v>
      </c>
      <c r="B262" t="s">
        <v>4</v>
      </c>
      <c r="C262" t="s">
        <v>5</v>
      </c>
      <c r="D262">
        <v>46873</v>
      </c>
      <c r="E262" s="1">
        <v>8.1785457515156687E-2</v>
      </c>
      <c r="F262" t="s">
        <v>8040</v>
      </c>
      <c r="G262" s="2">
        <v>44091</v>
      </c>
    </row>
    <row r="263" spans="1:7" x14ac:dyDescent="0.3">
      <c r="A263" t="s">
        <v>266</v>
      </c>
      <c r="B263" t="s">
        <v>4</v>
      </c>
      <c r="C263" t="s">
        <v>5</v>
      </c>
      <c r="D263">
        <v>1543</v>
      </c>
      <c r="E263" s="1">
        <v>2.6922740372045052E-3</v>
      </c>
      <c r="F263" t="s">
        <v>8039</v>
      </c>
      <c r="G263" s="2">
        <v>44092</v>
      </c>
    </row>
    <row r="264" spans="1:7" x14ac:dyDescent="0.3">
      <c r="A264" t="s">
        <v>267</v>
      </c>
      <c r="B264" t="s">
        <v>4</v>
      </c>
      <c r="C264" t="s">
        <v>5</v>
      </c>
      <c r="D264">
        <v>1085</v>
      </c>
      <c r="E264" s="1">
        <v>1.8931414973213793E-3</v>
      </c>
      <c r="F264" t="s">
        <v>8039</v>
      </c>
      <c r="G264" s="2">
        <v>44093</v>
      </c>
    </row>
    <row r="265" spans="1:7" x14ac:dyDescent="0.3">
      <c r="A265" t="s">
        <v>268</v>
      </c>
      <c r="B265" t="s">
        <v>4</v>
      </c>
      <c r="C265" t="s">
        <v>5</v>
      </c>
      <c r="D265">
        <v>264</v>
      </c>
      <c r="E265" s="1">
        <v>4.6063535050031718E-4</v>
      </c>
      <c r="F265" t="s">
        <v>8039</v>
      </c>
      <c r="G265" s="2">
        <v>44094</v>
      </c>
    </row>
    <row r="266" spans="1:7" x14ac:dyDescent="0.3">
      <c r="A266" t="s">
        <v>269</v>
      </c>
      <c r="B266" t="s">
        <v>4</v>
      </c>
      <c r="C266" t="s">
        <v>5</v>
      </c>
      <c r="D266">
        <v>6336</v>
      </c>
      <c r="E266" s="1">
        <v>1.1055248412007612E-2</v>
      </c>
      <c r="F266" t="s">
        <v>8040</v>
      </c>
      <c r="G266" s="2">
        <v>44095</v>
      </c>
    </row>
    <row r="267" spans="1:7" x14ac:dyDescent="0.3">
      <c r="A267" t="s">
        <v>270</v>
      </c>
      <c r="B267" t="s">
        <v>4</v>
      </c>
      <c r="C267" t="s">
        <v>5</v>
      </c>
      <c r="D267">
        <v>6629</v>
      </c>
      <c r="E267" s="1">
        <v>1.1566483857828038E-2</v>
      </c>
      <c r="F267" t="s">
        <v>8040</v>
      </c>
      <c r="G267" s="2">
        <v>44096</v>
      </c>
    </row>
    <row r="268" spans="1:7" x14ac:dyDescent="0.3">
      <c r="A268" t="s">
        <v>271</v>
      </c>
      <c r="B268" t="s">
        <v>4</v>
      </c>
      <c r="C268" t="s">
        <v>5</v>
      </c>
      <c r="D268">
        <v>813</v>
      </c>
      <c r="E268" s="1">
        <v>1.4185474998362039E-3</v>
      </c>
      <c r="F268" t="s">
        <v>8039</v>
      </c>
      <c r="G268" s="2">
        <v>44097</v>
      </c>
    </row>
    <row r="269" spans="1:7" x14ac:dyDescent="0.3">
      <c r="A269" t="s">
        <v>272</v>
      </c>
      <c r="B269" t="s">
        <v>4</v>
      </c>
      <c r="C269" t="s">
        <v>5</v>
      </c>
      <c r="D269">
        <v>872367</v>
      </c>
      <c r="E269" s="1">
        <v>1.5221328742799629</v>
      </c>
      <c r="F269" t="s">
        <v>8040</v>
      </c>
      <c r="G269" s="2">
        <v>44098</v>
      </c>
    </row>
    <row r="270" spans="1:7" x14ac:dyDescent="0.3">
      <c r="A270" t="s">
        <v>273</v>
      </c>
      <c r="B270" t="s">
        <v>4</v>
      </c>
      <c r="C270" t="s">
        <v>5</v>
      </c>
      <c r="D270">
        <v>2816</v>
      </c>
      <c r="E270" s="1">
        <v>4.9134437386700496E-3</v>
      </c>
      <c r="F270" t="s">
        <v>8039</v>
      </c>
      <c r="G270" s="2">
        <v>44099</v>
      </c>
    </row>
    <row r="271" spans="1:7" x14ac:dyDescent="0.3">
      <c r="A271" t="s">
        <v>274</v>
      </c>
      <c r="B271" t="s">
        <v>4</v>
      </c>
      <c r="C271" t="s">
        <v>5</v>
      </c>
      <c r="D271">
        <v>589</v>
      </c>
      <c r="E271" s="1">
        <v>1.0277053842601771E-3</v>
      </c>
      <c r="F271" t="s">
        <v>8039</v>
      </c>
      <c r="G271" s="2">
        <v>44100</v>
      </c>
    </row>
    <row r="272" spans="1:7" x14ac:dyDescent="0.3">
      <c r="A272" t="s">
        <v>275</v>
      </c>
      <c r="B272" t="s">
        <v>4</v>
      </c>
      <c r="C272" t="s">
        <v>5</v>
      </c>
      <c r="D272">
        <v>4573</v>
      </c>
      <c r="E272" s="1">
        <v>7.9791115827195086E-3</v>
      </c>
      <c r="F272" t="s">
        <v>8040</v>
      </c>
      <c r="G272" s="2">
        <v>44101</v>
      </c>
    </row>
    <row r="273" spans="1:7" x14ac:dyDescent="0.3">
      <c r="A273" t="s">
        <v>276</v>
      </c>
      <c r="B273" t="s">
        <v>4</v>
      </c>
      <c r="C273" t="s">
        <v>5</v>
      </c>
      <c r="D273">
        <v>3881</v>
      </c>
      <c r="E273" s="1">
        <v>6.771688618529283E-3</v>
      </c>
      <c r="F273" t="s">
        <v>8040</v>
      </c>
      <c r="G273" s="2">
        <v>44102</v>
      </c>
    </row>
    <row r="274" spans="1:7" x14ac:dyDescent="0.3">
      <c r="A274" t="s">
        <v>277</v>
      </c>
      <c r="B274" t="s">
        <v>4</v>
      </c>
      <c r="C274" t="s">
        <v>5</v>
      </c>
      <c r="D274">
        <v>350</v>
      </c>
      <c r="E274" s="1">
        <v>6.1069080558754166E-4</v>
      </c>
      <c r="F274" t="s">
        <v>8039</v>
      </c>
      <c r="G274" s="2">
        <v>44103</v>
      </c>
    </row>
    <row r="275" spans="1:7" x14ac:dyDescent="0.3">
      <c r="A275" t="s">
        <v>278</v>
      </c>
      <c r="B275" t="s">
        <v>4</v>
      </c>
      <c r="C275" t="s">
        <v>5</v>
      </c>
      <c r="D275">
        <v>553</v>
      </c>
      <c r="E275" s="1">
        <v>9.6489147282831584E-4</v>
      </c>
      <c r="F275" t="s">
        <v>8039</v>
      </c>
      <c r="G275" s="2">
        <v>44104</v>
      </c>
    </row>
    <row r="276" spans="1:7" x14ac:dyDescent="0.3">
      <c r="A276" t="s">
        <v>279</v>
      </c>
      <c r="B276" t="s">
        <v>4</v>
      </c>
      <c r="C276" t="s">
        <v>5</v>
      </c>
      <c r="D276">
        <v>10911</v>
      </c>
      <c r="E276" s="1">
        <v>1.9037849656473337E-2</v>
      </c>
      <c r="F276" t="s">
        <v>8040</v>
      </c>
      <c r="G276" s="2">
        <v>44105</v>
      </c>
    </row>
    <row r="277" spans="1:7" x14ac:dyDescent="0.3">
      <c r="A277" t="s">
        <v>280</v>
      </c>
      <c r="B277" t="s">
        <v>4</v>
      </c>
      <c r="C277" t="s">
        <v>5</v>
      </c>
      <c r="D277">
        <v>185</v>
      </c>
      <c r="E277" s="1">
        <v>3.2279371152484348E-4</v>
      </c>
      <c r="F277" t="s">
        <v>8039</v>
      </c>
      <c r="G277" s="2">
        <v>44106</v>
      </c>
    </row>
    <row r="278" spans="1:7" x14ac:dyDescent="0.3">
      <c r="A278" t="s">
        <v>281</v>
      </c>
      <c r="B278" t="s">
        <v>4</v>
      </c>
      <c r="C278" t="s">
        <v>5</v>
      </c>
      <c r="D278">
        <v>219</v>
      </c>
      <c r="E278" s="1">
        <v>3.8211796121049034E-4</v>
      </c>
      <c r="F278" t="s">
        <v>8039</v>
      </c>
      <c r="G278" s="2">
        <v>44107</v>
      </c>
    </row>
    <row r="279" spans="1:7" x14ac:dyDescent="0.3">
      <c r="A279" t="s">
        <v>282</v>
      </c>
      <c r="B279" t="s">
        <v>4</v>
      </c>
      <c r="C279" t="s">
        <v>5</v>
      </c>
      <c r="D279">
        <v>1455</v>
      </c>
      <c r="E279" s="1">
        <v>2.5387289203710663E-3</v>
      </c>
      <c r="F279" t="s">
        <v>8039</v>
      </c>
      <c r="G279" s="2">
        <v>44108</v>
      </c>
    </row>
    <row r="280" spans="1:7" x14ac:dyDescent="0.3">
      <c r="A280" t="s">
        <v>283</v>
      </c>
      <c r="B280" t="s">
        <v>4</v>
      </c>
      <c r="C280" t="s">
        <v>5</v>
      </c>
      <c r="D280">
        <v>3812</v>
      </c>
      <c r="E280" s="1">
        <v>6.6512952882848827E-3</v>
      </c>
      <c r="F280" t="s">
        <v>8040</v>
      </c>
      <c r="G280" s="2">
        <v>44109</v>
      </c>
    </row>
    <row r="281" spans="1:7" x14ac:dyDescent="0.3">
      <c r="A281" t="s">
        <v>284</v>
      </c>
      <c r="B281" t="s">
        <v>4</v>
      </c>
      <c r="C281" t="s">
        <v>5</v>
      </c>
      <c r="D281">
        <v>948</v>
      </c>
      <c r="E281" s="1">
        <v>1.6540996677056842E-3</v>
      </c>
      <c r="F281" t="s">
        <v>8039</v>
      </c>
      <c r="G281" s="2">
        <v>44110</v>
      </c>
    </row>
    <row r="282" spans="1:7" x14ac:dyDescent="0.3">
      <c r="A282" t="s">
        <v>285</v>
      </c>
      <c r="B282" t="s">
        <v>4</v>
      </c>
      <c r="C282" t="s">
        <v>5</v>
      </c>
      <c r="D282">
        <v>785</v>
      </c>
      <c r="E282" s="1">
        <v>1.3696922353892006E-3</v>
      </c>
      <c r="F282" t="s">
        <v>8039</v>
      </c>
      <c r="G282" s="2">
        <v>44111</v>
      </c>
    </row>
    <row r="283" spans="1:7" x14ac:dyDescent="0.3">
      <c r="A283" t="s">
        <v>286</v>
      </c>
      <c r="B283" t="s">
        <v>4</v>
      </c>
      <c r="C283" t="s">
        <v>5</v>
      </c>
      <c r="D283">
        <v>3163</v>
      </c>
      <c r="E283" s="1">
        <v>5.5189000516382694E-3</v>
      </c>
      <c r="F283" t="s">
        <v>8040</v>
      </c>
      <c r="G283" s="2">
        <v>44112</v>
      </c>
    </row>
    <row r="284" spans="1:7" x14ac:dyDescent="0.3">
      <c r="A284" t="s">
        <v>287</v>
      </c>
      <c r="B284" t="s">
        <v>4</v>
      </c>
      <c r="C284" t="s">
        <v>5</v>
      </c>
      <c r="D284">
        <v>112</v>
      </c>
      <c r="E284" s="1">
        <v>1.9542105778801332E-4</v>
      </c>
      <c r="F284" t="s">
        <v>8039</v>
      </c>
      <c r="G284" s="2">
        <v>44113</v>
      </c>
    </row>
    <row r="285" spans="1:7" x14ac:dyDescent="0.3">
      <c r="A285" t="s">
        <v>288</v>
      </c>
      <c r="B285" t="s">
        <v>4</v>
      </c>
      <c r="C285" t="s">
        <v>5</v>
      </c>
      <c r="D285">
        <v>830</v>
      </c>
      <c r="E285" s="1">
        <v>1.4482096246790275E-3</v>
      </c>
      <c r="F285" t="s">
        <v>8039</v>
      </c>
      <c r="G285" s="2">
        <v>44114</v>
      </c>
    </row>
    <row r="286" spans="1:7" x14ac:dyDescent="0.3">
      <c r="A286" t="s">
        <v>289</v>
      </c>
      <c r="B286" t="s">
        <v>4</v>
      </c>
      <c r="C286" t="s">
        <v>5</v>
      </c>
      <c r="D286">
        <v>1465</v>
      </c>
      <c r="E286" s="1">
        <v>2.5561772291021389E-3</v>
      </c>
      <c r="F286" t="s">
        <v>8039</v>
      </c>
      <c r="G286" s="2">
        <v>44115</v>
      </c>
    </row>
    <row r="287" spans="1:7" x14ac:dyDescent="0.3">
      <c r="A287" t="s">
        <v>290</v>
      </c>
      <c r="B287" t="s">
        <v>4</v>
      </c>
      <c r="C287" t="s">
        <v>5</v>
      </c>
      <c r="D287">
        <v>959</v>
      </c>
      <c r="E287" s="1">
        <v>1.6732928073098642E-3</v>
      </c>
      <c r="F287" t="s">
        <v>8039</v>
      </c>
      <c r="G287" s="2">
        <v>44116</v>
      </c>
    </row>
    <row r="288" spans="1:7" x14ac:dyDescent="0.3">
      <c r="A288" t="s">
        <v>291</v>
      </c>
      <c r="B288" t="s">
        <v>4</v>
      </c>
      <c r="C288" t="s">
        <v>5</v>
      </c>
      <c r="D288">
        <v>33741</v>
      </c>
      <c r="E288" s="1">
        <v>5.8872338489512129E-2</v>
      </c>
      <c r="F288" t="s">
        <v>8040</v>
      </c>
      <c r="G288" s="2">
        <v>44117</v>
      </c>
    </row>
    <row r="289" spans="1:7" x14ac:dyDescent="0.3">
      <c r="A289" t="s">
        <v>292</v>
      </c>
      <c r="B289" t="s">
        <v>4</v>
      </c>
      <c r="C289" t="s">
        <v>5</v>
      </c>
      <c r="D289">
        <v>4962</v>
      </c>
      <c r="E289" s="1">
        <v>8.6578507923582345E-3</v>
      </c>
      <c r="F289" t="s">
        <v>8040</v>
      </c>
      <c r="G289" s="2">
        <v>44118</v>
      </c>
    </row>
    <row r="290" spans="1:7" x14ac:dyDescent="0.3">
      <c r="A290" t="s">
        <v>293</v>
      </c>
      <c r="B290" t="s">
        <v>4</v>
      </c>
      <c r="C290" t="s">
        <v>5</v>
      </c>
      <c r="D290">
        <v>1459</v>
      </c>
      <c r="E290" s="1">
        <v>2.5457082438634952E-3</v>
      </c>
      <c r="F290" t="s">
        <v>8039</v>
      </c>
      <c r="G290" s="2">
        <v>44119</v>
      </c>
    </row>
    <row r="291" spans="1:7" x14ac:dyDescent="0.3">
      <c r="A291" t="s">
        <v>294</v>
      </c>
      <c r="B291" t="s">
        <v>4</v>
      </c>
      <c r="C291" t="s">
        <v>5</v>
      </c>
      <c r="D291">
        <v>830</v>
      </c>
      <c r="E291" s="1">
        <v>1.4482096246790275E-3</v>
      </c>
      <c r="F291" t="s">
        <v>8039</v>
      </c>
      <c r="G291" s="2">
        <v>44120</v>
      </c>
    </row>
    <row r="292" spans="1:7" x14ac:dyDescent="0.3">
      <c r="A292" t="s">
        <v>295</v>
      </c>
      <c r="B292" t="s">
        <v>4</v>
      </c>
      <c r="C292" t="s">
        <v>5</v>
      </c>
      <c r="D292">
        <v>254</v>
      </c>
      <c r="E292" s="1">
        <v>4.4318704176924458E-4</v>
      </c>
      <c r="F292" t="s">
        <v>8039</v>
      </c>
      <c r="G292" s="2">
        <v>44121</v>
      </c>
    </row>
    <row r="293" spans="1:7" x14ac:dyDescent="0.3">
      <c r="A293" t="s">
        <v>296</v>
      </c>
      <c r="B293" t="s">
        <v>4</v>
      </c>
      <c r="C293" t="s">
        <v>5</v>
      </c>
      <c r="D293">
        <v>500</v>
      </c>
      <c r="E293" s="1">
        <v>8.72415436553631E-4</v>
      </c>
      <c r="F293" t="s">
        <v>8039</v>
      </c>
      <c r="G293" s="2">
        <v>44122</v>
      </c>
    </row>
    <row r="294" spans="1:7" x14ac:dyDescent="0.3">
      <c r="A294" t="s">
        <v>297</v>
      </c>
      <c r="B294" t="s">
        <v>4</v>
      </c>
      <c r="C294" t="s">
        <v>5</v>
      </c>
      <c r="D294">
        <v>5217</v>
      </c>
      <c r="E294" s="1">
        <v>9.1027826650005861E-3</v>
      </c>
      <c r="F294" t="s">
        <v>8040</v>
      </c>
      <c r="G294" s="2">
        <v>44123</v>
      </c>
    </row>
    <row r="295" spans="1:7" x14ac:dyDescent="0.3">
      <c r="A295" t="s">
        <v>298</v>
      </c>
      <c r="B295" t="s">
        <v>4</v>
      </c>
      <c r="C295" t="s">
        <v>5</v>
      </c>
      <c r="D295">
        <v>4825</v>
      </c>
      <c r="E295" s="1">
        <v>8.4188089627425401E-3</v>
      </c>
      <c r="F295" t="s">
        <v>8040</v>
      </c>
      <c r="G295" s="2">
        <v>44124</v>
      </c>
    </row>
    <row r="296" spans="1:7" x14ac:dyDescent="0.3">
      <c r="A296" t="s">
        <v>299</v>
      </c>
      <c r="B296" t="s">
        <v>4</v>
      </c>
      <c r="C296" t="s">
        <v>5</v>
      </c>
      <c r="D296">
        <v>1135</v>
      </c>
      <c r="E296" s="1">
        <v>1.9803830409767425E-3</v>
      </c>
      <c r="F296" t="s">
        <v>8039</v>
      </c>
      <c r="G296" s="2">
        <v>44125</v>
      </c>
    </row>
    <row r="297" spans="1:7" x14ac:dyDescent="0.3">
      <c r="A297" t="s">
        <v>300</v>
      </c>
      <c r="B297" t="s">
        <v>4</v>
      </c>
      <c r="C297" t="s">
        <v>5</v>
      </c>
      <c r="D297">
        <v>3323</v>
      </c>
      <c r="E297" s="1">
        <v>5.7980729913354317E-3</v>
      </c>
      <c r="F297" t="s">
        <v>8040</v>
      </c>
      <c r="G297" s="2">
        <v>44126</v>
      </c>
    </row>
    <row r="298" spans="1:7" x14ac:dyDescent="0.3">
      <c r="A298" t="s">
        <v>301</v>
      </c>
      <c r="B298" t="s">
        <v>4</v>
      </c>
      <c r="C298" t="s">
        <v>5</v>
      </c>
      <c r="D298">
        <v>2951</v>
      </c>
      <c r="E298" s="1">
        <v>5.14899590653953E-3</v>
      </c>
      <c r="F298" t="s">
        <v>8039</v>
      </c>
      <c r="G298" s="2">
        <v>44127</v>
      </c>
    </row>
    <row r="299" spans="1:7" x14ac:dyDescent="0.3">
      <c r="A299" t="s">
        <v>302</v>
      </c>
      <c r="B299" t="s">
        <v>4</v>
      </c>
      <c r="C299" t="s">
        <v>5</v>
      </c>
      <c r="D299">
        <v>1012</v>
      </c>
      <c r="E299" s="1">
        <v>1.765768843584549E-3</v>
      </c>
      <c r="F299" t="s">
        <v>8039</v>
      </c>
      <c r="G299" s="2">
        <v>44128</v>
      </c>
    </row>
    <row r="300" spans="1:7" x14ac:dyDescent="0.3">
      <c r="A300" t="s">
        <v>303</v>
      </c>
      <c r="B300" t="s">
        <v>4</v>
      </c>
      <c r="C300" t="s">
        <v>5</v>
      </c>
      <c r="D300">
        <v>2068</v>
      </c>
      <c r="E300" s="1">
        <v>3.6083102455858177E-3</v>
      </c>
      <c r="F300" t="s">
        <v>8039</v>
      </c>
      <c r="G300" s="2">
        <v>44129</v>
      </c>
    </row>
    <row r="301" spans="1:7" x14ac:dyDescent="0.3">
      <c r="A301" t="s">
        <v>304</v>
      </c>
      <c r="B301" t="s">
        <v>4</v>
      </c>
      <c r="C301" t="s">
        <v>5</v>
      </c>
      <c r="D301">
        <v>1120</v>
      </c>
      <c r="E301" s="1">
        <v>1.9542105778801336E-3</v>
      </c>
      <c r="F301" t="s">
        <v>8039</v>
      </c>
      <c r="G301" s="2">
        <v>44130</v>
      </c>
    </row>
    <row r="302" spans="1:7" x14ac:dyDescent="0.3">
      <c r="A302" t="s">
        <v>305</v>
      </c>
      <c r="B302" t="s">
        <v>4</v>
      </c>
      <c r="C302" t="s">
        <v>5</v>
      </c>
      <c r="D302">
        <v>4149</v>
      </c>
      <c r="E302" s="1">
        <v>7.2393032925220299E-3</v>
      </c>
      <c r="F302" t="s">
        <v>8040</v>
      </c>
      <c r="G302" s="2">
        <v>44131</v>
      </c>
    </row>
    <row r="303" spans="1:7" x14ac:dyDescent="0.3">
      <c r="A303" t="s">
        <v>306</v>
      </c>
      <c r="B303" t="s">
        <v>4</v>
      </c>
      <c r="C303" t="s">
        <v>5</v>
      </c>
      <c r="D303">
        <v>4864</v>
      </c>
      <c r="E303" s="1">
        <v>8.4868573667937226E-3</v>
      </c>
      <c r="F303" t="s">
        <v>8040</v>
      </c>
      <c r="G303" s="2">
        <v>44132</v>
      </c>
    </row>
    <row r="304" spans="1:7" x14ac:dyDescent="0.3">
      <c r="A304" t="s">
        <v>307</v>
      </c>
      <c r="B304" t="s">
        <v>4</v>
      </c>
      <c r="C304" t="s">
        <v>5</v>
      </c>
      <c r="D304">
        <v>14108</v>
      </c>
      <c r="E304" s="1">
        <v>2.4616073957797253E-2</v>
      </c>
      <c r="F304" t="s">
        <v>8040</v>
      </c>
      <c r="G304" s="2">
        <v>44133</v>
      </c>
    </row>
    <row r="305" spans="1:7" x14ac:dyDescent="0.3">
      <c r="A305" t="s">
        <v>308</v>
      </c>
      <c r="B305" t="s">
        <v>4</v>
      </c>
      <c r="C305" t="s">
        <v>5</v>
      </c>
      <c r="D305">
        <v>1191</v>
      </c>
      <c r="E305" s="1">
        <v>2.0780935698707492E-3</v>
      </c>
      <c r="F305" t="s">
        <v>8039</v>
      </c>
      <c r="G305" s="2">
        <v>44134</v>
      </c>
    </row>
    <row r="306" spans="1:7" x14ac:dyDescent="0.3">
      <c r="A306" t="s">
        <v>309</v>
      </c>
      <c r="B306" t="s">
        <v>4</v>
      </c>
      <c r="C306" t="s">
        <v>5</v>
      </c>
      <c r="D306">
        <v>1314</v>
      </c>
      <c r="E306" s="1">
        <v>2.2927077672629421E-3</v>
      </c>
      <c r="F306" t="s">
        <v>8039</v>
      </c>
      <c r="G306" s="2">
        <v>44135</v>
      </c>
    </row>
    <row r="307" spans="1:7" x14ac:dyDescent="0.3">
      <c r="A307" t="s">
        <v>310</v>
      </c>
      <c r="B307" t="s">
        <v>4</v>
      </c>
      <c r="C307" t="s">
        <v>5</v>
      </c>
      <c r="D307">
        <v>521</v>
      </c>
      <c r="E307" s="1">
        <v>9.0905688488888351E-4</v>
      </c>
      <c r="F307" t="s">
        <v>8039</v>
      </c>
      <c r="G307" s="2">
        <v>44136</v>
      </c>
    </row>
    <row r="308" spans="1:7" x14ac:dyDescent="0.3">
      <c r="A308" t="s">
        <v>311</v>
      </c>
      <c r="B308" t="s">
        <v>4</v>
      </c>
      <c r="C308" t="s">
        <v>5</v>
      </c>
      <c r="D308">
        <v>1118</v>
      </c>
      <c r="E308" s="1">
        <v>1.9507209161339189E-3</v>
      </c>
      <c r="F308" t="s">
        <v>8039</v>
      </c>
      <c r="G308" s="2">
        <v>44137</v>
      </c>
    </row>
    <row r="309" spans="1:7" x14ac:dyDescent="0.3">
      <c r="A309" t="s">
        <v>312</v>
      </c>
      <c r="B309" t="s">
        <v>4</v>
      </c>
      <c r="C309" t="s">
        <v>5</v>
      </c>
      <c r="D309">
        <v>14998</v>
      </c>
      <c r="E309" s="1">
        <v>2.6168973434862717E-2</v>
      </c>
      <c r="F309" t="s">
        <v>8040</v>
      </c>
      <c r="G309" s="2">
        <v>44138</v>
      </c>
    </row>
    <row r="310" spans="1:7" x14ac:dyDescent="0.3">
      <c r="A310" t="s">
        <v>313</v>
      </c>
      <c r="B310" t="s">
        <v>4</v>
      </c>
      <c r="C310" t="s">
        <v>5</v>
      </c>
      <c r="D310">
        <v>8690</v>
      </c>
      <c r="E310" s="1">
        <v>1.5162580287302106E-2</v>
      </c>
      <c r="F310" t="s">
        <v>8040</v>
      </c>
      <c r="G310" s="2">
        <v>44139</v>
      </c>
    </row>
    <row r="311" spans="1:7" x14ac:dyDescent="0.3">
      <c r="A311" t="s">
        <v>314</v>
      </c>
      <c r="B311" t="s">
        <v>4</v>
      </c>
      <c r="C311" t="s">
        <v>5</v>
      </c>
      <c r="D311">
        <v>7012</v>
      </c>
      <c r="E311" s="1">
        <v>1.2234754082228122E-2</v>
      </c>
      <c r="F311" t="s">
        <v>8040</v>
      </c>
      <c r="G311" s="2">
        <v>44140</v>
      </c>
    </row>
    <row r="312" spans="1:7" x14ac:dyDescent="0.3">
      <c r="A312" t="s">
        <v>315</v>
      </c>
      <c r="B312" t="s">
        <v>4</v>
      </c>
      <c r="C312" t="s">
        <v>5</v>
      </c>
      <c r="D312">
        <v>1289</v>
      </c>
      <c r="E312" s="1">
        <v>2.2490869954352607E-3</v>
      </c>
      <c r="F312" t="s">
        <v>8039</v>
      </c>
      <c r="G312" s="2">
        <v>44141</v>
      </c>
    </row>
    <row r="313" spans="1:7" x14ac:dyDescent="0.3">
      <c r="A313" t="s">
        <v>316</v>
      </c>
      <c r="B313" t="s">
        <v>4</v>
      </c>
      <c r="C313" t="s">
        <v>5</v>
      </c>
      <c r="D313">
        <v>1106</v>
      </c>
      <c r="E313" s="1">
        <v>1.9297829456566317E-3</v>
      </c>
      <c r="F313" t="s">
        <v>8039</v>
      </c>
      <c r="G313" s="2">
        <v>44142</v>
      </c>
    </row>
    <row r="314" spans="1:7" x14ac:dyDescent="0.3">
      <c r="A314" t="s">
        <v>317</v>
      </c>
      <c r="B314" t="s">
        <v>4</v>
      </c>
      <c r="C314" t="s">
        <v>318</v>
      </c>
      <c r="D314">
        <v>671</v>
      </c>
      <c r="E314" s="1">
        <v>1.170781515854973E-3</v>
      </c>
      <c r="F314" t="s">
        <v>8039</v>
      </c>
      <c r="G314" s="2">
        <v>44143</v>
      </c>
    </row>
    <row r="315" spans="1:7" x14ac:dyDescent="0.3">
      <c r="A315" t="s">
        <v>319</v>
      </c>
      <c r="B315" t="s">
        <v>4</v>
      </c>
      <c r="C315" t="s">
        <v>318</v>
      </c>
      <c r="D315">
        <v>334</v>
      </c>
      <c r="E315" s="1">
        <v>5.8277351161782544E-4</v>
      </c>
      <c r="F315" t="s">
        <v>8039</v>
      </c>
      <c r="G315" s="2">
        <v>44144</v>
      </c>
    </row>
    <row r="316" spans="1:7" x14ac:dyDescent="0.3">
      <c r="A316" t="s">
        <v>320</v>
      </c>
      <c r="B316" t="s">
        <v>4</v>
      </c>
      <c r="C316" t="s">
        <v>318</v>
      </c>
      <c r="D316">
        <v>2721</v>
      </c>
      <c r="E316" s="1">
        <v>4.7476848057248595E-3</v>
      </c>
      <c r="F316" t="s">
        <v>8039</v>
      </c>
      <c r="G316" s="2">
        <v>44145</v>
      </c>
    </row>
    <row r="317" spans="1:7" x14ac:dyDescent="0.3">
      <c r="A317" t="s">
        <v>321</v>
      </c>
      <c r="B317" t="s">
        <v>4</v>
      </c>
      <c r="C317" t="s">
        <v>318</v>
      </c>
      <c r="D317">
        <v>909</v>
      </c>
      <c r="E317" s="1">
        <v>1.586051263654501E-3</v>
      </c>
      <c r="F317" t="s">
        <v>8039</v>
      </c>
      <c r="G317" s="2">
        <v>44146</v>
      </c>
    </row>
    <row r="318" spans="1:7" x14ac:dyDescent="0.3">
      <c r="A318" t="s">
        <v>322</v>
      </c>
      <c r="B318" t="s">
        <v>4</v>
      </c>
      <c r="C318" t="s">
        <v>318</v>
      </c>
      <c r="D318">
        <v>1401</v>
      </c>
      <c r="E318" s="1">
        <v>2.4445080532232741E-3</v>
      </c>
      <c r="F318" t="s">
        <v>8039</v>
      </c>
      <c r="G318" s="2">
        <v>44147</v>
      </c>
    </row>
    <row r="319" spans="1:7" x14ac:dyDescent="0.3">
      <c r="A319" t="s">
        <v>323</v>
      </c>
      <c r="B319" t="s">
        <v>4</v>
      </c>
      <c r="C319" t="s">
        <v>318</v>
      </c>
      <c r="D319">
        <v>94</v>
      </c>
      <c r="E319" s="1">
        <v>1.6401410207208262E-4</v>
      </c>
      <c r="F319" t="s">
        <v>8039</v>
      </c>
      <c r="G319" s="2">
        <v>44148</v>
      </c>
    </row>
    <row r="320" spans="1:7" x14ac:dyDescent="0.3">
      <c r="A320" t="s">
        <v>324</v>
      </c>
      <c r="B320" t="s">
        <v>4</v>
      </c>
      <c r="C320" t="s">
        <v>318</v>
      </c>
      <c r="D320">
        <v>239</v>
      </c>
      <c r="E320" s="1">
        <v>4.1701457867263564E-4</v>
      </c>
      <c r="F320" t="s">
        <v>8039</v>
      </c>
      <c r="G320" s="2">
        <v>44149</v>
      </c>
    </row>
    <row r="321" spans="1:7" x14ac:dyDescent="0.3">
      <c r="A321" t="s">
        <v>325</v>
      </c>
      <c r="B321" t="s">
        <v>4</v>
      </c>
      <c r="C321" t="s">
        <v>318</v>
      </c>
      <c r="D321">
        <v>2028</v>
      </c>
      <c r="E321" s="1">
        <v>3.5385170106615269E-3</v>
      </c>
      <c r="F321" t="s">
        <v>8039</v>
      </c>
      <c r="G321" s="2">
        <v>44150</v>
      </c>
    </row>
    <row r="322" spans="1:7" x14ac:dyDescent="0.3">
      <c r="A322" t="s">
        <v>326</v>
      </c>
      <c r="B322" t="s">
        <v>4</v>
      </c>
      <c r="C322" t="s">
        <v>318</v>
      </c>
      <c r="D322">
        <v>219</v>
      </c>
      <c r="E322" s="1">
        <v>3.8211796121049034E-4</v>
      </c>
      <c r="F322" t="s">
        <v>8039</v>
      </c>
      <c r="G322" s="2">
        <v>44151</v>
      </c>
    </row>
    <row r="323" spans="1:7" x14ac:dyDescent="0.3">
      <c r="A323" t="s">
        <v>327</v>
      </c>
      <c r="B323" t="s">
        <v>4</v>
      </c>
      <c r="C323" t="s">
        <v>318</v>
      </c>
      <c r="D323">
        <v>2588</v>
      </c>
      <c r="E323" s="1">
        <v>4.5156222996015939E-3</v>
      </c>
      <c r="F323" t="s">
        <v>8039</v>
      </c>
      <c r="G323" s="2">
        <v>44152</v>
      </c>
    </row>
    <row r="324" spans="1:7" x14ac:dyDescent="0.3">
      <c r="A324" t="s">
        <v>328</v>
      </c>
      <c r="B324" t="s">
        <v>4</v>
      </c>
      <c r="C324" t="s">
        <v>318</v>
      </c>
      <c r="D324">
        <v>13031</v>
      </c>
      <c r="E324" s="1">
        <v>2.273689110746073E-2</v>
      </c>
      <c r="F324" t="s">
        <v>8040</v>
      </c>
      <c r="G324" s="2">
        <v>44153</v>
      </c>
    </row>
    <row r="325" spans="1:7" x14ac:dyDescent="0.3">
      <c r="A325" t="s">
        <v>329</v>
      </c>
      <c r="B325" t="s">
        <v>4</v>
      </c>
      <c r="C325" t="s">
        <v>318</v>
      </c>
      <c r="D325">
        <v>2295</v>
      </c>
      <c r="E325" s="1">
        <v>4.004386853781166E-3</v>
      </c>
      <c r="F325" t="s">
        <v>8039</v>
      </c>
      <c r="G325" s="2">
        <v>44154</v>
      </c>
    </row>
    <row r="326" spans="1:7" x14ac:dyDescent="0.3">
      <c r="A326" t="s">
        <v>330</v>
      </c>
      <c r="B326" t="s">
        <v>4</v>
      </c>
      <c r="C326" t="s">
        <v>318</v>
      </c>
      <c r="D326">
        <v>916</v>
      </c>
      <c r="E326" s="1">
        <v>1.598265079766252E-3</v>
      </c>
      <c r="F326" t="s">
        <v>8039</v>
      </c>
      <c r="G326" s="2">
        <v>44155</v>
      </c>
    </row>
    <row r="327" spans="1:7" x14ac:dyDescent="0.3">
      <c r="A327" t="s">
        <v>331</v>
      </c>
      <c r="B327" t="s">
        <v>4</v>
      </c>
      <c r="C327" t="s">
        <v>318</v>
      </c>
      <c r="D327">
        <v>243</v>
      </c>
      <c r="E327" s="1">
        <v>4.2399390216506466E-4</v>
      </c>
      <c r="F327" t="s">
        <v>8039</v>
      </c>
      <c r="G327" s="2">
        <v>44156</v>
      </c>
    </row>
    <row r="328" spans="1:7" x14ac:dyDescent="0.3">
      <c r="A328" t="s">
        <v>332</v>
      </c>
      <c r="B328" t="s">
        <v>4</v>
      </c>
      <c r="C328" t="s">
        <v>318</v>
      </c>
      <c r="D328">
        <v>75</v>
      </c>
      <c r="E328" s="1">
        <v>1.3086231548304464E-4</v>
      </c>
      <c r="F328" t="s">
        <v>8039</v>
      </c>
      <c r="G328" s="2">
        <v>44157</v>
      </c>
    </row>
    <row r="329" spans="1:7" x14ac:dyDescent="0.3">
      <c r="A329" t="s">
        <v>333</v>
      </c>
      <c r="B329" t="s">
        <v>4</v>
      </c>
      <c r="C329" t="s">
        <v>318</v>
      </c>
      <c r="D329">
        <v>1028</v>
      </c>
      <c r="E329" s="1">
        <v>1.7936861375542654E-3</v>
      </c>
      <c r="F329" t="s">
        <v>8039</v>
      </c>
      <c r="G329" s="2">
        <v>44158</v>
      </c>
    </row>
    <row r="330" spans="1:7" x14ac:dyDescent="0.3">
      <c r="A330" t="s">
        <v>334</v>
      </c>
      <c r="B330" t="s">
        <v>4</v>
      </c>
      <c r="C330" t="s">
        <v>318</v>
      </c>
      <c r="D330">
        <v>1137</v>
      </c>
      <c r="E330" s="1">
        <v>1.9838727027229569E-3</v>
      </c>
      <c r="F330" t="s">
        <v>8039</v>
      </c>
      <c r="G330" s="2">
        <v>44159</v>
      </c>
    </row>
    <row r="331" spans="1:7" x14ac:dyDescent="0.3">
      <c r="A331" t="s">
        <v>335</v>
      </c>
      <c r="B331" t="s">
        <v>4</v>
      </c>
      <c r="C331" t="s">
        <v>318</v>
      </c>
      <c r="D331">
        <v>864</v>
      </c>
      <c r="E331" s="1">
        <v>1.5075338743646743E-3</v>
      </c>
      <c r="F331" t="s">
        <v>8039</v>
      </c>
      <c r="G331" s="2">
        <v>44160</v>
      </c>
    </row>
    <row r="332" spans="1:7" x14ac:dyDescent="0.3">
      <c r="A332" t="s">
        <v>336</v>
      </c>
      <c r="B332" t="s">
        <v>4</v>
      </c>
      <c r="C332" t="s">
        <v>318</v>
      </c>
      <c r="D332">
        <v>265</v>
      </c>
      <c r="E332" s="1">
        <v>4.6238018137342439E-4</v>
      </c>
      <c r="F332" t="s">
        <v>8039</v>
      </c>
      <c r="G332" s="2">
        <v>44161</v>
      </c>
    </row>
    <row r="333" spans="1:7" x14ac:dyDescent="0.3">
      <c r="A333" t="s">
        <v>337</v>
      </c>
      <c r="B333" t="s">
        <v>4</v>
      </c>
      <c r="C333" t="s">
        <v>318</v>
      </c>
      <c r="D333">
        <v>329</v>
      </c>
      <c r="E333" s="1">
        <v>5.7404935725228914E-4</v>
      </c>
      <c r="F333" t="s">
        <v>8039</v>
      </c>
      <c r="G333" s="2">
        <v>44162</v>
      </c>
    </row>
    <row r="334" spans="1:7" x14ac:dyDescent="0.3">
      <c r="A334" t="s">
        <v>338</v>
      </c>
      <c r="B334" t="s">
        <v>4</v>
      </c>
      <c r="C334" t="s">
        <v>318</v>
      </c>
      <c r="D334">
        <v>48</v>
      </c>
      <c r="E334" s="1">
        <v>8.3751881909148579E-5</v>
      </c>
      <c r="F334" t="s">
        <v>8039</v>
      </c>
      <c r="G334" s="2">
        <v>44163</v>
      </c>
    </row>
    <row r="335" spans="1:7" x14ac:dyDescent="0.3">
      <c r="A335" t="s">
        <v>339</v>
      </c>
      <c r="B335" t="s">
        <v>4</v>
      </c>
      <c r="C335" t="s">
        <v>318</v>
      </c>
      <c r="D335">
        <v>4547</v>
      </c>
      <c r="E335" s="1">
        <v>7.9337459800187197E-3</v>
      </c>
      <c r="F335" t="s">
        <v>8040</v>
      </c>
      <c r="G335" s="2">
        <v>44164</v>
      </c>
    </row>
    <row r="336" spans="1:7" x14ac:dyDescent="0.3">
      <c r="A336" t="s">
        <v>340</v>
      </c>
      <c r="B336" t="s">
        <v>4</v>
      </c>
      <c r="C336" t="s">
        <v>318</v>
      </c>
      <c r="D336">
        <v>265</v>
      </c>
      <c r="E336" s="1">
        <v>4.6238018137342439E-4</v>
      </c>
      <c r="F336" t="s">
        <v>8039</v>
      </c>
      <c r="G336" s="2">
        <v>44165</v>
      </c>
    </row>
    <row r="337" spans="1:7" x14ac:dyDescent="0.3">
      <c r="A337" t="s">
        <v>341</v>
      </c>
      <c r="B337" t="s">
        <v>4</v>
      </c>
      <c r="C337" t="s">
        <v>318</v>
      </c>
      <c r="D337">
        <v>105</v>
      </c>
      <c r="E337" s="1">
        <v>1.8320724167626251E-4</v>
      </c>
      <c r="F337" t="s">
        <v>8039</v>
      </c>
      <c r="G337" s="2">
        <v>44166</v>
      </c>
    </row>
    <row r="338" spans="1:7" x14ac:dyDescent="0.3">
      <c r="A338" t="s">
        <v>342</v>
      </c>
      <c r="B338" t="s">
        <v>4</v>
      </c>
      <c r="C338" t="s">
        <v>318</v>
      </c>
      <c r="D338">
        <v>816</v>
      </c>
      <c r="E338" s="1">
        <v>1.4237819924555258E-3</v>
      </c>
      <c r="F338" t="s">
        <v>8039</v>
      </c>
      <c r="G338" s="2">
        <v>44167</v>
      </c>
    </row>
    <row r="339" spans="1:7" x14ac:dyDescent="0.3">
      <c r="A339" t="s">
        <v>343</v>
      </c>
      <c r="B339" t="s">
        <v>4</v>
      </c>
      <c r="C339" t="s">
        <v>318</v>
      </c>
      <c r="D339">
        <v>278</v>
      </c>
      <c r="E339" s="1">
        <v>4.8506298272381885E-4</v>
      </c>
      <c r="F339" t="s">
        <v>8039</v>
      </c>
      <c r="G339" s="2">
        <v>44168</v>
      </c>
    </row>
    <row r="340" spans="1:7" x14ac:dyDescent="0.3">
      <c r="A340" t="s">
        <v>344</v>
      </c>
      <c r="B340" t="s">
        <v>4</v>
      </c>
      <c r="C340" t="s">
        <v>318</v>
      </c>
      <c r="D340">
        <v>7984</v>
      </c>
      <c r="E340" s="1">
        <v>1.3930729690888379E-2</v>
      </c>
      <c r="F340" t="s">
        <v>8040</v>
      </c>
      <c r="G340" s="2">
        <v>44169</v>
      </c>
    </row>
    <row r="341" spans="1:7" x14ac:dyDescent="0.3">
      <c r="A341" t="s">
        <v>345</v>
      </c>
      <c r="B341" t="s">
        <v>4</v>
      </c>
      <c r="C341" t="s">
        <v>318</v>
      </c>
      <c r="D341">
        <v>410</v>
      </c>
      <c r="E341" s="1">
        <v>7.1538065797397744E-4</v>
      </c>
      <c r="F341" t="s">
        <v>8039</v>
      </c>
      <c r="G341" s="2">
        <v>44170</v>
      </c>
    </row>
    <row r="342" spans="1:7" x14ac:dyDescent="0.3">
      <c r="A342" t="s">
        <v>346</v>
      </c>
      <c r="B342" t="s">
        <v>4</v>
      </c>
      <c r="C342" t="s">
        <v>318</v>
      </c>
      <c r="D342">
        <v>1055</v>
      </c>
      <c r="E342" s="1">
        <v>1.8407965711281615E-3</v>
      </c>
      <c r="F342" t="s">
        <v>8039</v>
      </c>
      <c r="G342" s="2">
        <v>44171</v>
      </c>
    </row>
    <row r="343" spans="1:7" x14ac:dyDescent="0.3">
      <c r="A343" t="s">
        <v>347</v>
      </c>
      <c r="B343" t="s">
        <v>4</v>
      </c>
      <c r="C343" t="s">
        <v>318</v>
      </c>
      <c r="D343">
        <v>219</v>
      </c>
      <c r="E343" s="1">
        <v>3.8211796121049034E-4</v>
      </c>
      <c r="F343" t="s">
        <v>8039</v>
      </c>
      <c r="G343" s="2">
        <v>44172</v>
      </c>
    </row>
    <row r="344" spans="1:7" x14ac:dyDescent="0.3">
      <c r="A344" t="s">
        <v>348</v>
      </c>
      <c r="B344" t="s">
        <v>4</v>
      </c>
      <c r="C344" t="s">
        <v>318</v>
      </c>
      <c r="D344">
        <v>1203</v>
      </c>
      <c r="E344" s="1">
        <v>2.0990315403480362E-3</v>
      </c>
      <c r="F344" t="s">
        <v>8039</v>
      </c>
      <c r="G344" s="2">
        <v>44173</v>
      </c>
    </row>
    <row r="345" spans="1:7" x14ac:dyDescent="0.3">
      <c r="A345" t="s">
        <v>349</v>
      </c>
      <c r="B345" t="s">
        <v>4</v>
      </c>
      <c r="C345" t="s">
        <v>318</v>
      </c>
      <c r="D345">
        <v>550</v>
      </c>
      <c r="E345" s="1">
        <v>9.5965698020899408E-4</v>
      </c>
      <c r="F345" t="s">
        <v>8039</v>
      </c>
      <c r="G345" s="2">
        <v>44174</v>
      </c>
    </row>
    <row r="346" spans="1:7" x14ac:dyDescent="0.3">
      <c r="A346" t="s">
        <v>350</v>
      </c>
      <c r="B346" t="s">
        <v>4</v>
      </c>
      <c r="C346" t="s">
        <v>318</v>
      </c>
      <c r="D346">
        <v>8272</v>
      </c>
      <c r="E346" s="1">
        <v>1.4433240982343271E-2</v>
      </c>
      <c r="F346" t="s">
        <v>8040</v>
      </c>
      <c r="G346" s="2">
        <v>44175</v>
      </c>
    </row>
    <row r="347" spans="1:7" x14ac:dyDescent="0.3">
      <c r="A347" t="s">
        <v>351</v>
      </c>
      <c r="B347" t="s">
        <v>4</v>
      </c>
      <c r="C347" t="s">
        <v>318</v>
      </c>
      <c r="D347">
        <v>899</v>
      </c>
      <c r="E347" s="1">
        <v>1.5686029549234284E-3</v>
      </c>
      <c r="F347" t="s">
        <v>8039</v>
      </c>
      <c r="G347" s="2">
        <v>44176</v>
      </c>
    </row>
    <row r="348" spans="1:7" x14ac:dyDescent="0.3">
      <c r="A348" t="s">
        <v>352</v>
      </c>
      <c r="B348" t="s">
        <v>4</v>
      </c>
      <c r="C348" t="s">
        <v>318</v>
      </c>
      <c r="D348">
        <v>382</v>
      </c>
      <c r="E348" s="1">
        <v>6.6652539352697409E-4</v>
      </c>
      <c r="F348" t="s">
        <v>8039</v>
      </c>
      <c r="G348" s="2">
        <v>44177</v>
      </c>
    </row>
    <row r="349" spans="1:7" x14ac:dyDescent="0.3">
      <c r="A349" t="s">
        <v>353</v>
      </c>
      <c r="B349" t="s">
        <v>4</v>
      </c>
      <c r="C349" t="s">
        <v>318</v>
      </c>
      <c r="D349">
        <v>340</v>
      </c>
      <c r="E349" s="1">
        <v>5.9324249685646906E-4</v>
      </c>
      <c r="F349" t="s">
        <v>8039</v>
      </c>
      <c r="G349" s="2">
        <v>44178</v>
      </c>
    </row>
    <row r="350" spans="1:7" x14ac:dyDescent="0.3">
      <c r="A350" t="s">
        <v>354</v>
      </c>
      <c r="B350" t="s">
        <v>4</v>
      </c>
      <c r="C350" t="s">
        <v>318</v>
      </c>
      <c r="D350">
        <v>546</v>
      </c>
      <c r="E350" s="1">
        <v>9.5267765671656511E-4</v>
      </c>
      <c r="F350" t="s">
        <v>8039</v>
      </c>
      <c r="G350" s="2">
        <v>44179</v>
      </c>
    </row>
    <row r="351" spans="1:7" x14ac:dyDescent="0.3">
      <c r="A351" t="s">
        <v>355</v>
      </c>
      <c r="B351" t="s">
        <v>4</v>
      </c>
      <c r="C351" t="s">
        <v>318</v>
      </c>
      <c r="D351">
        <v>878</v>
      </c>
      <c r="E351" s="1">
        <v>1.531961506588176E-3</v>
      </c>
      <c r="F351" t="s">
        <v>8039</v>
      </c>
      <c r="G351" s="2">
        <v>44180</v>
      </c>
    </row>
    <row r="352" spans="1:7" x14ac:dyDescent="0.3">
      <c r="A352" t="s">
        <v>356</v>
      </c>
      <c r="B352" t="s">
        <v>4</v>
      </c>
      <c r="C352" t="s">
        <v>318</v>
      </c>
      <c r="D352">
        <v>579</v>
      </c>
      <c r="E352" s="1">
        <v>1.0102570755291048E-3</v>
      </c>
      <c r="F352" t="s">
        <v>8039</v>
      </c>
      <c r="G352" s="2">
        <v>44181</v>
      </c>
    </row>
    <row r="353" spans="1:7" x14ac:dyDescent="0.3">
      <c r="A353" t="s">
        <v>357</v>
      </c>
      <c r="B353" t="s">
        <v>4</v>
      </c>
      <c r="C353" t="s">
        <v>318</v>
      </c>
      <c r="D353">
        <v>4450</v>
      </c>
      <c r="E353" s="1">
        <v>7.7644973853273156E-3</v>
      </c>
      <c r="F353" t="s">
        <v>8040</v>
      </c>
      <c r="G353" s="2">
        <v>44182</v>
      </c>
    </row>
    <row r="354" spans="1:7" x14ac:dyDescent="0.3">
      <c r="A354" t="s">
        <v>358</v>
      </c>
      <c r="B354" t="s">
        <v>4</v>
      </c>
      <c r="C354" t="s">
        <v>318</v>
      </c>
      <c r="D354">
        <v>819</v>
      </c>
      <c r="E354" s="1">
        <v>1.4290164850748474E-3</v>
      </c>
      <c r="F354" t="s">
        <v>8039</v>
      </c>
      <c r="G354" s="2">
        <v>44183</v>
      </c>
    </row>
    <row r="355" spans="1:7" x14ac:dyDescent="0.3">
      <c r="A355" t="s">
        <v>359</v>
      </c>
      <c r="B355" t="s">
        <v>4</v>
      </c>
      <c r="C355" t="s">
        <v>318</v>
      </c>
      <c r="D355">
        <v>104</v>
      </c>
      <c r="E355" s="1">
        <v>1.8146241080315526E-4</v>
      </c>
      <c r="F355" t="s">
        <v>8039</v>
      </c>
      <c r="G355" s="2">
        <v>44184</v>
      </c>
    </row>
    <row r="356" spans="1:7" x14ac:dyDescent="0.3">
      <c r="A356" t="s">
        <v>360</v>
      </c>
      <c r="B356" t="s">
        <v>4</v>
      </c>
      <c r="C356" t="s">
        <v>318</v>
      </c>
      <c r="D356">
        <v>1465</v>
      </c>
      <c r="E356" s="1">
        <v>2.5561772291021389E-3</v>
      </c>
      <c r="F356" t="s">
        <v>8039</v>
      </c>
      <c r="G356" s="2">
        <v>44185</v>
      </c>
    </row>
    <row r="357" spans="1:7" x14ac:dyDescent="0.3">
      <c r="A357" t="s">
        <v>361</v>
      </c>
      <c r="B357" t="s">
        <v>4</v>
      </c>
      <c r="C357" t="s">
        <v>318</v>
      </c>
      <c r="D357">
        <v>804</v>
      </c>
      <c r="E357" s="1">
        <v>1.4028440219782388E-3</v>
      </c>
      <c r="F357" t="s">
        <v>8039</v>
      </c>
      <c r="G357" s="2">
        <v>44186</v>
      </c>
    </row>
    <row r="358" spans="1:7" x14ac:dyDescent="0.3">
      <c r="A358" t="s">
        <v>362</v>
      </c>
      <c r="B358" t="s">
        <v>4</v>
      </c>
      <c r="C358" t="s">
        <v>318</v>
      </c>
      <c r="D358">
        <v>754</v>
      </c>
      <c r="E358" s="1">
        <v>1.3156024783228756E-3</v>
      </c>
      <c r="F358" t="s">
        <v>8039</v>
      </c>
      <c r="G358" s="2">
        <v>44187</v>
      </c>
    </row>
    <row r="359" spans="1:7" x14ac:dyDescent="0.3">
      <c r="A359" t="s">
        <v>363</v>
      </c>
      <c r="B359" t="s">
        <v>4</v>
      </c>
      <c r="C359" t="s">
        <v>318</v>
      </c>
      <c r="D359">
        <v>252</v>
      </c>
      <c r="E359" s="1">
        <v>4.3969738002302999E-4</v>
      </c>
      <c r="F359" t="s">
        <v>8039</v>
      </c>
      <c r="G359" s="2">
        <v>44188</v>
      </c>
    </row>
    <row r="360" spans="1:7" x14ac:dyDescent="0.3">
      <c r="A360" t="s">
        <v>364</v>
      </c>
      <c r="B360" t="s">
        <v>4</v>
      </c>
      <c r="C360" t="s">
        <v>318</v>
      </c>
      <c r="D360">
        <v>1292</v>
      </c>
      <c r="E360" s="1">
        <v>2.2543214880545825E-3</v>
      </c>
      <c r="F360" t="s">
        <v>8039</v>
      </c>
      <c r="G360" s="2">
        <v>44189</v>
      </c>
    </row>
    <row r="361" spans="1:7" x14ac:dyDescent="0.3">
      <c r="A361" t="s">
        <v>365</v>
      </c>
      <c r="B361" t="s">
        <v>4</v>
      </c>
      <c r="C361" t="s">
        <v>318</v>
      </c>
      <c r="D361">
        <v>321</v>
      </c>
      <c r="E361" s="1">
        <v>5.6009071026743109E-4</v>
      </c>
      <c r="F361" t="s">
        <v>8039</v>
      </c>
      <c r="G361" s="2">
        <v>44190</v>
      </c>
    </row>
    <row r="362" spans="1:7" x14ac:dyDescent="0.3">
      <c r="A362" t="s">
        <v>366</v>
      </c>
      <c r="B362" t="s">
        <v>4</v>
      </c>
      <c r="C362" t="s">
        <v>318</v>
      </c>
      <c r="D362">
        <v>1346</v>
      </c>
      <c r="E362" s="1">
        <v>2.3485423552023744E-3</v>
      </c>
      <c r="F362" t="s">
        <v>8039</v>
      </c>
      <c r="G362" s="2">
        <v>44191</v>
      </c>
    </row>
    <row r="363" spans="1:7" x14ac:dyDescent="0.3">
      <c r="A363" t="s">
        <v>367</v>
      </c>
      <c r="B363" t="s">
        <v>4</v>
      </c>
      <c r="C363" t="s">
        <v>318</v>
      </c>
      <c r="D363">
        <v>137</v>
      </c>
      <c r="E363" s="1">
        <v>2.3904182961569488E-4</v>
      </c>
      <c r="F363" t="s">
        <v>8039</v>
      </c>
      <c r="G363" s="2">
        <v>44192</v>
      </c>
    </row>
    <row r="364" spans="1:7" x14ac:dyDescent="0.3">
      <c r="A364" t="s">
        <v>368</v>
      </c>
      <c r="B364" t="s">
        <v>4</v>
      </c>
      <c r="C364" t="s">
        <v>318</v>
      </c>
      <c r="D364">
        <v>193</v>
      </c>
      <c r="E364" s="1">
        <v>3.3675235850970158E-4</v>
      </c>
      <c r="F364" t="s">
        <v>8039</v>
      </c>
      <c r="G364" s="2">
        <v>44193</v>
      </c>
    </row>
    <row r="365" spans="1:7" x14ac:dyDescent="0.3">
      <c r="A365" t="s">
        <v>369</v>
      </c>
      <c r="B365" t="s">
        <v>4</v>
      </c>
      <c r="C365" t="s">
        <v>318</v>
      </c>
      <c r="D365">
        <v>594</v>
      </c>
      <c r="E365" s="1">
        <v>1.0364295386257136E-3</v>
      </c>
      <c r="F365" t="s">
        <v>8039</v>
      </c>
      <c r="G365" s="2">
        <v>44194</v>
      </c>
    </row>
    <row r="366" spans="1:7" x14ac:dyDescent="0.3">
      <c r="A366" t="s">
        <v>370</v>
      </c>
      <c r="B366" t="s">
        <v>4</v>
      </c>
      <c r="C366" t="s">
        <v>318</v>
      </c>
      <c r="D366">
        <v>672</v>
      </c>
      <c r="E366" s="1">
        <v>1.17252634672808E-3</v>
      </c>
      <c r="F366" t="s">
        <v>8039</v>
      </c>
      <c r="G366" s="2">
        <v>44195</v>
      </c>
    </row>
    <row r="367" spans="1:7" x14ac:dyDescent="0.3">
      <c r="A367" t="s">
        <v>371</v>
      </c>
      <c r="B367" t="s">
        <v>4</v>
      </c>
      <c r="C367" t="s">
        <v>318</v>
      </c>
      <c r="D367">
        <v>4246</v>
      </c>
      <c r="E367" s="1">
        <v>7.408551887213434E-3</v>
      </c>
      <c r="F367" t="s">
        <v>8040</v>
      </c>
      <c r="G367" s="2">
        <v>44196</v>
      </c>
    </row>
    <row r="368" spans="1:7" x14ac:dyDescent="0.3">
      <c r="A368" t="s">
        <v>372</v>
      </c>
      <c r="B368" t="s">
        <v>4</v>
      </c>
      <c r="C368" t="s">
        <v>318</v>
      </c>
      <c r="D368">
        <v>400</v>
      </c>
      <c r="E368" s="1">
        <v>6.9793234924290484E-4</v>
      </c>
      <c r="F368" t="s">
        <v>8039</v>
      </c>
      <c r="G368" s="2">
        <v>44197</v>
      </c>
    </row>
    <row r="369" spans="1:7" x14ac:dyDescent="0.3">
      <c r="A369" t="s">
        <v>373</v>
      </c>
      <c r="B369" t="s">
        <v>4</v>
      </c>
      <c r="C369" t="s">
        <v>318</v>
      </c>
      <c r="D369">
        <v>66</v>
      </c>
      <c r="E369" s="1">
        <v>1.1515883762507929E-4</v>
      </c>
      <c r="F369" t="s">
        <v>8039</v>
      </c>
      <c r="G369" s="2">
        <v>44198</v>
      </c>
    </row>
    <row r="370" spans="1:7" x14ac:dyDescent="0.3">
      <c r="A370" t="s">
        <v>374</v>
      </c>
      <c r="B370" t="s">
        <v>4</v>
      </c>
      <c r="C370" t="s">
        <v>318</v>
      </c>
      <c r="D370">
        <v>137</v>
      </c>
      <c r="E370" s="1">
        <v>2.3904182961569488E-4</v>
      </c>
      <c r="F370" t="s">
        <v>8039</v>
      </c>
      <c r="G370" s="2">
        <v>44199</v>
      </c>
    </row>
    <row r="371" spans="1:7" x14ac:dyDescent="0.3">
      <c r="A371" t="s">
        <v>375</v>
      </c>
      <c r="B371" t="s">
        <v>4</v>
      </c>
      <c r="C371" t="s">
        <v>318</v>
      </c>
      <c r="D371">
        <v>469</v>
      </c>
      <c r="E371" s="1">
        <v>8.18325679487306E-4</v>
      </c>
      <c r="F371" t="s">
        <v>8039</v>
      </c>
      <c r="G371" s="2">
        <v>44200</v>
      </c>
    </row>
    <row r="372" spans="1:7" x14ac:dyDescent="0.3">
      <c r="A372" t="s">
        <v>376</v>
      </c>
      <c r="B372" t="s">
        <v>4</v>
      </c>
      <c r="C372" t="s">
        <v>318</v>
      </c>
      <c r="D372">
        <v>2465</v>
      </c>
      <c r="E372" s="1">
        <v>4.3010081022094009E-3</v>
      </c>
      <c r="F372" t="s">
        <v>8039</v>
      </c>
      <c r="G372" s="2">
        <v>44201</v>
      </c>
    </row>
    <row r="373" spans="1:7" x14ac:dyDescent="0.3">
      <c r="A373" t="s">
        <v>377</v>
      </c>
      <c r="B373" t="s">
        <v>4</v>
      </c>
      <c r="C373" t="s">
        <v>318</v>
      </c>
      <c r="D373">
        <v>580</v>
      </c>
      <c r="E373" s="1">
        <v>1.012001906402212E-3</v>
      </c>
      <c r="F373" t="s">
        <v>8039</v>
      </c>
      <c r="G373" s="2">
        <v>44202</v>
      </c>
    </row>
    <row r="374" spans="1:7" x14ac:dyDescent="0.3">
      <c r="A374" t="s">
        <v>378</v>
      </c>
      <c r="B374" t="s">
        <v>4</v>
      </c>
      <c r="C374" t="s">
        <v>318</v>
      </c>
      <c r="D374">
        <v>194</v>
      </c>
      <c r="E374" s="1">
        <v>3.3849718938280885E-4</v>
      </c>
      <c r="F374" t="s">
        <v>8039</v>
      </c>
      <c r="G374" s="2">
        <v>44203</v>
      </c>
    </row>
    <row r="375" spans="1:7" x14ac:dyDescent="0.3">
      <c r="A375" t="s">
        <v>379</v>
      </c>
      <c r="B375" t="s">
        <v>4</v>
      </c>
      <c r="C375" t="s">
        <v>318</v>
      </c>
      <c r="D375">
        <v>979</v>
      </c>
      <c r="E375" s="1">
        <v>1.7081894247720094E-3</v>
      </c>
      <c r="F375" t="s">
        <v>8039</v>
      </c>
      <c r="G375" s="2">
        <v>44204</v>
      </c>
    </row>
    <row r="376" spans="1:7" x14ac:dyDescent="0.3">
      <c r="A376" t="s">
        <v>380</v>
      </c>
      <c r="B376" t="s">
        <v>4</v>
      </c>
      <c r="C376" t="s">
        <v>318</v>
      </c>
      <c r="D376">
        <v>237</v>
      </c>
      <c r="E376" s="1">
        <v>4.1352491692642104E-4</v>
      </c>
      <c r="F376" t="s">
        <v>8039</v>
      </c>
      <c r="G376" s="2">
        <v>44205</v>
      </c>
    </row>
    <row r="377" spans="1:7" x14ac:dyDescent="0.3">
      <c r="A377" t="s">
        <v>381</v>
      </c>
      <c r="B377" t="s">
        <v>4</v>
      </c>
      <c r="C377" t="s">
        <v>318</v>
      </c>
      <c r="D377">
        <v>114</v>
      </c>
      <c r="E377" s="1">
        <v>1.9891071953422786E-4</v>
      </c>
      <c r="F377" t="s">
        <v>8039</v>
      </c>
      <c r="G377" s="2">
        <v>44206</v>
      </c>
    </row>
    <row r="378" spans="1:7" x14ac:dyDescent="0.3">
      <c r="A378" t="s">
        <v>382</v>
      </c>
      <c r="B378" t="s">
        <v>4</v>
      </c>
      <c r="C378" t="s">
        <v>318</v>
      </c>
      <c r="D378">
        <v>4170</v>
      </c>
      <c r="E378" s="1">
        <v>7.2759447408572821E-3</v>
      </c>
      <c r="F378" t="s">
        <v>8040</v>
      </c>
      <c r="G378" s="2">
        <v>44207</v>
      </c>
    </row>
    <row r="379" spans="1:7" x14ac:dyDescent="0.3">
      <c r="A379" t="s">
        <v>383</v>
      </c>
      <c r="B379" t="s">
        <v>4</v>
      </c>
      <c r="C379" t="s">
        <v>318</v>
      </c>
      <c r="D379">
        <v>1768</v>
      </c>
      <c r="E379" s="1">
        <v>3.084860983653639E-3</v>
      </c>
      <c r="F379" t="s">
        <v>8039</v>
      </c>
      <c r="G379" s="2">
        <v>44208</v>
      </c>
    </row>
    <row r="380" spans="1:7" x14ac:dyDescent="0.3">
      <c r="A380" t="s">
        <v>384</v>
      </c>
      <c r="B380" t="s">
        <v>4</v>
      </c>
      <c r="C380" t="s">
        <v>318</v>
      </c>
      <c r="D380">
        <v>8825</v>
      </c>
      <c r="E380" s="1">
        <v>1.5398132455171588E-2</v>
      </c>
      <c r="F380" t="s">
        <v>8040</v>
      </c>
      <c r="G380" s="2">
        <v>44209</v>
      </c>
    </row>
    <row r="381" spans="1:7" x14ac:dyDescent="0.3">
      <c r="A381" t="s">
        <v>385</v>
      </c>
      <c r="B381" t="s">
        <v>4</v>
      </c>
      <c r="C381" t="s">
        <v>318</v>
      </c>
      <c r="D381">
        <v>391</v>
      </c>
      <c r="E381" s="1">
        <v>6.8222887138493947E-4</v>
      </c>
      <c r="F381" t="s">
        <v>8039</v>
      </c>
      <c r="G381" s="2">
        <v>44210</v>
      </c>
    </row>
    <row r="382" spans="1:7" x14ac:dyDescent="0.3">
      <c r="A382" t="s">
        <v>386</v>
      </c>
      <c r="B382" t="s">
        <v>4</v>
      </c>
      <c r="C382" t="s">
        <v>318</v>
      </c>
      <c r="D382">
        <v>402</v>
      </c>
      <c r="E382" s="1">
        <v>7.0142201098911938E-4</v>
      </c>
      <c r="F382" t="s">
        <v>8039</v>
      </c>
      <c r="G382" s="2">
        <v>44211</v>
      </c>
    </row>
    <row r="383" spans="1:7" x14ac:dyDescent="0.3">
      <c r="A383" t="s">
        <v>387</v>
      </c>
      <c r="B383" t="s">
        <v>4</v>
      </c>
      <c r="C383" t="s">
        <v>318</v>
      </c>
      <c r="D383">
        <v>5141</v>
      </c>
      <c r="E383" s="1">
        <v>8.9701755186444351E-3</v>
      </c>
      <c r="F383" t="s">
        <v>8040</v>
      </c>
      <c r="G383" s="2">
        <v>44212</v>
      </c>
    </row>
    <row r="384" spans="1:7" x14ac:dyDescent="0.3">
      <c r="A384" t="s">
        <v>388</v>
      </c>
      <c r="B384" t="s">
        <v>4</v>
      </c>
      <c r="C384" t="s">
        <v>318</v>
      </c>
      <c r="D384">
        <v>1258</v>
      </c>
      <c r="E384" s="1">
        <v>2.1949972383689354E-3</v>
      </c>
      <c r="F384" t="s">
        <v>8039</v>
      </c>
      <c r="G384" s="2">
        <v>44213</v>
      </c>
    </row>
    <row r="385" spans="1:7" x14ac:dyDescent="0.3">
      <c r="A385" t="s">
        <v>389</v>
      </c>
      <c r="B385" t="s">
        <v>4</v>
      </c>
      <c r="C385" t="s">
        <v>318</v>
      </c>
      <c r="D385">
        <v>709</v>
      </c>
      <c r="E385" s="1">
        <v>1.2370850890330487E-3</v>
      </c>
      <c r="F385" t="s">
        <v>8039</v>
      </c>
      <c r="G385" s="2">
        <v>44214</v>
      </c>
    </row>
    <row r="386" spans="1:7" x14ac:dyDescent="0.3">
      <c r="A386" t="s">
        <v>390</v>
      </c>
      <c r="B386" t="s">
        <v>4</v>
      </c>
      <c r="C386" t="s">
        <v>318</v>
      </c>
      <c r="D386">
        <v>7437</v>
      </c>
      <c r="E386" s="1">
        <v>1.2976307203298707E-2</v>
      </c>
      <c r="F386" t="s">
        <v>8040</v>
      </c>
      <c r="G386" s="2">
        <v>44215</v>
      </c>
    </row>
    <row r="387" spans="1:7" x14ac:dyDescent="0.3">
      <c r="A387" t="s">
        <v>391</v>
      </c>
      <c r="B387" t="s">
        <v>4</v>
      </c>
      <c r="C387" t="s">
        <v>318</v>
      </c>
      <c r="D387">
        <v>3558</v>
      </c>
      <c r="E387" s="1">
        <v>6.2081082465156381E-3</v>
      </c>
      <c r="F387" t="s">
        <v>8040</v>
      </c>
      <c r="G387" s="2">
        <v>44216</v>
      </c>
    </row>
    <row r="388" spans="1:7" x14ac:dyDescent="0.3">
      <c r="A388" t="s">
        <v>392</v>
      </c>
      <c r="B388" t="s">
        <v>4</v>
      </c>
      <c r="C388" t="s">
        <v>318</v>
      </c>
      <c r="D388">
        <v>2117</v>
      </c>
      <c r="E388" s="1">
        <v>3.6938069583680733E-3</v>
      </c>
      <c r="F388" t="s">
        <v>8039</v>
      </c>
      <c r="G388" s="2">
        <v>44217</v>
      </c>
    </row>
    <row r="389" spans="1:7" x14ac:dyDescent="0.3">
      <c r="A389" t="s">
        <v>393</v>
      </c>
      <c r="B389" t="s">
        <v>4</v>
      </c>
      <c r="C389" t="s">
        <v>318</v>
      </c>
      <c r="D389">
        <v>7542</v>
      </c>
      <c r="E389" s="1">
        <v>1.3159514444974969E-2</v>
      </c>
      <c r="F389" t="s">
        <v>8040</v>
      </c>
      <c r="G389" s="2">
        <v>44218</v>
      </c>
    </row>
    <row r="390" spans="1:7" x14ac:dyDescent="0.3">
      <c r="A390" t="s">
        <v>394</v>
      </c>
      <c r="B390" t="s">
        <v>4</v>
      </c>
      <c r="C390" t="s">
        <v>318</v>
      </c>
      <c r="D390">
        <v>46308</v>
      </c>
      <c r="E390" s="1">
        <v>8.0799628071851093E-2</v>
      </c>
      <c r="F390" t="s">
        <v>8040</v>
      </c>
      <c r="G390" s="2">
        <v>44219</v>
      </c>
    </row>
    <row r="391" spans="1:7" x14ac:dyDescent="0.3">
      <c r="A391" t="s">
        <v>395</v>
      </c>
      <c r="B391" t="s">
        <v>4</v>
      </c>
      <c r="C391" t="s">
        <v>318</v>
      </c>
      <c r="D391">
        <v>465</v>
      </c>
      <c r="E391" s="1">
        <v>8.1134635599487681E-4</v>
      </c>
      <c r="F391" t="s">
        <v>8039</v>
      </c>
      <c r="G391" s="2">
        <v>44220</v>
      </c>
    </row>
    <row r="392" spans="1:7" x14ac:dyDescent="0.3">
      <c r="A392" t="s">
        <v>396</v>
      </c>
      <c r="B392" t="s">
        <v>4</v>
      </c>
      <c r="C392" t="s">
        <v>318</v>
      </c>
      <c r="D392">
        <v>1618</v>
      </c>
      <c r="E392" s="1">
        <v>2.8231363526875501E-3</v>
      </c>
      <c r="F392" t="s">
        <v>8039</v>
      </c>
      <c r="G392" s="2">
        <v>44221</v>
      </c>
    </row>
    <row r="393" spans="1:7" x14ac:dyDescent="0.3">
      <c r="A393" t="s">
        <v>397</v>
      </c>
      <c r="B393" t="s">
        <v>4</v>
      </c>
      <c r="C393" t="s">
        <v>318</v>
      </c>
      <c r="D393">
        <v>162</v>
      </c>
      <c r="E393" s="1">
        <v>2.8266260144337648E-4</v>
      </c>
      <c r="F393" t="s">
        <v>8039</v>
      </c>
      <c r="G393" s="2">
        <v>44222</v>
      </c>
    </row>
    <row r="394" spans="1:7" x14ac:dyDescent="0.3">
      <c r="A394" t="s">
        <v>398</v>
      </c>
      <c r="B394" t="s">
        <v>4</v>
      </c>
      <c r="C394" t="s">
        <v>318</v>
      </c>
      <c r="D394">
        <v>190</v>
      </c>
      <c r="E394" s="1">
        <v>3.3151786589037977E-4</v>
      </c>
      <c r="F394" t="s">
        <v>8039</v>
      </c>
      <c r="G394" s="2">
        <v>44223</v>
      </c>
    </row>
    <row r="395" spans="1:7" x14ac:dyDescent="0.3">
      <c r="A395" t="s">
        <v>399</v>
      </c>
      <c r="B395" t="s">
        <v>4</v>
      </c>
      <c r="C395" t="s">
        <v>318</v>
      </c>
      <c r="D395">
        <v>1027</v>
      </c>
      <c r="E395" s="1">
        <v>1.7919413066811579E-3</v>
      </c>
      <c r="F395" t="s">
        <v>8039</v>
      </c>
      <c r="G395" s="2">
        <v>44224</v>
      </c>
    </row>
    <row r="396" spans="1:7" x14ac:dyDescent="0.3">
      <c r="A396" t="s">
        <v>400</v>
      </c>
      <c r="B396" t="s">
        <v>4</v>
      </c>
      <c r="C396" t="s">
        <v>401</v>
      </c>
      <c r="D396">
        <v>1554</v>
      </c>
      <c r="E396" s="1">
        <v>2.7114671768086853E-3</v>
      </c>
      <c r="F396" t="s">
        <v>8039</v>
      </c>
      <c r="G396" s="2">
        <v>44225</v>
      </c>
    </row>
    <row r="397" spans="1:7" x14ac:dyDescent="0.3">
      <c r="A397" t="s">
        <v>402</v>
      </c>
      <c r="B397" t="s">
        <v>4</v>
      </c>
      <c r="C397" t="s">
        <v>401</v>
      </c>
      <c r="D397">
        <v>874</v>
      </c>
      <c r="E397" s="1">
        <v>1.5249821830957469E-3</v>
      </c>
      <c r="F397" t="s">
        <v>8039</v>
      </c>
      <c r="G397" s="2">
        <v>44226</v>
      </c>
    </row>
    <row r="398" spans="1:7" x14ac:dyDescent="0.3">
      <c r="A398" t="s">
        <v>403</v>
      </c>
      <c r="B398" t="s">
        <v>4</v>
      </c>
      <c r="C398" t="s">
        <v>401</v>
      </c>
      <c r="D398">
        <v>2201</v>
      </c>
      <c r="E398" s="1">
        <v>3.8403727517090838E-3</v>
      </c>
      <c r="F398" t="s">
        <v>8039</v>
      </c>
      <c r="G398" s="2">
        <v>44227</v>
      </c>
    </row>
    <row r="399" spans="1:7" x14ac:dyDescent="0.3">
      <c r="A399" t="s">
        <v>404</v>
      </c>
      <c r="B399" t="s">
        <v>4</v>
      </c>
      <c r="C399" t="s">
        <v>401</v>
      </c>
      <c r="D399">
        <v>14195</v>
      </c>
      <c r="E399" s="1">
        <v>2.4767874243757586E-2</v>
      </c>
      <c r="F399" t="s">
        <v>8040</v>
      </c>
      <c r="G399" s="2">
        <v>44228</v>
      </c>
    </row>
    <row r="400" spans="1:7" x14ac:dyDescent="0.3">
      <c r="A400" t="s">
        <v>405</v>
      </c>
      <c r="B400" t="s">
        <v>4</v>
      </c>
      <c r="C400" t="s">
        <v>401</v>
      </c>
      <c r="D400">
        <v>852</v>
      </c>
      <c r="E400" s="1">
        <v>1.4865959038873871E-3</v>
      </c>
      <c r="F400" t="s">
        <v>8039</v>
      </c>
      <c r="G400" s="2">
        <v>44229</v>
      </c>
    </row>
    <row r="401" spans="1:7" x14ac:dyDescent="0.3">
      <c r="A401" t="s">
        <v>406</v>
      </c>
      <c r="B401" t="s">
        <v>4</v>
      </c>
      <c r="C401" t="s">
        <v>401</v>
      </c>
      <c r="D401">
        <v>9375</v>
      </c>
      <c r="E401" s="1">
        <v>1.635778943538058E-2</v>
      </c>
      <c r="F401" t="s">
        <v>8040</v>
      </c>
      <c r="G401" s="2">
        <v>44230</v>
      </c>
    </row>
    <row r="402" spans="1:7" x14ac:dyDescent="0.3">
      <c r="A402" t="s">
        <v>407</v>
      </c>
      <c r="B402" t="s">
        <v>4</v>
      </c>
      <c r="C402" t="s">
        <v>401</v>
      </c>
      <c r="D402">
        <v>1200</v>
      </c>
      <c r="E402" s="1">
        <v>2.0937970477287143E-3</v>
      </c>
      <c r="F402" t="s">
        <v>8039</v>
      </c>
      <c r="G402" s="2">
        <v>44231</v>
      </c>
    </row>
    <row r="403" spans="1:7" x14ac:dyDescent="0.3">
      <c r="A403" t="s">
        <v>408</v>
      </c>
      <c r="B403" t="s">
        <v>4</v>
      </c>
      <c r="C403" t="s">
        <v>401</v>
      </c>
      <c r="D403">
        <v>1227</v>
      </c>
      <c r="E403" s="1">
        <v>2.1409074813026107E-3</v>
      </c>
      <c r="F403" t="s">
        <v>8039</v>
      </c>
      <c r="G403" s="2">
        <v>44232</v>
      </c>
    </row>
    <row r="404" spans="1:7" x14ac:dyDescent="0.3">
      <c r="A404" t="s">
        <v>409</v>
      </c>
      <c r="B404" t="s">
        <v>4</v>
      </c>
      <c r="C404" t="s">
        <v>401</v>
      </c>
      <c r="D404">
        <v>1325</v>
      </c>
      <c r="E404" s="1">
        <v>2.3119009068671222E-3</v>
      </c>
      <c r="F404" t="s">
        <v>8039</v>
      </c>
      <c r="G404" s="2">
        <v>44233</v>
      </c>
    </row>
    <row r="405" spans="1:7" x14ac:dyDescent="0.3">
      <c r="A405" t="s">
        <v>410</v>
      </c>
      <c r="B405" t="s">
        <v>4</v>
      </c>
      <c r="C405" t="s">
        <v>401</v>
      </c>
      <c r="D405">
        <v>1176</v>
      </c>
      <c r="E405" s="1">
        <v>2.0519211067741403E-3</v>
      </c>
      <c r="F405" t="s">
        <v>8039</v>
      </c>
      <c r="G405" s="2">
        <v>44234</v>
      </c>
    </row>
    <row r="406" spans="1:7" x14ac:dyDescent="0.3">
      <c r="A406" t="s">
        <v>411</v>
      </c>
      <c r="B406" t="s">
        <v>4</v>
      </c>
      <c r="C406" t="s">
        <v>401</v>
      </c>
      <c r="D406">
        <v>2083</v>
      </c>
      <c r="E406" s="1">
        <v>3.6344827086824271E-3</v>
      </c>
      <c r="F406" t="s">
        <v>8039</v>
      </c>
      <c r="G406" s="2">
        <v>44235</v>
      </c>
    </row>
    <row r="407" spans="1:7" x14ac:dyDescent="0.3">
      <c r="A407" t="s">
        <v>412</v>
      </c>
      <c r="B407" t="s">
        <v>4</v>
      </c>
      <c r="C407" t="s">
        <v>401</v>
      </c>
      <c r="D407">
        <v>21166</v>
      </c>
      <c r="E407" s="1">
        <v>3.6931090260188308E-2</v>
      </c>
      <c r="F407" t="s">
        <v>8040</v>
      </c>
      <c r="G407" s="2">
        <v>44236</v>
      </c>
    </row>
    <row r="408" spans="1:7" x14ac:dyDescent="0.3">
      <c r="A408" t="s">
        <v>413</v>
      </c>
      <c r="B408" t="s">
        <v>4</v>
      </c>
      <c r="C408" t="s">
        <v>401</v>
      </c>
      <c r="D408">
        <v>4929</v>
      </c>
      <c r="E408" s="1">
        <v>8.600271373545694E-3</v>
      </c>
      <c r="F408" t="s">
        <v>8040</v>
      </c>
      <c r="G408" s="2">
        <v>44237</v>
      </c>
    </row>
    <row r="409" spans="1:7" x14ac:dyDescent="0.3">
      <c r="A409" t="s">
        <v>414</v>
      </c>
      <c r="B409" t="s">
        <v>4</v>
      </c>
      <c r="C409" t="s">
        <v>401</v>
      </c>
      <c r="D409">
        <v>3050</v>
      </c>
      <c r="E409" s="1">
        <v>5.321734162977149E-3</v>
      </c>
      <c r="F409" t="s">
        <v>8040</v>
      </c>
      <c r="G409" s="2">
        <v>44238</v>
      </c>
    </row>
    <row r="410" spans="1:7" x14ac:dyDescent="0.3">
      <c r="A410" t="s">
        <v>415</v>
      </c>
      <c r="B410" t="s">
        <v>4</v>
      </c>
      <c r="C410" t="s">
        <v>401</v>
      </c>
      <c r="D410">
        <v>1234</v>
      </c>
      <c r="E410" s="1">
        <v>2.153121297414361E-3</v>
      </c>
      <c r="F410" t="s">
        <v>8039</v>
      </c>
      <c r="G410" s="2">
        <v>44239</v>
      </c>
    </row>
    <row r="411" spans="1:7" x14ac:dyDescent="0.3">
      <c r="A411" t="s">
        <v>416</v>
      </c>
      <c r="B411" t="s">
        <v>4</v>
      </c>
      <c r="C411" t="s">
        <v>401</v>
      </c>
      <c r="D411">
        <v>2585</v>
      </c>
      <c r="E411" s="1">
        <v>4.5103878069822721E-3</v>
      </c>
      <c r="F411" t="s">
        <v>8039</v>
      </c>
      <c r="G411" s="2">
        <v>44240</v>
      </c>
    </row>
    <row r="412" spans="1:7" x14ac:dyDescent="0.3">
      <c r="A412" t="s">
        <v>417</v>
      </c>
      <c r="B412" t="s">
        <v>4</v>
      </c>
      <c r="C412" t="s">
        <v>401</v>
      </c>
      <c r="D412">
        <v>10770</v>
      </c>
      <c r="E412" s="1">
        <v>1.8791828503365211E-2</v>
      </c>
      <c r="F412" t="s">
        <v>8040</v>
      </c>
      <c r="G412" s="2">
        <v>44241</v>
      </c>
    </row>
    <row r="413" spans="1:7" x14ac:dyDescent="0.3">
      <c r="A413" t="s">
        <v>418</v>
      </c>
      <c r="B413" t="s">
        <v>4</v>
      </c>
      <c r="C413" t="s">
        <v>401</v>
      </c>
      <c r="D413">
        <v>2578</v>
      </c>
      <c r="E413" s="1">
        <v>4.4981739908705213E-3</v>
      </c>
      <c r="F413" t="s">
        <v>8039</v>
      </c>
      <c r="G413" s="2">
        <v>44242</v>
      </c>
    </row>
    <row r="414" spans="1:7" x14ac:dyDescent="0.3">
      <c r="A414" t="s">
        <v>419</v>
      </c>
      <c r="B414" t="s">
        <v>4</v>
      </c>
      <c r="C414" t="s">
        <v>401</v>
      </c>
      <c r="D414">
        <v>1076</v>
      </c>
      <c r="E414" s="1">
        <v>1.8774380194634141E-3</v>
      </c>
      <c r="F414" t="s">
        <v>8039</v>
      </c>
      <c r="G414" s="2">
        <v>44243</v>
      </c>
    </row>
    <row r="415" spans="1:7" x14ac:dyDescent="0.3">
      <c r="A415" t="s">
        <v>420</v>
      </c>
      <c r="B415" t="s">
        <v>4</v>
      </c>
      <c r="C415" t="s">
        <v>401</v>
      </c>
      <c r="D415">
        <v>930</v>
      </c>
      <c r="E415" s="1">
        <v>1.6226927119897536E-3</v>
      </c>
      <c r="F415" t="s">
        <v>8039</v>
      </c>
      <c r="G415" s="2">
        <v>44244</v>
      </c>
    </row>
    <row r="416" spans="1:7" x14ac:dyDescent="0.3">
      <c r="A416" t="s">
        <v>421</v>
      </c>
      <c r="B416" t="s">
        <v>4</v>
      </c>
      <c r="C416" t="s">
        <v>401</v>
      </c>
      <c r="D416">
        <v>1555</v>
      </c>
      <c r="E416" s="1">
        <v>2.7132120076817923E-3</v>
      </c>
      <c r="F416" t="s">
        <v>8039</v>
      </c>
      <c r="G416" s="2">
        <v>44245</v>
      </c>
    </row>
    <row r="417" spans="1:7" x14ac:dyDescent="0.3">
      <c r="A417" t="s">
        <v>422</v>
      </c>
      <c r="B417" t="s">
        <v>4</v>
      </c>
      <c r="C417" t="s">
        <v>401</v>
      </c>
      <c r="D417">
        <v>867</v>
      </c>
      <c r="E417" s="1">
        <v>1.5127683669839962E-3</v>
      </c>
      <c r="F417" t="s">
        <v>8039</v>
      </c>
      <c r="G417" s="2">
        <v>44246</v>
      </c>
    </row>
    <row r="418" spans="1:7" x14ac:dyDescent="0.3">
      <c r="A418" t="s">
        <v>423</v>
      </c>
      <c r="B418" t="s">
        <v>4</v>
      </c>
      <c r="C418" t="s">
        <v>401</v>
      </c>
      <c r="D418">
        <v>323</v>
      </c>
      <c r="E418" s="1">
        <v>5.6358037201364563E-4</v>
      </c>
      <c r="F418" t="s">
        <v>8039</v>
      </c>
      <c r="G418" s="2">
        <v>44247</v>
      </c>
    </row>
    <row r="419" spans="1:7" x14ac:dyDescent="0.3">
      <c r="A419" t="s">
        <v>424</v>
      </c>
      <c r="B419" t="s">
        <v>4</v>
      </c>
      <c r="C419" t="s">
        <v>401</v>
      </c>
      <c r="D419">
        <v>10005</v>
      </c>
      <c r="E419" s="1">
        <v>1.7457032885438154E-2</v>
      </c>
      <c r="F419" t="s">
        <v>8040</v>
      </c>
      <c r="G419" s="2">
        <v>44248</v>
      </c>
    </row>
    <row r="420" spans="1:7" x14ac:dyDescent="0.3">
      <c r="A420" t="s">
        <v>425</v>
      </c>
      <c r="B420" t="s">
        <v>4</v>
      </c>
      <c r="C420" t="s">
        <v>401</v>
      </c>
      <c r="D420">
        <v>407</v>
      </c>
      <c r="E420" s="1">
        <v>7.1014616535465568E-4</v>
      </c>
      <c r="F420" t="s">
        <v>8039</v>
      </c>
      <c r="G420" s="2">
        <v>44249</v>
      </c>
    </row>
    <row r="421" spans="1:7" x14ac:dyDescent="0.3">
      <c r="A421" t="s">
        <v>426</v>
      </c>
      <c r="B421" t="s">
        <v>4</v>
      </c>
      <c r="C421" t="s">
        <v>401</v>
      </c>
      <c r="D421">
        <v>1280</v>
      </c>
      <c r="E421" s="1">
        <v>2.2333835175772951E-3</v>
      </c>
      <c r="F421" t="s">
        <v>8039</v>
      </c>
      <c r="G421" s="2">
        <v>44250</v>
      </c>
    </row>
    <row r="422" spans="1:7" x14ac:dyDescent="0.3">
      <c r="A422" t="s">
        <v>427</v>
      </c>
      <c r="B422" t="s">
        <v>4</v>
      </c>
      <c r="C422" t="s">
        <v>401</v>
      </c>
      <c r="D422">
        <v>1249</v>
      </c>
      <c r="E422" s="1">
        <v>2.1792937605109703E-3</v>
      </c>
      <c r="F422" t="s">
        <v>8039</v>
      </c>
      <c r="G422" s="2">
        <v>44251</v>
      </c>
    </row>
    <row r="423" spans="1:7" x14ac:dyDescent="0.3">
      <c r="A423" t="s">
        <v>428</v>
      </c>
      <c r="B423" t="s">
        <v>4</v>
      </c>
      <c r="C423" t="s">
        <v>401</v>
      </c>
      <c r="D423">
        <v>6728</v>
      </c>
      <c r="E423" s="1">
        <v>1.1739222114265658E-2</v>
      </c>
      <c r="F423" t="s">
        <v>8040</v>
      </c>
      <c r="G423" s="2">
        <v>44252</v>
      </c>
    </row>
    <row r="424" spans="1:7" x14ac:dyDescent="0.3">
      <c r="A424" t="s">
        <v>429</v>
      </c>
      <c r="B424" t="s">
        <v>4</v>
      </c>
      <c r="C424" t="s">
        <v>401</v>
      </c>
      <c r="D424">
        <v>463</v>
      </c>
      <c r="E424" s="1">
        <v>8.0785669424866227E-4</v>
      </c>
      <c r="F424" t="s">
        <v>8039</v>
      </c>
      <c r="G424" s="2">
        <v>44253</v>
      </c>
    </row>
    <row r="425" spans="1:7" x14ac:dyDescent="0.3">
      <c r="A425" t="s">
        <v>430</v>
      </c>
      <c r="B425" t="s">
        <v>4</v>
      </c>
      <c r="C425" t="s">
        <v>401</v>
      </c>
      <c r="D425">
        <v>1223</v>
      </c>
      <c r="E425" s="1">
        <v>2.1339281578101814E-3</v>
      </c>
      <c r="F425" t="s">
        <v>8039</v>
      </c>
      <c r="G425" s="2">
        <v>44254</v>
      </c>
    </row>
    <row r="426" spans="1:7" x14ac:dyDescent="0.3">
      <c r="A426" t="s">
        <v>431</v>
      </c>
      <c r="B426" t="s">
        <v>4</v>
      </c>
      <c r="C426" t="s">
        <v>401</v>
      </c>
      <c r="D426">
        <v>1571</v>
      </c>
      <c r="E426" s="1">
        <v>2.7411293016515086E-3</v>
      </c>
      <c r="F426" t="s">
        <v>8039</v>
      </c>
      <c r="G426" s="2">
        <v>44255</v>
      </c>
    </row>
    <row r="427" spans="1:7" x14ac:dyDescent="0.3">
      <c r="A427" t="s">
        <v>432</v>
      </c>
      <c r="B427" t="s">
        <v>4</v>
      </c>
      <c r="C427" t="s">
        <v>401</v>
      </c>
      <c r="D427">
        <v>2604</v>
      </c>
      <c r="E427" s="1">
        <v>4.5435395935713102E-3</v>
      </c>
      <c r="F427" t="s">
        <v>8039</v>
      </c>
      <c r="G427" s="2">
        <v>44256</v>
      </c>
    </row>
    <row r="428" spans="1:7" x14ac:dyDescent="0.3">
      <c r="A428" t="s">
        <v>433</v>
      </c>
      <c r="B428" t="s">
        <v>4</v>
      </c>
      <c r="C428" t="s">
        <v>401</v>
      </c>
      <c r="D428">
        <v>1445</v>
      </c>
      <c r="E428" s="1">
        <v>2.5212806116399933E-3</v>
      </c>
      <c r="F428" t="s">
        <v>8039</v>
      </c>
      <c r="G428" s="2">
        <v>44257</v>
      </c>
    </row>
    <row r="429" spans="1:7" x14ac:dyDescent="0.3">
      <c r="A429" t="s">
        <v>434</v>
      </c>
      <c r="B429" t="s">
        <v>4</v>
      </c>
      <c r="C429" t="s">
        <v>401</v>
      </c>
      <c r="D429">
        <v>2643</v>
      </c>
      <c r="E429" s="1">
        <v>4.6115879976224936E-3</v>
      </c>
      <c r="F429" t="s">
        <v>8039</v>
      </c>
      <c r="G429" s="2">
        <v>44258</v>
      </c>
    </row>
    <row r="430" spans="1:7" x14ac:dyDescent="0.3">
      <c r="A430" t="s">
        <v>435</v>
      </c>
      <c r="B430" t="s">
        <v>4</v>
      </c>
      <c r="C430" t="s">
        <v>401</v>
      </c>
      <c r="D430">
        <v>2113</v>
      </c>
      <c r="E430" s="1">
        <v>3.6868276348756444E-3</v>
      </c>
      <c r="F430" t="s">
        <v>8039</v>
      </c>
      <c r="G430" s="2">
        <v>44259</v>
      </c>
    </row>
    <row r="431" spans="1:7" x14ac:dyDescent="0.3">
      <c r="A431" t="s">
        <v>436</v>
      </c>
      <c r="B431" t="s">
        <v>4</v>
      </c>
      <c r="C431" t="s">
        <v>401</v>
      </c>
      <c r="D431">
        <v>2731</v>
      </c>
      <c r="E431" s="1">
        <v>4.765133114455933E-3</v>
      </c>
      <c r="F431" t="s">
        <v>8039</v>
      </c>
      <c r="G431" s="2">
        <v>44260</v>
      </c>
    </row>
    <row r="432" spans="1:7" x14ac:dyDescent="0.3">
      <c r="A432" t="s">
        <v>437</v>
      </c>
      <c r="B432" t="s">
        <v>4</v>
      </c>
      <c r="C432" t="s">
        <v>401</v>
      </c>
      <c r="D432">
        <v>15008</v>
      </c>
      <c r="E432" s="1">
        <v>2.6186421743593792E-2</v>
      </c>
      <c r="F432" t="s">
        <v>8040</v>
      </c>
      <c r="G432" s="2">
        <v>44261</v>
      </c>
    </row>
    <row r="433" spans="1:7" x14ac:dyDescent="0.3">
      <c r="A433" t="s">
        <v>438</v>
      </c>
      <c r="B433" t="s">
        <v>4</v>
      </c>
      <c r="C433" t="s">
        <v>401</v>
      </c>
      <c r="D433">
        <v>1350</v>
      </c>
      <c r="E433" s="1">
        <v>2.3555216786948037E-3</v>
      </c>
      <c r="F433" t="s">
        <v>8039</v>
      </c>
      <c r="G433" s="2">
        <v>44262</v>
      </c>
    </row>
    <row r="434" spans="1:7" x14ac:dyDescent="0.3">
      <c r="A434" t="s">
        <v>439</v>
      </c>
      <c r="B434" t="s">
        <v>4</v>
      </c>
      <c r="C434" t="s">
        <v>401</v>
      </c>
      <c r="D434">
        <v>1869</v>
      </c>
      <c r="E434" s="1">
        <v>3.2610889018374724E-3</v>
      </c>
      <c r="F434" t="s">
        <v>8039</v>
      </c>
      <c r="G434" s="2">
        <v>44263</v>
      </c>
    </row>
    <row r="435" spans="1:7" x14ac:dyDescent="0.3">
      <c r="A435" t="s">
        <v>440</v>
      </c>
      <c r="B435" t="s">
        <v>4</v>
      </c>
      <c r="C435" t="s">
        <v>401</v>
      </c>
      <c r="D435">
        <v>3617</v>
      </c>
      <c r="E435" s="1">
        <v>6.3110532680289676E-3</v>
      </c>
      <c r="F435" t="s">
        <v>8040</v>
      </c>
      <c r="G435" s="2">
        <v>44264</v>
      </c>
    </row>
    <row r="436" spans="1:7" x14ac:dyDescent="0.3">
      <c r="A436" t="s">
        <v>441</v>
      </c>
      <c r="B436" t="s">
        <v>4</v>
      </c>
      <c r="C436" t="s">
        <v>401</v>
      </c>
      <c r="D436">
        <v>5601</v>
      </c>
      <c r="E436" s="1">
        <v>9.7727977202737744E-3</v>
      </c>
      <c r="F436" t="s">
        <v>8040</v>
      </c>
      <c r="G436" s="2">
        <v>44265</v>
      </c>
    </row>
    <row r="437" spans="1:7" x14ac:dyDescent="0.3">
      <c r="A437" t="s">
        <v>442</v>
      </c>
      <c r="B437" t="s">
        <v>4</v>
      </c>
      <c r="C437" t="s">
        <v>401</v>
      </c>
      <c r="D437">
        <v>1432</v>
      </c>
      <c r="E437" s="1">
        <v>2.4985978102895993E-3</v>
      </c>
      <c r="F437" t="s">
        <v>8039</v>
      </c>
      <c r="G437" s="2">
        <v>44266</v>
      </c>
    </row>
    <row r="438" spans="1:7" x14ac:dyDescent="0.3">
      <c r="A438" t="s">
        <v>443</v>
      </c>
      <c r="B438" t="s">
        <v>4</v>
      </c>
      <c r="C438" t="s">
        <v>401</v>
      </c>
      <c r="D438">
        <v>4691</v>
      </c>
      <c r="E438" s="1">
        <v>8.1850016257461657E-3</v>
      </c>
      <c r="F438" t="s">
        <v>8040</v>
      </c>
      <c r="G438" s="2">
        <v>44267</v>
      </c>
    </row>
    <row r="439" spans="1:7" x14ac:dyDescent="0.3">
      <c r="A439" t="s">
        <v>444</v>
      </c>
      <c r="B439" t="s">
        <v>4</v>
      </c>
      <c r="C439" t="s">
        <v>401</v>
      </c>
      <c r="D439">
        <v>4464</v>
      </c>
      <c r="E439" s="1">
        <v>7.7889250175508171E-3</v>
      </c>
      <c r="F439" t="s">
        <v>8040</v>
      </c>
      <c r="G439" s="2">
        <v>44268</v>
      </c>
    </row>
    <row r="440" spans="1:7" x14ac:dyDescent="0.3">
      <c r="A440" t="s">
        <v>445</v>
      </c>
      <c r="B440" t="s">
        <v>4</v>
      </c>
      <c r="C440" t="s">
        <v>401</v>
      </c>
      <c r="D440">
        <v>590</v>
      </c>
      <c r="E440" s="1">
        <v>1.0294502151332846E-3</v>
      </c>
      <c r="F440" t="s">
        <v>8039</v>
      </c>
      <c r="G440" s="2">
        <v>44269</v>
      </c>
    </row>
    <row r="441" spans="1:7" x14ac:dyDescent="0.3">
      <c r="A441" t="s">
        <v>446</v>
      </c>
      <c r="B441" t="s">
        <v>4</v>
      </c>
      <c r="C441" t="s">
        <v>401</v>
      </c>
      <c r="D441">
        <v>2236</v>
      </c>
      <c r="E441" s="1">
        <v>3.9014418322678378E-3</v>
      </c>
      <c r="F441" t="s">
        <v>8039</v>
      </c>
      <c r="G441" s="2">
        <v>44270</v>
      </c>
    </row>
    <row r="442" spans="1:7" x14ac:dyDescent="0.3">
      <c r="A442" t="s">
        <v>447</v>
      </c>
      <c r="B442" t="s">
        <v>4</v>
      </c>
      <c r="C442" t="s">
        <v>401</v>
      </c>
      <c r="D442">
        <v>1742</v>
      </c>
      <c r="E442" s="1">
        <v>3.0394953809528506E-3</v>
      </c>
      <c r="F442" t="s">
        <v>8039</v>
      </c>
      <c r="G442" s="2">
        <v>44271</v>
      </c>
    </row>
    <row r="443" spans="1:7" x14ac:dyDescent="0.3">
      <c r="A443" t="s">
        <v>448</v>
      </c>
      <c r="B443" t="s">
        <v>4</v>
      </c>
      <c r="C443" t="s">
        <v>401</v>
      </c>
      <c r="D443">
        <v>244</v>
      </c>
      <c r="E443" s="1">
        <v>4.2573873303817193E-4</v>
      </c>
      <c r="F443" t="s">
        <v>8039</v>
      </c>
      <c r="G443" s="2">
        <v>44272</v>
      </c>
    </row>
    <row r="444" spans="1:7" x14ac:dyDescent="0.3">
      <c r="A444" t="s">
        <v>449</v>
      </c>
      <c r="B444" t="s">
        <v>4</v>
      </c>
      <c r="C444" t="s">
        <v>401</v>
      </c>
      <c r="D444">
        <v>1554</v>
      </c>
      <c r="E444" s="1">
        <v>2.7114671768086853E-3</v>
      </c>
      <c r="F444" t="s">
        <v>8039</v>
      </c>
      <c r="G444" s="2">
        <v>44273</v>
      </c>
    </row>
    <row r="445" spans="1:7" x14ac:dyDescent="0.3">
      <c r="A445" t="s">
        <v>450</v>
      </c>
      <c r="B445" t="s">
        <v>4</v>
      </c>
      <c r="C445" t="s">
        <v>401</v>
      </c>
      <c r="D445">
        <v>1111</v>
      </c>
      <c r="E445" s="1">
        <v>1.9385071000221682E-3</v>
      </c>
      <c r="F445" t="s">
        <v>8039</v>
      </c>
      <c r="G445" s="2">
        <v>44274</v>
      </c>
    </row>
    <row r="446" spans="1:7" x14ac:dyDescent="0.3">
      <c r="A446" t="s">
        <v>451</v>
      </c>
      <c r="B446" t="s">
        <v>4</v>
      </c>
      <c r="C446" t="s">
        <v>401</v>
      </c>
      <c r="D446">
        <v>2556</v>
      </c>
      <c r="E446" s="1">
        <v>4.4597877116621613E-3</v>
      </c>
      <c r="F446" t="s">
        <v>8039</v>
      </c>
      <c r="G446" s="2">
        <v>44275</v>
      </c>
    </row>
    <row r="447" spans="1:7" x14ac:dyDescent="0.3">
      <c r="A447" t="s">
        <v>452</v>
      </c>
      <c r="B447" t="s">
        <v>4</v>
      </c>
      <c r="C447" t="s">
        <v>401</v>
      </c>
      <c r="D447">
        <v>1176</v>
      </c>
      <c r="E447" s="1">
        <v>2.0519211067741403E-3</v>
      </c>
      <c r="F447" t="s">
        <v>8039</v>
      </c>
      <c r="G447" s="2">
        <v>44276</v>
      </c>
    </row>
    <row r="448" spans="1:7" x14ac:dyDescent="0.3">
      <c r="A448" t="s">
        <v>453</v>
      </c>
      <c r="B448" t="s">
        <v>4</v>
      </c>
      <c r="C448" t="s">
        <v>401</v>
      </c>
      <c r="D448">
        <v>887</v>
      </c>
      <c r="E448" s="1">
        <v>1.5476649844461414E-3</v>
      </c>
      <c r="F448" t="s">
        <v>8039</v>
      </c>
      <c r="G448" s="2">
        <v>44277</v>
      </c>
    </row>
    <row r="449" spans="1:7" x14ac:dyDescent="0.3">
      <c r="A449" t="s">
        <v>454</v>
      </c>
      <c r="B449" t="s">
        <v>4</v>
      </c>
      <c r="C449" t="s">
        <v>401</v>
      </c>
      <c r="D449">
        <v>2673</v>
      </c>
      <c r="E449" s="1">
        <v>4.6639329238157114E-3</v>
      </c>
      <c r="F449" t="s">
        <v>8039</v>
      </c>
      <c r="G449" s="2">
        <v>44278</v>
      </c>
    </row>
    <row r="450" spans="1:7" x14ac:dyDescent="0.3">
      <c r="A450" t="s">
        <v>455</v>
      </c>
      <c r="B450" t="s">
        <v>4</v>
      </c>
      <c r="C450" t="s">
        <v>401</v>
      </c>
      <c r="D450">
        <v>1856</v>
      </c>
      <c r="E450" s="1">
        <v>3.2384061004870784E-3</v>
      </c>
      <c r="F450" t="s">
        <v>8039</v>
      </c>
      <c r="G450" s="2">
        <v>44279</v>
      </c>
    </row>
    <row r="451" spans="1:7" x14ac:dyDescent="0.3">
      <c r="A451" t="s">
        <v>456</v>
      </c>
      <c r="B451" t="s">
        <v>4</v>
      </c>
      <c r="C451" t="s">
        <v>401</v>
      </c>
      <c r="D451">
        <v>792</v>
      </c>
      <c r="E451" s="1">
        <v>1.3819060515009515E-3</v>
      </c>
      <c r="F451" t="s">
        <v>8039</v>
      </c>
      <c r="G451" s="2">
        <v>44280</v>
      </c>
    </row>
    <row r="452" spans="1:7" x14ac:dyDescent="0.3">
      <c r="A452" t="s">
        <v>457</v>
      </c>
      <c r="B452" t="s">
        <v>4</v>
      </c>
      <c r="C452" t="s">
        <v>401</v>
      </c>
      <c r="D452">
        <v>101952</v>
      </c>
      <c r="E452" s="1">
        <v>0.17788899717503157</v>
      </c>
      <c r="F452" t="s">
        <v>8040</v>
      </c>
      <c r="G452" s="2">
        <v>44281</v>
      </c>
    </row>
    <row r="453" spans="1:7" x14ac:dyDescent="0.3">
      <c r="A453" t="s">
        <v>458</v>
      </c>
      <c r="B453" t="s">
        <v>4</v>
      </c>
      <c r="C453" t="s">
        <v>401</v>
      </c>
      <c r="D453">
        <v>13650</v>
      </c>
      <c r="E453" s="1">
        <v>2.3816941417914125E-2</v>
      </c>
      <c r="F453" t="s">
        <v>8040</v>
      </c>
      <c r="G453" s="2">
        <v>44282</v>
      </c>
    </row>
    <row r="454" spans="1:7" x14ac:dyDescent="0.3">
      <c r="A454" t="s">
        <v>459</v>
      </c>
      <c r="B454" t="s">
        <v>4</v>
      </c>
      <c r="C454" t="s">
        <v>401</v>
      </c>
      <c r="D454">
        <v>1968</v>
      </c>
      <c r="E454" s="1">
        <v>3.4338271582750918E-3</v>
      </c>
      <c r="F454" t="s">
        <v>8039</v>
      </c>
      <c r="G454" s="2">
        <v>44283</v>
      </c>
    </row>
    <row r="455" spans="1:7" x14ac:dyDescent="0.3">
      <c r="A455" t="s">
        <v>460</v>
      </c>
      <c r="B455" t="s">
        <v>4</v>
      </c>
      <c r="C455" t="s">
        <v>401</v>
      </c>
      <c r="D455">
        <v>1163</v>
      </c>
      <c r="E455" s="1">
        <v>2.0292383054237458E-3</v>
      </c>
      <c r="F455" t="s">
        <v>8039</v>
      </c>
      <c r="G455" s="2">
        <v>44284</v>
      </c>
    </row>
    <row r="456" spans="1:7" x14ac:dyDescent="0.3">
      <c r="A456" t="s">
        <v>461</v>
      </c>
      <c r="B456" t="s">
        <v>4</v>
      </c>
      <c r="C456" t="s">
        <v>401</v>
      </c>
      <c r="D456">
        <v>2088</v>
      </c>
      <c r="E456" s="1">
        <v>3.6432068630479629E-3</v>
      </c>
      <c r="F456" t="s">
        <v>8039</v>
      </c>
      <c r="G456" s="2">
        <v>44285</v>
      </c>
    </row>
    <row r="457" spans="1:7" x14ac:dyDescent="0.3">
      <c r="A457" t="s">
        <v>462</v>
      </c>
      <c r="B457" t="s">
        <v>4</v>
      </c>
      <c r="C457" t="s">
        <v>401</v>
      </c>
      <c r="D457">
        <v>1038</v>
      </c>
      <c r="E457" s="1">
        <v>1.8111344462853379E-3</v>
      </c>
      <c r="F457" t="s">
        <v>8039</v>
      </c>
      <c r="G457" s="2">
        <v>44286</v>
      </c>
    </row>
    <row r="458" spans="1:7" x14ac:dyDescent="0.3">
      <c r="A458" t="s">
        <v>463</v>
      </c>
      <c r="B458" t="s">
        <v>4</v>
      </c>
      <c r="C458" t="s">
        <v>401</v>
      </c>
      <c r="D458">
        <v>1368</v>
      </c>
      <c r="E458" s="1">
        <v>2.3869286344107344E-3</v>
      </c>
      <c r="F458" t="s">
        <v>8039</v>
      </c>
      <c r="G458" s="2">
        <v>44287</v>
      </c>
    </row>
    <row r="459" spans="1:7" x14ac:dyDescent="0.3">
      <c r="A459" t="s">
        <v>464</v>
      </c>
      <c r="B459" t="s">
        <v>4</v>
      </c>
      <c r="C459" t="s">
        <v>401</v>
      </c>
      <c r="D459">
        <v>770</v>
      </c>
      <c r="E459" s="1">
        <v>1.3435197722925917E-3</v>
      </c>
      <c r="F459" t="s">
        <v>8039</v>
      </c>
      <c r="G459" s="2">
        <v>44288</v>
      </c>
    </row>
    <row r="460" spans="1:7" x14ac:dyDescent="0.3">
      <c r="A460" t="s">
        <v>465</v>
      </c>
      <c r="B460" t="s">
        <v>4</v>
      </c>
      <c r="C460" t="s">
        <v>401</v>
      </c>
      <c r="D460">
        <v>1538</v>
      </c>
      <c r="E460" s="1">
        <v>2.6835498828389689E-3</v>
      </c>
      <c r="F460" t="s">
        <v>8039</v>
      </c>
      <c r="G460" s="2">
        <v>44289</v>
      </c>
    </row>
    <row r="461" spans="1:7" x14ac:dyDescent="0.3">
      <c r="A461" t="s">
        <v>466</v>
      </c>
      <c r="B461" t="s">
        <v>4</v>
      </c>
      <c r="C461" t="s">
        <v>401</v>
      </c>
      <c r="D461">
        <v>2182</v>
      </c>
      <c r="E461" s="1">
        <v>3.8072209651200456E-3</v>
      </c>
      <c r="F461" t="s">
        <v>8039</v>
      </c>
      <c r="G461" s="2">
        <v>44290</v>
      </c>
    </row>
    <row r="462" spans="1:7" x14ac:dyDescent="0.3">
      <c r="A462" t="s">
        <v>467</v>
      </c>
      <c r="B462" t="s">
        <v>4</v>
      </c>
      <c r="C462" t="s">
        <v>401</v>
      </c>
      <c r="D462">
        <v>1993</v>
      </c>
      <c r="E462" s="1">
        <v>3.4774479301027728E-3</v>
      </c>
      <c r="F462" t="s">
        <v>8039</v>
      </c>
      <c r="G462" s="2">
        <v>44291</v>
      </c>
    </row>
    <row r="463" spans="1:7" x14ac:dyDescent="0.3">
      <c r="A463" t="s">
        <v>468</v>
      </c>
      <c r="B463" t="s">
        <v>4</v>
      </c>
      <c r="C463" t="s">
        <v>401</v>
      </c>
      <c r="D463">
        <v>916</v>
      </c>
      <c r="E463" s="1">
        <v>1.598265079766252E-3</v>
      </c>
      <c r="F463" t="s">
        <v>8039</v>
      </c>
      <c r="G463" s="2">
        <v>44292</v>
      </c>
    </row>
    <row r="464" spans="1:7" x14ac:dyDescent="0.3">
      <c r="A464" t="s">
        <v>469</v>
      </c>
      <c r="B464" t="s">
        <v>4</v>
      </c>
      <c r="C464" t="s">
        <v>401</v>
      </c>
      <c r="D464">
        <v>4049</v>
      </c>
      <c r="E464" s="1">
        <v>7.064820205211304E-3</v>
      </c>
      <c r="F464" t="s">
        <v>8040</v>
      </c>
      <c r="G464" s="2">
        <v>44293</v>
      </c>
    </row>
    <row r="465" spans="1:7" x14ac:dyDescent="0.3">
      <c r="A465" t="s">
        <v>470</v>
      </c>
      <c r="B465" t="s">
        <v>4</v>
      </c>
      <c r="C465" t="s">
        <v>401</v>
      </c>
      <c r="D465">
        <v>5379</v>
      </c>
      <c r="E465" s="1">
        <v>9.3854452664439616E-3</v>
      </c>
      <c r="F465" t="s">
        <v>8040</v>
      </c>
      <c r="G465" s="2">
        <v>44294</v>
      </c>
    </row>
    <row r="466" spans="1:7" x14ac:dyDescent="0.3">
      <c r="A466" t="s">
        <v>471</v>
      </c>
      <c r="B466" t="s">
        <v>4</v>
      </c>
      <c r="C466" t="s">
        <v>401</v>
      </c>
      <c r="D466">
        <v>3104</v>
      </c>
      <c r="E466" s="1">
        <v>5.4159550301249417E-3</v>
      </c>
      <c r="F466" t="s">
        <v>8040</v>
      </c>
      <c r="G466" s="2">
        <v>44295</v>
      </c>
    </row>
    <row r="467" spans="1:7" x14ac:dyDescent="0.3">
      <c r="A467" t="s">
        <v>472</v>
      </c>
      <c r="B467" t="s">
        <v>4</v>
      </c>
      <c r="C467" t="s">
        <v>401</v>
      </c>
      <c r="D467">
        <v>690</v>
      </c>
      <c r="E467" s="1">
        <v>1.2039333024440107E-3</v>
      </c>
      <c r="F467" t="s">
        <v>8039</v>
      </c>
      <c r="G467" s="2">
        <v>44296</v>
      </c>
    </row>
    <row r="468" spans="1:7" x14ac:dyDescent="0.3">
      <c r="A468" t="s">
        <v>473</v>
      </c>
      <c r="B468" t="s">
        <v>4</v>
      </c>
      <c r="C468" t="s">
        <v>401</v>
      </c>
      <c r="D468">
        <v>1996</v>
      </c>
      <c r="E468" s="1">
        <v>3.4826824227220947E-3</v>
      </c>
      <c r="F468" t="s">
        <v>8039</v>
      </c>
      <c r="G468" s="2">
        <v>44297</v>
      </c>
    </row>
    <row r="469" spans="1:7" x14ac:dyDescent="0.3">
      <c r="A469" t="s">
        <v>474</v>
      </c>
      <c r="B469" t="s">
        <v>4</v>
      </c>
      <c r="C469" t="s">
        <v>401</v>
      </c>
      <c r="D469">
        <v>595</v>
      </c>
      <c r="E469" s="1">
        <v>1.0381743694988209E-3</v>
      </c>
      <c r="F469" t="s">
        <v>8039</v>
      </c>
      <c r="G469" s="2">
        <v>44298</v>
      </c>
    </row>
    <row r="470" spans="1:7" x14ac:dyDescent="0.3">
      <c r="A470" t="s">
        <v>475</v>
      </c>
      <c r="B470" t="s">
        <v>4</v>
      </c>
      <c r="C470" t="s">
        <v>401</v>
      </c>
      <c r="D470">
        <v>1446</v>
      </c>
      <c r="E470" s="1">
        <v>2.5230254425131007E-3</v>
      </c>
      <c r="F470" t="s">
        <v>8039</v>
      </c>
      <c r="G470" s="2">
        <v>44299</v>
      </c>
    </row>
    <row r="471" spans="1:7" x14ac:dyDescent="0.3">
      <c r="A471" t="s">
        <v>476</v>
      </c>
      <c r="B471" t="s">
        <v>4</v>
      </c>
      <c r="C471" t="s">
        <v>401</v>
      </c>
      <c r="D471">
        <v>781</v>
      </c>
      <c r="E471" s="1">
        <v>1.3627129118967717E-3</v>
      </c>
      <c r="F471" t="s">
        <v>8039</v>
      </c>
      <c r="G471" s="2">
        <v>44300</v>
      </c>
    </row>
    <row r="472" spans="1:7" x14ac:dyDescent="0.3">
      <c r="A472" t="s">
        <v>477</v>
      </c>
      <c r="B472" t="s">
        <v>4</v>
      </c>
      <c r="C472" t="s">
        <v>401</v>
      </c>
      <c r="D472">
        <v>1055</v>
      </c>
      <c r="E472" s="1">
        <v>1.8407965711281615E-3</v>
      </c>
      <c r="F472" t="s">
        <v>8039</v>
      </c>
      <c r="G472" s="2">
        <v>44301</v>
      </c>
    </row>
    <row r="473" spans="1:7" x14ac:dyDescent="0.3">
      <c r="A473" t="s">
        <v>478</v>
      </c>
      <c r="B473" t="s">
        <v>4</v>
      </c>
      <c r="C473" t="s">
        <v>401</v>
      </c>
      <c r="D473">
        <v>2808</v>
      </c>
      <c r="E473" s="1">
        <v>4.8994850916851919E-3</v>
      </c>
      <c r="F473" t="s">
        <v>8039</v>
      </c>
      <c r="G473" s="2">
        <v>44302</v>
      </c>
    </row>
    <row r="474" spans="1:7" x14ac:dyDescent="0.3">
      <c r="A474" t="s">
        <v>479</v>
      </c>
      <c r="B474" t="s">
        <v>4</v>
      </c>
      <c r="C474" t="s">
        <v>401</v>
      </c>
      <c r="D474">
        <v>500</v>
      </c>
      <c r="E474" s="1">
        <v>8.72415436553631E-4</v>
      </c>
      <c r="F474" t="s">
        <v>8039</v>
      </c>
      <c r="G474" s="2">
        <v>44303</v>
      </c>
    </row>
    <row r="475" spans="1:7" x14ac:dyDescent="0.3">
      <c r="A475" t="s">
        <v>480</v>
      </c>
      <c r="B475" t="s">
        <v>4</v>
      </c>
      <c r="C475" t="s">
        <v>401</v>
      </c>
      <c r="D475">
        <v>876</v>
      </c>
      <c r="E475" s="1">
        <v>1.5284718448419614E-3</v>
      </c>
      <c r="F475" t="s">
        <v>8039</v>
      </c>
      <c r="G475" s="2">
        <v>44304</v>
      </c>
    </row>
    <row r="476" spans="1:7" x14ac:dyDescent="0.3">
      <c r="A476" t="s">
        <v>481</v>
      </c>
      <c r="B476" t="s">
        <v>4</v>
      </c>
      <c r="C476" t="s">
        <v>401</v>
      </c>
      <c r="D476">
        <v>19856</v>
      </c>
      <c r="E476" s="1">
        <v>3.4645361816417794E-2</v>
      </c>
      <c r="F476" t="s">
        <v>8040</v>
      </c>
      <c r="G476" s="2">
        <v>44305</v>
      </c>
    </row>
    <row r="477" spans="1:7" x14ac:dyDescent="0.3">
      <c r="A477" t="s">
        <v>482</v>
      </c>
      <c r="B477" t="s">
        <v>4</v>
      </c>
      <c r="C477" t="s">
        <v>401</v>
      </c>
      <c r="D477">
        <v>1015</v>
      </c>
      <c r="E477" s="1">
        <v>1.7710033362038709E-3</v>
      </c>
      <c r="F477" t="s">
        <v>8039</v>
      </c>
      <c r="G477" s="2">
        <v>44306</v>
      </c>
    </row>
    <row r="478" spans="1:7" x14ac:dyDescent="0.3">
      <c r="A478" t="s">
        <v>483</v>
      </c>
      <c r="B478" t="s">
        <v>4</v>
      </c>
      <c r="C478" t="s">
        <v>401</v>
      </c>
      <c r="D478">
        <v>5004</v>
      </c>
      <c r="E478" s="1">
        <v>8.7311336890287389E-3</v>
      </c>
      <c r="F478" t="s">
        <v>8040</v>
      </c>
      <c r="G478" s="2">
        <v>44307</v>
      </c>
    </row>
    <row r="479" spans="1:7" x14ac:dyDescent="0.3">
      <c r="A479" t="s">
        <v>484</v>
      </c>
      <c r="B479" t="s">
        <v>4</v>
      </c>
      <c r="C479" t="s">
        <v>401</v>
      </c>
      <c r="D479">
        <v>2067</v>
      </c>
      <c r="E479" s="1">
        <v>3.6065654147127107E-3</v>
      </c>
      <c r="F479" t="s">
        <v>8039</v>
      </c>
      <c r="G479" s="2">
        <v>44308</v>
      </c>
    </row>
    <row r="480" spans="1:7" x14ac:dyDescent="0.3">
      <c r="A480" t="s">
        <v>485</v>
      </c>
      <c r="B480" t="s">
        <v>4</v>
      </c>
      <c r="C480" t="s">
        <v>401</v>
      </c>
      <c r="D480">
        <v>883</v>
      </c>
      <c r="E480" s="1">
        <v>1.5406856609537123E-3</v>
      </c>
      <c r="F480" t="s">
        <v>8039</v>
      </c>
      <c r="G480" s="2">
        <v>44309</v>
      </c>
    </row>
    <row r="481" spans="1:7" x14ac:dyDescent="0.3">
      <c r="A481" t="s">
        <v>486</v>
      </c>
      <c r="B481" t="s">
        <v>4</v>
      </c>
      <c r="C481" t="s">
        <v>401</v>
      </c>
      <c r="D481">
        <v>588</v>
      </c>
      <c r="E481" s="1">
        <v>1.0259605533870701E-3</v>
      </c>
      <c r="F481" t="s">
        <v>8039</v>
      </c>
      <c r="G481" s="2">
        <v>44310</v>
      </c>
    </row>
    <row r="482" spans="1:7" x14ac:dyDescent="0.3">
      <c r="A482" t="s">
        <v>487</v>
      </c>
      <c r="B482" t="s">
        <v>4</v>
      </c>
      <c r="C482" t="s">
        <v>401</v>
      </c>
      <c r="D482">
        <v>5205</v>
      </c>
      <c r="E482" s="1">
        <v>9.0818446945232986E-3</v>
      </c>
      <c r="F482" t="s">
        <v>8040</v>
      </c>
      <c r="G482" s="2">
        <v>44311</v>
      </c>
    </row>
    <row r="483" spans="1:7" x14ac:dyDescent="0.3">
      <c r="A483" t="s">
        <v>488</v>
      </c>
      <c r="B483" t="s">
        <v>4</v>
      </c>
      <c r="C483" t="s">
        <v>489</v>
      </c>
      <c r="D483">
        <v>174</v>
      </c>
      <c r="E483" s="1">
        <v>3.0360057192066356E-4</v>
      </c>
      <c r="F483" t="s">
        <v>8039</v>
      </c>
      <c r="G483" s="2">
        <v>44312</v>
      </c>
    </row>
    <row r="484" spans="1:7" x14ac:dyDescent="0.3">
      <c r="A484" t="s">
        <v>490</v>
      </c>
      <c r="B484" t="s">
        <v>4</v>
      </c>
      <c r="C484" t="s">
        <v>489</v>
      </c>
      <c r="D484">
        <v>254</v>
      </c>
      <c r="E484" s="1">
        <v>4.4318704176924458E-4</v>
      </c>
      <c r="F484" t="s">
        <v>8039</v>
      </c>
      <c r="G484" s="2">
        <v>44313</v>
      </c>
    </row>
    <row r="485" spans="1:7" x14ac:dyDescent="0.3">
      <c r="A485" t="s">
        <v>491</v>
      </c>
      <c r="B485" t="s">
        <v>4</v>
      </c>
      <c r="C485" t="s">
        <v>489</v>
      </c>
      <c r="D485">
        <v>30804</v>
      </c>
      <c r="E485" s="1">
        <v>5.3747770215196097E-2</v>
      </c>
      <c r="F485" t="s">
        <v>8040</v>
      </c>
      <c r="G485" s="2">
        <v>44314</v>
      </c>
    </row>
    <row r="486" spans="1:7" x14ac:dyDescent="0.3">
      <c r="A486" t="s">
        <v>492</v>
      </c>
      <c r="B486" t="s">
        <v>4</v>
      </c>
      <c r="C486" t="s">
        <v>489</v>
      </c>
      <c r="D486">
        <v>259</v>
      </c>
      <c r="E486" s="1">
        <v>4.5191119613478088E-4</v>
      </c>
      <c r="F486" t="s">
        <v>8039</v>
      </c>
      <c r="G486" s="2">
        <v>44315</v>
      </c>
    </row>
    <row r="487" spans="1:7" x14ac:dyDescent="0.3">
      <c r="A487" t="s">
        <v>493</v>
      </c>
      <c r="B487" t="s">
        <v>4</v>
      </c>
      <c r="C487" t="s">
        <v>489</v>
      </c>
      <c r="D487">
        <v>121</v>
      </c>
      <c r="E487" s="1">
        <v>2.111245356459787E-4</v>
      </c>
      <c r="F487" t="s">
        <v>8039</v>
      </c>
      <c r="G487" s="2">
        <v>44316</v>
      </c>
    </row>
    <row r="488" spans="1:7" x14ac:dyDescent="0.3">
      <c r="A488" t="s">
        <v>494</v>
      </c>
      <c r="B488" t="s">
        <v>4</v>
      </c>
      <c r="C488" t="s">
        <v>489</v>
      </c>
      <c r="D488">
        <v>79</v>
      </c>
      <c r="E488" s="1">
        <v>1.378416389754737E-4</v>
      </c>
      <c r="F488" t="s">
        <v>8039</v>
      </c>
      <c r="G488" s="2">
        <v>44317</v>
      </c>
    </row>
    <row r="489" spans="1:7" x14ac:dyDescent="0.3">
      <c r="A489" t="s">
        <v>495</v>
      </c>
      <c r="B489" t="s">
        <v>4</v>
      </c>
      <c r="C489" t="s">
        <v>489</v>
      </c>
      <c r="D489">
        <v>201</v>
      </c>
      <c r="E489" s="1">
        <v>3.5071100549455969E-4</v>
      </c>
      <c r="F489" t="s">
        <v>8039</v>
      </c>
      <c r="G489" s="2">
        <v>44318</v>
      </c>
    </row>
    <row r="490" spans="1:7" x14ac:dyDescent="0.3">
      <c r="A490" t="s">
        <v>496</v>
      </c>
      <c r="B490" t="s">
        <v>4</v>
      </c>
      <c r="C490" t="s">
        <v>489</v>
      </c>
      <c r="D490">
        <v>1038</v>
      </c>
      <c r="E490" s="1">
        <v>1.8111344462853379E-3</v>
      </c>
      <c r="F490" t="s">
        <v>8039</v>
      </c>
      <c r="G490" s="2">
        <v>44319</v>
      </c>
    </row>
    <row r="491" spans="1:7" x14ac:dyDescent="0.3">
      <c r="A491" t="s">
        <v>497</v>
      </c>
      <c r="B491" t="s">
        <v>4</v>
      </c>
      <c r="C491" t="s">
        <v>489</v>
      </c>
      <c r="D491">
        <v>6040</v>
      </c>
      <c r="E491" s="1">
        <v>1.0538778473567862E-2</v>
      </c>
      <c r="F491" t="s">
        <v>8040</v>
      </c>
      <c r="G491" s="2">
        <v>44320</v>
      </c>
    </row>
    <row r="492" spans="1:7" x14ac:dyDescent="0.3">
      <c r="A492" t="s">
        <v>498</v>
      </c>
      <c r="B492" t="s">
        <v>4</v>
      </c>
      <c r="C492" t="s">
        <v>489</v>
      </c>
      <c r="D492">
        <v>1086</v>
      </c>
      <c r="E492" s="1">
        <v>1.8948863281944863E-3</v>
      </c>
      <c r="F492" t="s">
        <v>8039</v>
      </c>
      <c r="G492" s="2">
        <v>44321</v>
      </c>
    </row>
    <row r="493" spans="1:7" x14ac:dyDescent="0.3">
      <c r="A493" t="s">
        <v>499</v>
      </c>
      <c r="B493" t="s">
        <v>4</v>
      </c>
      <c r="C493" t="s">
        <v>489</v>
      </c>
      <c r="D493">
        <v>677</v>
      </c>
      <c r="E493" s="1">
        <v>1.1812505010936165E-3</v>
      </c>
      <c r="F493" t="s">
        <v>8039</v>
      </c>
      <c r="G493" s="2">
        <v>44322</v>
      </c>
    </row>
    <row r="494" spans="1:7" x14ac:dyDescent="0.3">
      <c r="A494" t="s">
        <v>500</v>
      </c>
      <c r="B494" t="s">
        <v>4</v>
      </c>
      <c r="C494" t="s">
        <v>489</v>
      </c>
      <c r="D494">
        <v>7861</v>
      </c>
      <c r="E494" s="1">
        <v>1.3716115493496188E-2</v>
      </c>
      <c r="F494" t="s">
        <v>8040</v>
      </c>
      <c r="G494" s="2">
        <v>44323</v>
      </c>
    </row>
    <row r="495" spans="1:7" x14ac:dyDescent="0.3">
      <c r="A495" t="s">
        <v>501</v>
      </c>
      <c r="B495" t="s">
        <v>4</v>
      </c>
      <c r="C495" t="s">
        <v>489</v>
      </c>
      <c r="D495">
        <v>705</v>
      </c>
      <c r="E495" s="1">
        <v>1.2301057655406198E-3</v>
      </c>
      <c r="F495" t="s">
        <v>8039</v>
      </c>
      <c r="G495" s="2">
        <v>44324</v>
      </c>
    </row>
    <row r="496" spans="1:7" x14ac:dyDescent="0.3">
      <c r="A496" t="s">
        <v>502</v>
      </c>
      <c r="B496" t="s">
        <v>4</v>
      </c>
      <c r="C496" t="s">
        <v>489</v>
      </c>
      <c r="D496">
        <v>646</v>
      </c>
      <c r="E496" s="1">
        <v>1.1271607440272913E-3</v>
      </c>
      <c r="F496" t="s">
        <v>8039</v>
      </c>
      <c r="G496" s="2">
        <v>44325</v>
      </c>
    </row>
    <row r="497" spans="1:7" x14ac:dyDescent="0.3">
      <c r="A497" t="s">
        <v>503</v>
      </c>
      <c r="B497" t="s">
        <v>4</v>
      </c>
      <c r="C497" t="s">
        <v>489</v>
      </c>
      <c r="D497">
        <v>234</v>
      </c>
      <c r="E497" s="1">
        <v>4.0829042430709929E-4</v>
      </c>
      <c r="F497" t="s">
        <v>8039</v>
      </c>
      <c r="G497" s="2">
        <v>44326</v>
      </c>
    </row>
    <row r="498" spans="1:7" x14ac:dyDescent="0.3">
      <c r="A498" t="s">
        <v>504</v>
      </c>
      <c r="B498" t="s">
        <v>4</v>
      </c>
      <c r="C498" t="s">
        <v>489</v>
      </c>
      <c r="D498">
        <v>3200</v>
      </c>
      <c r="E498" s="1">
        <v>5.5834587939432388E-3</v>
      </c>
      <c r="F498" t="s">
        <v>8040</v>
      </c>
      <c r="G498" s="2">
        <v>44327</v>
      </c>
    </row>
    <row r="499" spans="1:7" x14ac:dyDescent="0.3">
      <c r="A499" t="s">
        <v>505</v>
      </c>
      <c r="B499" t="s">
        <v>4</v>
      </c>
      <c r="C499" t="s">
        <v>489</v>
      </c>
      <c r="D499">
        <v>135</v>
      </c>
      <c r="E499" s="1">
        <v>2.3555216786948034E-4</v>
      </c>
      <c r="F499" t="s">
        <v>8039</v>
      </c>
      <c r="G499" s="2">
        <v>44328</v>
      </c>
    </row>
    <row r="500" spans="1:7" x14ac:dyDescent="0.3">
      <c r="A500" t="s">
        <v>506</v>
      </c>
      <c r="B500" t="s">
        <v>4</v>
      </c>
      <c r="C500" t="s">
        <v>489</v>
      </c>
      <c r="D500">
        <v>370</v>
      </c>
      <c r="E500" s="1">
        <v>6.4558742304968695E-4</v>
      </c>
      <c r="F500" t="s">
        <v>8039</v>
      </c>
      <c r="G500" s="2">
        <v>44329</v>
      </c>
    </row>
    <row r="501" spans="1:7" x14ac:dyDescent="0.3">
      <c r="A501" t="s">
        <v>507</v>
      </c>
      <c r="B501" t="s">
        <v>4</v>
      </c>
      <c r="C501" t="s">
        <v>489</v>
      </c>
      <c r="D501">
        <v>3671</v>
      </c>
      <c r="E501" s="1">
        <v>6.4052741351767585E-3</v>
      </c>
      <c r="F501" t="s">
        <v>8040</v>
      </c>
      <c r="G501" s="2">
        <v>44330</v>
      </c>
    </row>
    <row r="502" spans="1:7" x14ac:dyDescent="0.3">
      <c r="A502" t="s">
        <v>508</v>
      </c>
      <c r="B502" t="s">
        <v>4</v>
      </c>
      <c r="C502" t="s">
        <v>489</v>
      </c>
      <c r="D502">
        <v>457</v>
      </c>
      <c r="E502" s="1">
        <v>7.9738770901001876E-4</v>
      </c>
      <c r="F502" t="s">
        <v>8039</v>
      </c>
      <c r="G502" s="2">
        <v>44331</v>
      </c>
    </row>
    <row r="503" spans="1:7" x14ac:dyDescent="0.3">
      <c r="A503" t="s">
        <v>509</v>
      </c>
      <c r="B503" t="s">
        <v>4</v>
      </c>
      <c r="C503" t="s">
        <v>489</v>
      </c>
      <c r="D503">
        <v>67</v>
      </c>
      <c r="E503" s="1">
        <v>1.1690366849818656E-4</v>
      </c>
      <c r="F503" t="s">
        <v>8039</v>
      </c>
      <c r="G503" s="2">
        <v>44332</v>
      </c>
    </row>
    <row r="504" spans="1:7" x14ac:dyDescent="0.3">
      <c r="A504" t="s">
        <v>510</v>
      </c>
      <c r="B504" t="s">
        <v>4</v>
      </c>
      <c r="C504" t="s">
        <v>489</v>
      </c>
      <c r="D504">
        <v>3785</v>
      </c>
      <c r="E504" s="1">
        <v>6.6041848547109868E-3</v>
      </c>
      <c r="F504" t="s">
        <v>8040</v>
      </c>
      <c r="G504" s="2">
        <v>44333</v>
      </c>
    </row>
    <row r="505" spans="1:7" x14ac:dyDescent="0.3">
      <c r="A505" t="s">
        <v>511</v>
      </c>
      <c r="B505" t="s">
        <v>4</v>
      </c>
      <c r="C505" t="s">
        <v>489</v>
      </c>
      <c r="D505">
        <v>107</v>
      </c>
      <c r="E505" s="1">
        <v>1.8669690342247702E-4</v>
      </c>
      <c r="F505" t="s">
        <v>8039</v>
      </c>
      <c r="G505" s="2">
        <v>44334</v>
      </c>
    </row>
    <row r="506" spans="1:7" x14ac:dyDescent="0.3">
      <c r="A506" t="s">
        <v>512</v>
      </c>
      <c r="B506" t="s">
        <v>4</v>
      </c>
      <c r="C506" t="s">
        <v>489</v>
      </c>
      <c r="D506">
        <v>389</v>
      </c>
      <c r="E506" s="1">
        <v>6.7873920963872493E-4</v>
      </c>
      <c r="F506" t="s">
        <v>8039</v>
      </c>
      <c r="G506" s="2">
        <v>44335</v>
      </c>
    </row>
    <row r="507" spans="1:7" x14ac:dyDescent="0.3">
      <c r="A507" t="s">
        <v>513</v>
      </c>
      <c r="B507" t="s">
        <v>4</v>
      </c>
      <c r="C507" t="s">
        <v>489</v>
      </c>
      <c r="D507">
        <v>12372</v>
      </c>
      <c r="E507" s="1">
        <v>2.1587047562083045E-2</v>
      </c>
      <c r="F507" t="s">
        <v>8040</v>
      </c>
      <c r="G507" s="2">
        <v>44336</v>
      </c>
    </row>
    <row r="508" spans="1:7" x14ac:dyDescent="0.3">
      <c r="A508" t="s">
        <v>514</v>
      </c>
      <c r="B508" t="s">
        <v>4</v>
      </c>
      <c r="C508" t="s">
        <v>489</v>
      </c>
      <c r="D508">
        <v>181</v>
      </c>
      <c r="E508" s="1">
        <v>3.158143880324144E-4</v>
      </c>
      <c r="F508" t="s">
        <v>8039</v>
      </c>
      <c r="G508" s="2">
        <v>44337</v>
      </c>
    </row>
    <row r="509" spans="1:7" x14ac:dyDescent="0.3">
      <c r="A509" t="s">
        <v>515</v>
      </c>
      <c r="B509" t="s">
        <v>4</v>
      </c>
      <c r="C509" t="s">
        <v>489</v>
      </c>
      <c r="D509">
        <v>676</v>
      </c>
      <c r="E509" s="1">
        <v>1.1795056702205093E-3</v>
      </c>
      <c r="F509" t="s">
        <v>8039</v>
      </c>
      <c r="G509" s="2">
        <v>44338</v>
      </c>
    </row>
    <row r="510" spans="1:7" x14ac:dyDescent="0.3">
      <c r="A510" t="s">
        <v>516</v>
      </c>
      <c r="B510" t="s">
        <v>4</v>
      </c>
      <c r="C510" t="s">
        <v>489</v>
      </c>
      <c r="D510">
        <v>9725</v>
      </c>
      <c r="E510" s="1">
        <v>1.6968480240968122E-2</v>
      </c>
      <c r="F510" t="s">
        <v>8040</v>
      </c>
      <c r="G510" s="2">
        <v>44339</v>
      </c>
    </row>
    <row r="511" spans="1:7" x14ac:dyDescent="0.3">
      <c r="A511" t="s">
        <v>517</v>
      </c>
      <c r="B511" t="s">
        <v>4</v>
      </c>
      <c r="C511" t="s">
        <v>489</v>
      </c>
      <c r="D511">
        <v>28935</v>
      </c>
      <c r="E511" s="1">
        <v>5.0486681313358629E-2</v>
      </c>
      <c r="F511" t="s">
        <v>8040</v>
      </c>
      <c r="G511" s="2">
        <v>44340</v>
      </c>
    </row>
    <row r="512" spans="1:7" x14ac:dyDescent="0.3">
      <c r="A512" t="s">
        <v>518</v>
      </c>
      <c r="B512" t="s">
        <v>4</v>
      </c>
      <c r="C512" t="s">
        <v>489</v>
      </c>
      <c r="D512">
        <v>324</v>
      </c>
      <c r="E512" s="1">
        <v>5.6532520288675296E-4</v>
      </c>
      <c r="F512" t="s">
        <v>8039</v>
      </c>
      <c r="G512" s="2">
        <v>44341</v>
      </c>
    </row>
    <row r="513" spans="1:7" x14ac:dyDescent="0.3">
      <c r="A513" t="s">
        <v>519</v>
      </c>
      <c r="B513" t="s">
        <v>4</v>
      </c>
      <c r="C513" t="s">
        <v>489</v>
      </c>
      <c r="D513">
        <v>48</v>
      </c>
      <c r="E513" s="1">
        <v>8.3751881909148579E-5</v>
      </c>
      <c r="F513" t="s">
        <v>8039</v>
      </c>
      <c r="G513" s="2">
        <v>44342</v>
      </c>
    </row>
    <row r="514" spans="1:7" x14ac:dyDescent="0.3">
      <c r="A514" t="s">
        <v>520</v>
      </c>
      <c r="B514" t="s">
        <v>4</v>
      </c>
      <c r="C514" t="s">
        <v>489</v>
      </c>
      <c r="D514">
        <v>287</v>
      </c>
      <c r="E514" s="1">
        <v>5.0076646058178423E-4</v>
      </c>
      <c r="F514" t="s">
        <v>8039</v>
      </c>
      <c r="G514" s="2">
        <v>44343</v>
      </c>
    </row>
    <row r="515" spans="1:7" x14ac:dyDescent="0.3">
      <c r="A515" t="s">
        <v>521</v>
      </c>
      <c r="B515" t="s">
        <v>4</v>
      </c>
      <c r="C515" t="s">
        <v>489</v>
      </c>
      <c r="D515">
        <v>1109</v>
      </c>
      <c r="E515" s="1">
        <v>1.9350174382759533E-3</v>
      </c>
      <c r="F515" t="s">
        <v>8039</v>
      </c>
      <c r="G515" s="2">
        <v>44344</v>
      </c>
    </row>
    <row r="516" spans="1:7" x14ac:dyDescent="0.3">
      <c r="A516" t="s">
        <v>522</v>
      </c>
      <c r="B516" t="s">
        <v>4</v>
      </c>
      <c r="C516" t="s">
        <v>489</v>
      </c>
      <c r="D516">
        <v>10113</v>
      </c>
      <c r="E516" s="1">
        <v>1.7645474619733741E-2</v>
      </c>
      <c r="F516" t="s">
        <v>8040</v>
      </c>
      <c r="G516" s="2">
        <v>44345</v>
      </c>
    </row>
    <row r="517" spans="1:7" x14ac:dyDescent="0.3">
      <c r="A517" t="s">
        <v>523</v>
      </c>
      <c r="B517" t="s">
        <v>4</v>
      </c>
      <c r="C517" t="s">
        <v>489</v>
      </c>
      <c r="D517">
        <v>655</v>
      </c>
      <c r="E517" s="1">
        <v>1.1428642218852566E-3</v>
      </c>
      <c r="F517" t="s">
        <v>8039</v>
      </c>
      <c r="G517" s="2">
        <v>44346</v>
      </c>
    </row>
    <row r="518" spans="1:7" x14ac:dyDescent="0.3">
      <c r="A518" t="s">
        <v>524</v>
      </c>
      <c r="B518" t="s">
        <v>4</v>
      </c>
      <c r="C518" t="s">
        <v>489</v>
      </c>
      <c r="D518">
        <v>5636</v>
      </c>
      <c r="E518" s="1">
        <v>9.8338668008325289E-3</v>
      </c>
      <c r="F518" t="s">
        <v>8040</v>
      </c>
      <c r="G518" s="2">
        <v>44347</v>
      </c>
    </row>
    <row r="519" spans="1:7" x14ac:dyDescent="0.3">
      <c r="A519" t="s">
        <v>525</v>
      </c>
      <c r="B519" t="s">
        <v>4</v>
      </c>
      <c r="C519" t="s">
        <v>489</v>
      </c>
      <c r="D519">
        <v>82</v>
      </c>
      <c r="E519" s="1">
        <v>1.4307613159479548E-4</v>
      </c>
      <c r="F519" t="s">
        <v>8039</v>
      </c>
      <c r="G519" s="2">
        <v>44348</v>
      </c>
    </row>
    <row r="520" spans="1:7" x14ac:dyDescent="0.3">
      <c r="A520" t="s">
        <v>526</v>
      </c>
      <c r="B520" t="s">
        <v>4</v>
      </c>
      <c r="C520" t="s">
        <v>489</v>
      </c>
      <c r="D520">
        <v>120</v>
      </c>
      <c r="E520" s="1">
        <v>2.0937970477287145E-4</v>
      </c>
      <c r="F520" t="s">
        <v>8039</v>
      </c>
      <c r="G520" s="2">
        <v>44349</v>
      </c>
    </row>
    <row r="521" spans="1:7" x14ac:dyDescent="0.3">
      <c r="A521" t="s">
        <v>527</v>
      </c>
      <c r="B521" t="s">
        <v>4</v>
      </c>
      <c r="C521" t="s">
        <v>489</v>
      </c>
      <c r="D521">
        <v>6755</v>
      </c>
      <c r="E521" s="1">
        <v>1.1786332547839555E-2</v>
      </c>
      <c r="F521" t="s">
        <v>8040</v>
      </c>
      <c r="G521" s="2">
        <v>44350</v>
      </c>
    </row>
    <row r="522" spans="1:7" x14ac:dyDescent="0.3">
      <c r="A522" t="s">
        <v>528</v>
      </c>
      <c r="B522" t="s">
        <v>4</v>
      </c>
      <c r="C522" t="s">
        <v>489</v>
      </c>
      <c r="D522">
        <v>3032</v>
      </c>
      <c r="E522" s="1">
        <v>5.2903272072612187E-3</v>
      </c>
      <c r="F522" t="s">
        <v>8040</v>
      </c>
      <c r="G522" s="2">
        <v>44351</v>
      </c>
    </row>
    <row r="523" spans="1:7" x14ac:dyDescent="0.3">
      <c r="A523" t="s">
        <v>529</v>
      </c>
      <c r="B523" t="s">
        <v>4</v>
      </c>
      <c r="C523" t="s">
        <v>489</v>
      </c>
      <c r="D523">
        <v>1134</v>
      </c>
      <c r="E523" s="1">
        <v>1.978638210103635E-3</v>
      </c>
      <c r="F523" t="s">
        <v>8039</v>
      </c>
      <c r="G523" s="2">
        <v>44352</v>
      </c>
    </row>
    <row r="524" spans="1:7" x14ac:dyDescent="0.3">
      <c r="A524" t="s">
        <v>530</v>
      </c>
      <c r="B524" t="s">
        <v>4</v>
      </c>
      <c r="C524" t="s">
        <v>489</v>
      </c>
      <c r="D524">
        <v>4428</v>
      </c>
      <c r="E524" s="1">
        <v>7.7261111061189564E-3</v>
      </c>
      <c r="F524" t="s">
        <v>8040</v>
      </c>
      <c r="G524" s="2">
        <v>44353</v>
      </c>
    </row>
    <row r="525" spans="1:7" x14ac:dyDescent="0.3">
      <c r="A525" t="s">
        <v>531</v>
      </c>
      <c r="B525" t="s">
        <v>4</v>
      </c>
      <c r="C525" t="s">
        <v>489</v>
      </c>
      <c r="D525">
        <v>178</v>
      </c>
      <c r="E525" s="1">
        <v>3.1057989541309264E-4</v>
      </c>
      <c r="F525" t="s">
        <v>8039</v>
      </c>
      <c r="G525" s="2">
        <v>44354</v>
      </c>
    </row>
    <row r="526" spans="1:7" x14ac:dyDescent="0.3">
      <c r="A526" t="s">
        <v>532</v>
      </c>
      <c r="B526" t="s">
        <v>4</v>
      </c>
      <c r="C526" t="s">
        <v>489</v>
      </c>
      <c r="D526">
        <v>1448</v>
      </c>
      <c r="E526" s="1">
        <v>2.5265151042593152E-3</v>
      </c>
      <c r="F526" t="s">
        <v>8039</v>
      </c>
      <c r="G526" s="2">
        <v>44355</v>
      </c>
    </row>
    <row r="527" spans="1:7" x14ac:dyDescent="0.3">
      <c r="A527" t="s">
        <v>533</v>
      </c>
      <c r="B527" t="s">
        <v>4</v>
      </c>
      <c r="C527" t="s">
        <v>489</v>
      </c>
      <c r="D527">
        <v>2113</v>
      </c>
      <c r="E527" s="1">
        <v>3.6868276348756444E-3</v>
      </c>
      <c r="F527" t="s">
        <v>8039</v>
      </c>
      <c r="G527" s="2">
        <v>44356</v>
      </c>
    </row>
    <row r="528" spans="1:7" x14ac:dyDescent="0.3">
      <c r="A528" t="s">
        <v>534</v>
      </c>
      <c r="B528" t="s">
        <v>4</v>
      </c>
      <c r="C528" t="s">
        <v>489</v>
      </c>
      <c r="D528">
        <v>179</v>
      </c>
      <c r="E528" s="1">
        <v>3.1232472628619991E-4</v>
      </c>
      <c r="F528" t="s">
        <v>8039</v>
      </c>
      <c r="G528" s="2">
        <v>44357</v>
      </c>
    </row>
    <row r="529" spans="1:7" x14ac:dyDescent="0.3">
      <c r="A529" t="s">
        <v>535</v>
      </c>
      <c r="B529" t="s">
        <v>4</v>
      </c>
      <c r="C529" t="s">
        <v>489</v>
      </c>
      <c r="D529">
        <v>1351</v>
      </c>
      <c r="E529" s="1">
        <v>2.3572665095679111E-3</v>
      </c>
      <c r="F529" t="s">
        <v>8039</v>
      </c>
      <c r="G529" s="2">
        <v>44358</v>
      </c>
    </row>
    <row r="530" spans="1:7" x14ac:dyDescent="0.3">
      <c r="A530" t="s">
        <v>536</v>
      </c>
      <c r="B530" t="s">
        <v>4</v>
      </c>
      <c r="C530" t="s">
        <v>489</v>
      </c>
      <c r="D530">
        <v>365</v>
      </c>
      <c r="E530" s="1">
        <v>6.3686326868415066E-4</v>
      </c>
      <c r="F530" t="s">
        <v>8039</v>
      </c>
      <c r="G530" s="2">
        <v>44359</v>
      </c>
    </row>
    <row r="531" spans="1:7" x14ac:dyDescent="0.3">
      <c r="A531" t="s">
        <v>537</v>
      </c>
      <c r="B531" t="s">
        <v>4</v>
      </c>
      <c r="C531" t="s">
        <v>489</v>
      </c>
      <c r="D531">
        <v>897</v>
      </c>
      <c r="E531" s="1">
        <v>1.565113293177214E-3</v>
      </c>
      <c r="F531" t="s">
        <v>8039</v>
      </c>
      <c r="G531" s="2">
        <v>44360</v>
      </c>
    </row>
    <row r="532" spans="1:7" x14ac:dyDescent="0.3">
      <c r="A532" t="s">
        <v>538</v>
      </c>
      <c r="B532" t="s">
        <v>4</v>
      </c>
      <c r="C532" t="s">
        <v>489</v>
      </c>
      <c r="D532">
        <v>337</v>
      </c>
      <c r="E532" s="1">
        <v>5.8800800423714731E-4</v>
      </c>
      <c r="F532" t="s">
        <v>8039</v>
      </c>
      <c r="G532" s="2">
        <v>44361</v>
      </c>
    </row>
    <row r="533" spans="1:7" x14ac:dyDescent="0.3">
      <c r="A533" t="s">
        <v>539</v>
      </c>
      <c r="B533" t="s">
        <v>4</v>
      </c>
      <c r="C533" t="s">
        <v>489</v>
      </c>
      <c r="D533">
        <v>82</v>
      </c>
      <c r="E533" s="1">
        <v>1.4307613159479548E-4</v>
      </c>
      <c r="F533" t="s">
        <v>8039</v>
      </c>
      <c r="G533" s="2">
        <v>44362</v>
      </c>
    </row>
    <row r="534" spans="1:7" x14ac:dyDescent="0.3">
      <c r="A534" t="s">
        <v>540</v>
      </c>
      <c r="B534" t="s">
        <v>4</v>
      </c>
      <c r="C534" t="s">
        <v>489</v>
      </c>
      <c r="D534">
        <v>139</v>
      </c>
      <c r="E534" s="1">
        <v>2.4253149136190943E-4</v>
      </c>
      <c r="F534" t="s">
        <v>8039</v>
      </c>
      <c r="G534" s="2">
        <v>44363</v>
      </c>
    </row>
    <row r="535" spans="1:7" x14ac:dyDescent="0.3">
      <c r="A535" t="s">
        <v>541</v>
      </c>
      <c r="B535" t="s">
        <v>4</v>
      </c>
      <c r="C535" t="s">
        <v>489</v>
      </c>
      <c r="D535">
        <v>708</v>
      </c>
      <c r="E535" s="1">
        <v>1.2353402581599415E-3</v>
      </c>
      <c r="F535" t="s">
        <v>8039</v>
      </c>
      <c r="G535" s="2">
        <v>44364</v>
      </c>
    </row>
    <row r="536" spans="1:7" x14ac:dyDescent="0.3">
      <c r="A536" t="s">
        <v>542</v>
      </c>
      <c r="B536" t="s">
        <v>4</v>
      </c>
      <c r="C536" t="s">
        <v>489</v>
      </c>
      <c r="D536">
        <v>871</v>
      </c>
      <c r="E536" s="1">
        <v>1.5197476904764253E-3</v>
      </c>
      <c r="F536" t="s">
        <v>8039</v>
      </c>
      <c r="G536" s="2">
        <v>44365</v>
      </c>
    </row>
    <row r="537" spans="1:7" x14ac:dyDescent="0.3">
      <c r="A537" t="s">
        <v>543</v>
      </c>
      <c r="B537" t="s">
        <v>4</v>
      </c>
      <c r="C537" t="s">
        <v>489</v>
      </c>
      <c r="D537">
        <v>500</v>
      </c>
      <c r="E537" s="1">
        <v>8.72415436553631E-4</v>
      </c>
      <c r="F537" t="s">
        <v>8039</v>
      </c>
      <c r="G537" s="2">
        <v>44366</v>
      </c>
    </row>
    <row r="538" spans="1:7" x14ac:dyDescent="0.3">
      <c r="A538" t="s">
        <v>544</v>
      </c>
      <c r="B538" t="s">
        <v>4</v>
      </c>
      <c r="C538" t="s">
        <v>489</v>
      </c>
      <c r="D538">
        <v>652</v>
      </c>
      <c r="E538" s="1">
        <v>1.1376297292659348E-3</v>
      </c>
      <c r="F538" t="s">
        <v>8039</v>
      </c>
      <c r="G538" s="2">
        <v>44367</v>
      </c>
    </row>
    <row r="539" spans="1:7" x14ac:dyDescent="0.3">
      <c r="A539" t="s">
        <v>545</v>
      </c>
      <c r="B539" t="s">
        <v>4</v>
      </c>
      <c r="C539" t="s">
        <v>489</v>
      </c>
      <c r="D539">
        <v>5472</v>
      </c>
      <c r="E539" s="1">
        <v>9.5477145376429377E-3</v>
      </c>
      <c r="F539" t="s">
        <v>8040</v>
      </c>
      <c r="G539" s="2">
        <v>44368</v>
      </c>
    </row>
    <row r="540" spans="1:7" x14ac:dyDescent="0.3">
      <c r="A540" t="s">
        <v>546</v>
      </c>
      <c r="B540" t="s">
        <v>4</v>
      </c>
      <c r="C540" t="s">
        <v>489</v>
      </c>
      <c r="D540">
        <v>93</v>
      </c>
      <c r="E540" s="1">
        <v>1.6226927119897537E-4</v>
      </c>
      <c r="F540" t="s">
        <v>8039</v>
      </c>
      <c r="G540" s="2">
        <v>44369</v>
      </c>
    </row>
    <row r="541" spans="1:7" x14ac:dyDescent="0.3">
      <c r="A541" t="s">
        <v>547</v>
      </c>
      <c r="B541" t="s">
        <v>4</v>
      </c>
      <c r="C541" t="s">
        <v>489</v>
      </c>
      <c r="D541">
        <v>6817</v>
      </c>
      <c r="E541" s="1">
        <v>1.1894512061972205E-2</v>
      </c>
      <c r="F541" t="s">
        <v>8040</v>
      </c>
      <c r="G541" s="2">
        <v>44370</v>
      </c>
    </row>
    <row r="542" spans="1:7" x14ac:dyDescent="0.3">
      <c r="A542" t="s">
        <v>548</v>
      </c>
      <c r="B542" t="s">
        <v>4</v>
      </c>
      <c r="C542" t="s">
        <v>489</v>
      </c>
      <c r="D542">
        <v>2115</v>
      </c>
      <c r="E542" s="1">
        <v>3.6903172966218593E-3</v>
      </c>
      <c r="F542" t="s">
        <v>8039</v>
      </c>
      <c r="G542" s="2">
        <v>44371</v>
      </c>
    </row>
    <row r="543" spans="1:7" x14ac:dyDescent="0.3">
      <c r="A543" t="s">
        <v>549</v>
      </c>
      <c r="B543" t="s">
        <v>4</v>
      </c>
      <c r="C543" t="s">
        <v>489</v>
      </c>
      <c r="D543">
        <v>455</v>
      </c>
      <c r="E543" s="1">
        <v>7.9389804726380422E-4</v>
      </c>
      <c r="F543" t="s">
        <v>8039</v>
      </c>
      <c r="G543" s="2">
        <v>44372</v>
      </c>
    </row>
    <row r="544" spans="1:7" x14ac:dyDescent="0.3">
      <c r="A544" t="s">
        <v>550</v>
      </c>
      <c r="B544" t="s">
        <v>4</v>
      </c>
      <c r="C544" t="s">
        <v>489</v>
      </c>
      <c r="D544">
        <v>4804</v>
      </c>
      <c r="E544" s="1">
        <v>8.3821675144072853E-3</v>
      </c>
      <c r="F544" t="s">
        <v>8040</v>
      </c>
      <c r="G544" s="2">
        <v>44373</v>
      </c>
    </row>
    <row r="545" spans="1:7" x14ac:dyDescent="0.3">
      <c r="A545" t="s">
        <v>551</v>
      </c>
      <c r="B545" t="s">
        <v>4</v>
      </c>
      <c r="C545" t="s">
        <v>489</v>
      </c>
      <c r="D545">
        <v>2162</v>
      </c>
      <c r="E545" s="1">
        <v>3.7723243476579004E-3</v>
      </c>
      <c r="F545" t="s">
        <v>8039</v>
      </c>
      <c r="G545" s="2">
        <v>44374</v>
      </c>
    </row>
    <row r="546" spans="1:7" x14ac:dyDescent="0.3">
      <c r="A546" t="s">
        <v>552</v>
      </c>
      <c r="B546" t="s">
        <v>4</v>
      </c>
      <c r="C546" t="s">
        <v>489</v>
      </c>
      <c r="D546">
        <v>5757</v>
      </c>
      <c r="E546" s="1">
        <v>1.0044991336478508E-2</v>
      </c>
      <c r="F546" t="s">
        <v>8040</v>
      </c>
      <c r="G546" s="2">
        <v>44375</v>
      </c>
    </row>
    <row r="547" spans="1:7" x14ac:dyDescent="0.3">
      <c r="A547" t="s">
        <v>553</v>
      </c>
      <c r="B547" t="s">
        <v>4</v>
      </c>
      <c r="C547" t="s">
        <v>489</v>
      </c>
      <c r="D547">
        <v>8652</v>
      </c>
      <c r="E547" s="1">
        <v>1.5096276714124029E-2</v>
      </c>
      <c r="F547" t="s">
        <v>8040</v>
      </c>
      <c r="G547" s="2">
        <v>44376</v>
      </c>
    </row>
    <row r="548" spans="1:7" x14ac:dyDescent="0.3">
      <c r="A548" t="s">
        <v>554</v>
      </c>
      <c r="B548" t="s">
        <v>4</v>
      </c>
      <c r="C548" t="s">
        <v>489</v>
      </c>
      <c r="D548">
        <v>3730</v>
      </c>
      <c r="E548" s="1">
        <v>6.508219156690088E-3</v>
      </c>
      <c r="F548" t="s">
        <v>8040</v>
      </c>
      <c r="G548" s="2">
        <v>44377</v>
      </c>
    </row>
    <row r="549" spans="1:7" x14ac:dyDescent="0.3">
      <c r="A549" t="s">
        <v>555</v>
      </c>
      <c r="B549" t="s">
        <v>4</v>
      </c>
      <c r="C549" t="s">
        <v>489</v>
      </c>
      <c r="D549">
        <v>196</v>
      </c>
      <c r="E549" s="1">
        <v>3.4198685112902334E-4</v>
      </c>
      <c r="F549" t="s">
        <v>8039</v>
      </c>
      <c r="G549" s="2">
        <v>44378</v>
      </c>
    </row>
    <row r="550" spans="1:7" x14ac:dyDescent="0.3">
      <c r="A550" t="s">
        <v>556</v>
      </c>
      <c r="B550" t="s">
        <v>4</v>
      </c>
      <c r="C550" t="s">
        <v>489</v>
      </c>
      <c r="D550">
        <v>82</v>
      </c>
      <c r="E550" s="1">
        <v>1.4307613159479548E-4</v>
      </c>
      <c r="F550" t="s">
        <v>8039</v>
      </c>
      <c r="G550" s="2">
        <v>44379</v>
      </c>
    </row>
    <row r="551" spans="1:7" x14ac:dyDescent="0.3">
      <c r="A551" t="s">
        <v>557</v>
      </c>
      <c r="B551" t="s">
        <v>4</v>
      </c>
      <c r="C551" t="s">
        <v>489</v>
      </c>
      <c r="D551">
        <v>900</v>
      </c>
      <c r="E551" s="1">
        <v>1.5703477857965358E-3</v>
      </c>
      <c r="F551" t="s">
        <v>8039</v>
      </c>
      <c r="G551" s="2">
        <v>44380</v>
      </c>
    </row>
    <row r="552" spans="1:7" x14ac:dyDescent="0.3">
      <c r="A552" t="s">
        <v>558</v>
      </c>
      <c r="B552" t="s">
        <v>4</v>
      </c>
      <c r="C552" t="s">
        <v>489</v>
      </c>
      <c r="D552">
        <v>2037</v>
      </c>
      <c r="E552" s="1">
        <v>3.5542204885194929E-3</v>
      </c>
      <c r="F552" t="s">
        <v>8039</v>
      </c>
      <c r="G552" s="2">
        <v>44381</v>
      </c>
    </row>
    <row r="553" spans="1:7" x14ac:dyDescent="0.3">
      <c r="A553" t="s">
        <v>559</v>
      </c>
      <c r="B553" t="s">
        <v>4</v>
      </c>
      <c r="C553" t="s">
        <v>489</v>
      </c>
      <c r="D553">
        <v>2388</v>
      </c>
      <c r="E553" s="1">
        <v>4.166656124980142E-3</v>
      </c>
      <c r="F553" t="s">
        <v>8039</v>
      </c>
      <c r="G553" s="2">
        <v>44382</v>
      </c>
    </row>
    <row r="554" spans="1:7" x14ac:dyDescent="0.3">
      <c r="A554" t="s">
        <v>560</v>
      </c>
      <c r="B554" t="s">
        <v>4</v>
      </c>
      <c r="C554" t="s">
        <v>489</v>
      </c>
      <c r="D554">
        <v>1030</v>
      </c>
      <c r="E554" s="1">
        <v>1.79717579930048E-3</v>
      </c>
      <c r="F554" t="s">
        <v>8039</v>
      </c>
      <c r="G554" s="2">
        <v>44383</v>
      </c>
    </row>
    <row r="555" spans="1:7" x14ac:dyDescent="0.3">
      <c r="A555" t="s">
        <v>561</v>
      </c>
      <c r="B555" t="s">
        <v>4</v>
      </c>
      <c r="C555" t="s">
        <v>489</v>
      </c>
      <c r="D555">
        <v>3344</v>
      </c>
      <c r="E555" s="1">
        <v>5.8347144396706839E-3</v>
      </c>
      <c r="F555" t="s">
        <v>8040</v>
      </c>
      <c r="G555" s="2">
        <v>44384</v>
      </c>
    </row>
    <row r="556" spans="1:7" x14ac:dyDescent="0.3">
      <c r="A556" t="s">
        <v>562</v>
      </c>
      <c r="B556" t="s">
        <v>4</v>
      </c>
      <c r="C556" t="s">
        <v>489</v>
      </c>
      <c r="D556">
        <v>408</v>
      </c>
      <c r="E556" s="1">
        <v>7.118909962277629E-4</v>
      </c>
      <c r="F556" t="s">
        <v>8039</v>
      </c>
      <c r="G556" s="2">
        <v>44385</v>
      </c>
    </row>
    <row r="557" spans="1:7" x14ac:dyDescent="0.3">
      <c r="A557" t="s">
        <v>563</v>
      </c>
      <c r="B557" t="s">
        <v>4</v>
      </c>
      <c r="C557" t="s">
        <v>489</v>
      </c>
      <c r="D557">
        <v>172</v>
      </c>
      <c r="E557" s="1">
        <v>3.0011091017444907E-4</v>
      </c>
      <c r="F557" t="s">
        <v>8039</v>
      </c>
      <c r="G557" s="2">
        <v>44386</v>
      </c>
    </row>
    <row r="558" spans="1:7" x14ac:dyDescent="0.3">
      <c r="A558" t="s">
        <v>564</v>
      </c>
      <c r="B558" t="s">
        <v>4</v>
      </c>
      <c r="C558" t="s">
        <v>489</v>
      </c>
      <c r="D558">
        <v>55013</v>
      </c>
      <c r="E558" s="1">
        <v>9.5988380822249808E-2</v>
      </c>
      <c r="F558" t="s">
        <v>8040</v>
      </c>
      <c r="G558" s="2">
        <v>44387</v>
      </c>
    </row>
    <row r="559" spans="1:7" x14ac:dyDescent="0.3">
      <c r="A559" t="s">
        <v>565</v>
      </c>
      <c r="B559" t="s">
        <v>4</v>
      </c>
      <c r="C559" t="s">
        <v>489</v>
      </c>
      <c r="D559">
        <v>2059</v>
      </c>
      <c r="E559" s="1">
        <v>3.5926067677278521E-3</v>
      </c>
      <c r="F559" t="s">
        <v>8039</v>
      </c>
      <c r="G559" s="2">
        <v>44388</v>
      </c>
    </row>
    <row r="560" spans="1:7" x14ac:dyDescent="0.3">
      <c r="A560" t="s">
        <v>566</v>
      </c>
      <c r="B560" t="s">
        <v>4</v>
      </c>
      <c r="C560" t="s">
        <v>489</v>
      </c>
      <c r="D560">
        <v>3451</v>
      </c>
      <c r="E560" s="1">
        <v>6.0214113430931606E-3</v>
      </c>
      <c r="F560" t="s">
        <v>8040</v>
      </c>
      <c r="G560" s="2">
        <v>44389</v>
      </c>
    </row>
    <row r="561" spans="1:7" x14ac:dyDescent="0.3">
      <c r="A561" t="s">
        <v>567</v>
      </c>
      <c r="B561" t="s">
        <v>4</v>
      </c>
      <c r="C561" t="s">
        <v>489</v>
      </c>
      <c r="D561">
        <v>4805</v>
      </c>
      <c r="E561" s="1">
        <v>8.3839123452803931E-3</v>
      </c>
      <c r="F561" t="s">
        <v>8040</v>
      </c>
      <c r="G561" s="2">
        <v>44390</v>
      </c>
    </row>
    <row r="562" spans="1:7" x14ac:dyDescent="0.3">
      <c r="A562" t="s">
        <v>568</v>
      </c>
      <c r="B562" t="s">
        <v>4</v>
      </c>
      <c r="C562" t="s">
        <v>489</v>
      </c>
      <c r="D562">
        <v>7205</v>
      </c>
      <c r="E562" s="1">
        <v>1.2571506440737823E-2</v>
      </c>
      <c r="F562" t="s">
        <v>8040</v>
      </c>
      <c r="G562" s="2">
        <v>44391</v>
      </c>
    </row>
    <row r="563" spans="1:7" x14ac:dyDescent="0.3">
      <c r="A563" t="s">
        <v>569</v>
      </c>
      <c r="B563" t="s">
        <v>4</v>
      </c>
      <c r="C563" t="s">
        <v>489</v>
      </c>
      <c r="D563">
        <v>94</v>
      </c>
      <c r="E563" s="1">
        <v>1.6401410207208262E-4</v>
      </c>
      <c r="F563" t="s">
        <v>8039</v>
      </c>
      <c r="G563" s="2">
        <v>44392</v>
      </c>
    </row>
    <row r="564" spans="1:7" x14ac:dyDescent="0.3">
      <c r="A564" t="s">
        <v>570</v>
      </c>
      <c r="B564" t="s">
        <v>4</v>
      </c>
      <c r="C564" t="s">
        <v>489</v>
      </c>
      <c r="D564">
        <v>807</v>
      </c>
      <c r="E564" s="1">
        <v>1.4080785145975604E-3</v>
      </c>
      <c r="F564" t="s">
        <v>8039</v>
      </c>
      <c r="G564" s="2">
        <v>44393</v>
      </c>
    </row>
    <row r="565" spans="1:7" x14ac:dyDescent="0.3">
      <c r="A565" t="s">
        <v>571</v>
      </c>
      <c r="B565" t="s">
        <v>4</v>
      </c>
      <c r="C565" t="s">
        <v>489</v>
      </c>
      <c r="D565">
        <v>2057</v>
      </c>
      <c r="E565" s="1">
        <v>3.5891171059816377E-3</v>
      </c>
      <c r="F565" t="s">
        <v>8039</v>
      </c>
      <c r="G565" s="2">
        <v>44394</v>
      </c>
    </row>
    <row r="566" spans="1:7" x14ac:dyDescent="0.3">
      <c r="A566" t="s">
        <v>572</v>
      </c>
      <c r="B566" t="s">
        <v>4</v>
      </c>
      <c r="C566" t="s">
        <v>489</v>
      </c>
      <c r="D566">
        <v>1747</v>
      </c>
      <c r="E566" s="1">
        <v>3.0482195353183864E-3</v>
      </c>
      <c r="F566" t="s">
        <v>8039</v>
      </c>
      <c r="G566" s="2">
        <v>44395</v>
      </c>
    </row>
    <row r="567" spans="1:7" x14ac:dyDescent="0.3">
      <c r="A567" t="s">
        <v>573</v>
      </c>
      <c r="B567" t="s">
        <v>4</v>
      </c>
      <c r="C567" t="s">
        <v>489</v>
      </c>
      <c r="D567">
        <v>496</v>
      </c>
      <c r="E567" s="1">
        <v>8.6543611306120192E-4</v>
      </c>
      <c r="F567" t="s">
        <v>8039</v>
      </c>
      <c r="G567" s="2">
        <v>44396</v>
      </c>
    </row>
    <row r="568" spans="1:7" x14ac:dyDescent="0.3">
      <c r="A568" t="s">
        <v>574</v>
      </c>
      <c r="B568" t="s">
        <v>4</v>
      </c>
      <c r="C568" t="s">
        <v>489</v>
      </c>
      <c r="D568">
        <v>344</v>
      </c>
      <c r="E568" s="1">
        <v>6.0022182034889814E-4</v>
      </c>
      <c r="F568" t="s">
        <v>8039</v>
      </c>
      <c r="G568" s="2">
        <v>44397</v>
      </c>
    </row>
    <row r="569" spans="1:7" x14ac:dyDescent="0.3">
      <c r="A569" t="s">
        <v>575</v>
      </c>
      <c r="B569" t="s">
        <v>4</v>
      </c>
      <c r="C569" t="s">
        <v>489</v>
      </c>
      <c r="D569">
        <v>24710</v>
      </c>
      <c r="E569" s="1">
        <v>4.3114770874480443E-2</v>
      </c>
      <c r="F569" t="s">
        <v>8040</v>
      </c>
      <c r="G569" s="2">
        <v>44398</v>
      </c>
    </row>
    <row r="570" spans="1:7" x14ac:dyDescent="0.3">
      <c r="A570" t="s">
        <v>576</v>
      </c>
      <c r="B570" t="s">
        <v>4</v>
      </c>
      <c r="C570" t="s">
        <v>489</v>
      </c>
      <c r="D570">
        <v>815</v>
      </c>
      <c r="E570" s="1">
        <v>1.4220371615824186E-3</v>
      </c>
      <c r="F570" t="s">
        <v>8039</v>
      </c>
      <c r="G570" s="2">
        <v>44399</v>
      </c>
    </row>
    <row r="571" spans="1:7" x14ac:dyDescent="0.3">
      <c r="A571" t="s">
        <v>577</v>
      </c>
      <c r="B571" t="s">
        <v>4</v>
      </c>
      <c r="C571" t="s">
        <v>489</v>
      </c>
      <c r="D571">
        <v>1494</v>
      </c>
      <c r="E571" s="1">
        <v>2.6067773244222493E-3</v>
      </c>
      <c r="F571" t="s">
        <v>8039</v>
      </c>
      <c r="G571" s="2">
        <v>44400</v>
      </c>
    </row>
    <row r="572" spans="1:7" x14ac:dyDescent="0.3">
      <c r="A572" t="s">
        <v>578</v>
      </c>
      <c r="B572" t="s">
        <v>4</v>
      </c>
      <c r="C572" t="s">
        <v>489</v>
      </c>
      <c r="D572">
        <v>290</v>
      </c>
      <c r="E572" s="1">
        <v>5.0600095320110599E-4</v>
      </c>
      <c r="F572" t="s">
        <v>8039</v>
      </c>
      <c r="G572" s="2">
        <v>44401</v>
      </c>
    </row>
    <row r="573" spans="1:7" x14ac:dyDescent="0.3">
      <c r="A573" t="s">
        <v>579</v>
      </c>
      <c r="B573" t="s">
        <v>4</v>
      </c>
      <c r="C573" t="s">
        <v>489</v>
      </c>
      <c r="D573">
        <v>600</v>
      </c>
      <c r="E573" s="1">
        <v>1.0468985238643572E-3</v>
      </c>
      <c r="F573" t="s">
        <v>8039</v>
      </c>
      <c r="G573" s="2">
        <v>44402</v>
      </c>
    </row>
    <row r="574" spans="1:7" x14ac:dyDescent="0.3">
      <c r="A574" t="s">
        <v>580</v>
      </c>
      <c r="B574" t="s">
        <v>4</v>
      </c>
      <c r="C574" t="s">
        <v>489</v>
      </c>
      <c r="D574">
        <v>408</v>
      </c>
      <c r="E574" s="1">
        <v>7.118909962277629E-4</v>
      </c>
      <c r="F574" t="s">
        <v>8039</v>
      </c>
      <c r="G574" s="2">
        <v>44403</v>
      </c>
    </row>
    <row r="575" spans="1:7" x14ac:dyDescent="0.3">
      <c r="A575" t="s">
        <v>581</v>
      </c>
      <c r="B575" t="s">
        <v>4</v>
      </c>
      <c r="C575" t="s">
        <v>489</v>
      </c>
      <c r="D575">
        <v>3362</v>
      </c>
      <c r="E575" s="1">
        <v>5.8661213953866143E-3</v>
      </c>
      <c r="F575" t="s">
        <v>8040</v>
      </c>
      <c r="G575" s="2">
        <v>44404</v>
      </c>
    </row>
    <row r="576" spans="1:7" x14ac:dyDescent="0.3">
      <c r="A576" t="s">
        <v>582</v>
      </c>
      <c r="B576" t="s">
        <v>4</v>
      </c>
      <c r="C576" t="s">
        <v>489</v>
      </c>
      <c r="D576">
        <v>2596</v>
      </c>
      <c r="E576" s="1">
        <v>4.5295809465864525E-3</v>
      </c>
      <c r="F576" t="s">
        <v>8039</v>
      </c>
      <c r="G576" s="2">
        <v>44405</v>
      </c>
    </row>
    <row r="577" spans="1:7" x14ac:dyDescent="0.3">
      <c r="A577" t="s">
        <v>583</v>
      </c>
      <c r="B577" t="s">
        <v>4</v>
      </c>
      <c r="C577" t="s">
        <v>489</v>
      </c>
      <c r="D577">
        <v>322</v>
      </c>
      <c r="E577" s="1">
        <v>5.6183554114053831E-4</v>
      </c>
      <c r="F577" t="s">
        <v>8039</v>
      </c>
      <c r="G577" s="2">
        <v>44406</v>
      </c>
    </row>
    <row r="578" spans="1:7" x14ac:dyDescent="0.3">
      <c r="A578" t="s">
        <v>584</v>
      </c>
      <c r="B578" t="s">
        <v>4</v>
      </c>
      <c r="C578" t="s">
        <v>489</v>
      </c>
      <c r="D578">
        <v>174</v>
      </c>
      <c r="E578" s="1">
        <v>3.0360057192066356E-4</v>
      </c>
      <c r="F578" t="s">
        <v>8039</v>
      </c>
      <c r="G578" s="2">
        <v>44407</v>
      </c>
    </row>
    <row r="579" spans="1:7" x14ac:dyDescent="0.3">
      <c r="A579" t="s">
        <v>585</v>
      </c>
      <c r="B579" t="s">
        <v>4</v>
      </c>
      <c r="C579" t="s">
        <v>489</v>
      </c>
      <c r="D579">
        <v>2157</v>
      </c>
      <c r="E579" s="1">
        <v>3.7636001932923641E-3</v>
      </c>
      <c r="F579" t="s">
        <v>8039</v>
      </c>
      <c r="G579" s="2">
        <v>44408</v>
      </c>
    </row>
    <row r="580" spans="1:7" x14ac:dyDescent="0.3">
      <c r="A580" t="s">
        <v>586</v>
      </c>
      <c r="B580" t="s">
        <v>4</v>
      </c>
      <c r="C580" t="s">
        <v>489</v>
      </c>
      <c r="D580">
        <v>1938</v>
      </c>
      <c r="E580" s="1">
        <v>3.3814822320818736E-3</v>
      </c>
      <c r="F580" t="s">
        <v>8039</v>
      </c>
      <c r="G580" s="2">
        <v>44409</v>
      </c>
    </row>
    <row r="581" spans="1:7" x14ac:dyDescent="0.3">
      <c r="A581" t="s">
        <v>587</v>
      </c>
      <c r="B581" t="s">
        <v>4</v>
      </c>
      <c r="C581" t="s">
        <v>489</v>
      </c>
      <c r="D581">
        <v>3435</v>
      </c>
      <c r="E581" s="1">
        <v>5.9934940491234451E-3</v>
      </c>
      <c r="F581" t="s">
        <v>8040</v>
      </c>
      <c r="G581" s="2">
        <v>44410</v>
      </c>
    </row>
    <row r="582" spans="1:7" x14ac:dyDescent="0.3">
      <c r="A582" t="s">
        <v>588</v>
      </c>
      <c r="B582" t="s">
        <v>4</v>
      </c>
      <c r="C582" t="s">
        <v>489</v>
      </c>
      <c r="D582">
        <v>84</v>
      </c>
      <c r="E582" s="1">
        <v>1.4656579334101E-4</v>
      </c>
      <c r="F582" t="s">
        <v>8039</v>
      </c>
      <c r="G582" s="2">
        <v>44411</v>
      </c>
    </row>
    <row r="583" spans="1:7" x14ac:dyDescent="0.3">
      <c r="A583" t="s">
        <v>589</v>
      </c>
      <c r="B583" t="s">
        <v>4</v>
      </c>
      <c r="C583" t="s">
        <v>489</v>
      </c>
      <c r="D583">
        <v>78</v>
      </c>
      <c r="E583" s="1">
        <v>1.3609680810236643E-4</v>
      </c>
      <c r="F583" t="s">
        <v>8039</v>
      </c>
      <c r="G583" s="2">
        <v>44412</v>
      </c>
    </row>
    <row r="584" spans="1:7" x14ac:dyDescent="0.3">
      <c r="A584" t="s">
        <v>590</v>
      </c>
      <c r="B584" t="s">
        <v>4</v>
      </c>
      <c r="C584" t="s">
        <v>489</v>
      </c>
      <c r="D584">
        <v>1405</v>
      </c>
      <c r="E584" s="1">
        <v>2.4514873767157029E-3</v>
      </c>
      <c r="F584" t="s">
        <v>8039</v>
      </c>
      <c r="G584" s="2">
        <v>44413</v>
      </c>
    </row>
    <row r="585" spans="1:7" x14ac:dyDescent="0.3">
      <c r="A585" t="s">
        <v>591</v>
      </c>
      <c r="B585" t="s">
        <v>4</v>
      </c>
      <c r="C585" t="s">
        <v>489</v>
      </c>
      <c r="D585">
        <v>2718</v>
      </c>
      <c r="E585" s="1">
        <v>4.7424503131055376E-3</v>
      </c>
      <c r="F585" t="s">
        <v>8039</v>
      </c>
      <c r="G585" s="2">
        <v>44414</v>
      </c>
    </row>
    <row r="586" spans="1:7" x14ac:dyDescent="0.3">
      <c r="A586" t="s">
        <v>592</v>
      </c>
      <c r="B586" t="s">
        <v>4</v>
      </c>
      <c r="C586" t="s">
        <v>489</v>
      </c>
      <c r="D586">
        <v>494</v>
      </c>
      <c r="E586" s="1">
        <v>8.6194645131498738E-4</v>
      </c>
      <c r="F586" t="s">
        <v>8039</v>
      </c>
      <c r="G586" s="2">
        <v>44415</v>
      </c>
    </row>
    <row r="587" spans="1:7" x14ac:dyDescent="0.3">
      <c r="A587" t="s">
        <v>593</v>
      </c>
      <c r="B587" t="s">
        <v>4</v>
      </c>
      <c r="C587" t="s">
        <v>489</v>
      </c>
      <c r="D587">
        <v>819</v>
      </c>
      <c r="E587" s="1">
        <v>1.4290164850748474E-3</v>
      </c>
      <c r="F587" t="s">
        <v>8039</v>
      </c>
      <c r="G587" s="2">
        <v>44416</v>
      </c>
    </row>
    <row r="588" spans="1:7" x14ac:dyDescent="0.3">
      <c r="A588" t="s">
        <v>594</v>
      </c>
      <c r="B588" t="s">
        <v>4</v>
      </c>
      <c r="C588" t="s">
        <v>489</v>
      </c>
      <c r="D588">
        <v>854</v>
      </c>
      <c r="E588" s="1">
        <v>1.4900855656336017E-3</v>
      </c>
      <c r="F588" t="s">
        <v>8039</v>
      </c>
      <c r="G588" s="2">
        <v>44417</v>
      </c>
    </row>
    <row r="589" spans="1:7" x14ac:dyDescent="0.3">
      <c r="A589" t="s">
        <v>595</v>
      </c>
      <c r="B589" t="s">
        <v>4</v>
      </c>
      <c r="C589" t="s">
        <v>489</v>
      </c>
      <c r="D589">
        <v>246</v>
      </c>
      <c r="E589" s="1">
        <v>4.2922839478438647E-4</v>
      </c>
      <c r="F589" t="s">
        <v>8039</v>
      </c>
      <c r="G589" s="2">
        <v>44418</v>
      </c>
    </row>
    <row r="590" spans="1:7" x14ac:dyDescent="0.3">
      <c r="A590" t="s">
        <v>596</v>
      </c>
      <c r="B590" t="s">
        <v>4</v>
      </c>
      <c r="C590" t="s">
        <v>489</v>
      </c>
      <c r="D590">
        <v>1490</v>
      </c>
      <c r="E590" s="1">
        <v>2.5997980009298204E-3</v>
      </c>
      <c r="F590" t="s">
        <v>8039</v>
      </c>
      <c r="G590" s="2">
        <v>44419</v>
      </c>
    </row>
    <row r="591" spans="1:7" x14ac:dyDescent="0.3">
      <c r="A591" t="s">
        <v>597</v>
      </c>
      <c r="B591" t="s">
        <v>4</v>
      </c>
      <c r="C591" t="s">
        <v>489</v>
      </c>
      <c r="D591">
        <v>214</v>
      </c>
      <c r="E591" s="1">
        <v>3.7339380684495404E-4</v>
      </c>
      <c r="F591" t="s">
        <v>8039</v>
      </c>
      <c r="G591" s="2">
        <v>44420</v>
      </c>
    </row>
    <row r="592" spans="1:7" x14ac:dyDescent="0.3">
      <c r="A592" t="s">
        <v>598</v>
      </c>
      <c r="B592" t="s">
        <v>4</v>
      </c>
      <c r="C592" t="s">
        <v>489</v>
      </c>
      <c r="D592">
        <v>52</v>
      </c>
      <c r="E592" s="1">
        <v>9.0731205401577632E-5</v>
      </c>
      <c r="F592" t="s">
        <v>8039</v>
      </c>
      <c r="G592" s="2">
        <v>44421</v>
      </c>
    </row>
    <row r="593" spans="1:7" x14ac:dyDescent="0.3">
      <c r="A593" t="s">
        <v>599</v>
      </c>
      <c r="B593" t="s">
        <v>4</v>
      </c>
      <c r="C593" t="s">
        <v>489</v>
      </c>
      <c r="D593">
        <v>2026</v>
      </c>
      <c r="E593" s="1">
        <v>3.5350273489153129E-3</v>
      </c>
      <c r="F593" t="s">
        <v>8039</v>
      </c>
      <c r="G593" s="2">
        <v>44422</v>
      </c>
    </row>
    <row r="594" spans="1:7" x14ac:dyDescent="0.3">
      <c r="A594" t="s">
        <v>600</v>
      </c>
      <c r="B594" t="s">
        <v>4</v>
      </c>
      <c r="C594" t="s">
        <v>489</v>
      </c>
      <c r="D594">
        <v>2231</v>
      </c>
      <c r="E594" s="1">
        <v>3.8927176779023015E-3</v>
      </c>
      <c r="F594" t="s">
        <v>8039</v>
      </c>
      <c r="G594" s="2">
        <v>44423</v>
      </c>
    </row>
    <row r="595" spans="1:7" x14ac:dyDescent="0.3">
      <c r="A595" t="s">
        <v>601</v>
      </c>
      <c r="B595" t="s">
        <v>4</v>
      </c>
      <c r="C595" t="s">
        <v>489</v>
      </c>
      <c r="D595">
        <v>1334</v>
      </c>
      <c r="E595" s="1">
        <v>2.3276043847250873E-3</v>
      </c>
      <c r="F595" t="s">
        <v>8039</v>
      </c>
      <c r="G595" s="2">
        <v>44424</v>
      </c>
    </row>
    <row r="596" spans="1:7" x14ac:dyDescent="0.3">
      <c r="A596" t="s">
        <v>602</v>
      </c>
      <c r="B596" t="s">
        <v>4</v>
      </c>
      <c r="C596" t="s">
        <v>489</v>
      </c>
      <c r="D596">
        <v>3735</v>
      </c>
      <c r="E596" s="1">
        <v>6.5169433110556238E-3</v>
      </c>
      <c r="F596" t="s">
        <v>8040</v>
      </c>
      <c r="G596" s="2">
        <v>44425</v>
      </c>
    </row>
    <row r="597" spans="1:7" x14ac:dyDescent="0.3">
      <c r="A597" t="s">
        <v>603</v>
      </c>
      <c r="B597" t="s">
        <v>4</v>
      </c>
      <c r="C597" t="s">
        <v>489</v>
      </c>
      <c r="D597">
        <v>3055</v>
      </c>
      <c r="E597" s="1">
        <v>5.3304583173426857E-3</v>
      </c>
      <c r="F597" t="s">
        <v>8040</v>
      </c>
      <c r="G597" s="2">
        <v>44426</v>
      </c>
    </row>
    <row r="598" spans="1:7" x14ac:dyDescent="0.3">
      <c r="A598" t="s">
        <v>604</v>
      </c>
      <c r="B598" t="s">
        <v>4</v>
      </c>
      <c r="C598" t="s">
        <v>489</v>
      </c>
      <c r="D598">
        <v>1432</v>
      </c>
      <c r="E598" s="1">
        <v>2.4985978102895993E-3</v>
      </c>
      <c r="F598" t="s">
        <v>8039</v>
      </c>
      <c r="G598" s="2">
        <v>44427</v>
      </c>
    </row>
    <row r="599" spans="1:7" x14ac:dyDescent="0.3">
      <c r="A599" t="s">
        <v>605</v>
      </c>
      <c r="B599" t="s">
        <v>4</v>
      </c>
      <c r="C599" t="s">
        <v>489</v>
      </c>
      <c r="D599">
        <v>74</v>
      </c>
      <c r="E599" s="1">
        <v>1.291174846099374E-4</v>
      </c>
      <c r="F599" t="s">
        <v>8039</v>
      </c>
      <c r="G599" s="2">
        <v>44428</v>
      </c>
    </row>
    <row r="600" spans="1:7" x14ac:dyDescent="0.3">
      <c r="A600" t="s">
        <v>606</v>
      </c>
      <c r="B600" t="s">
        <v>4</v>
      </c>
      <c r="C600" t="s">
        <v>489</v>
      </c>
      <c r="D600">
        <v>261</v>
      </c>
      <c r="E600" s="1">
        <v>4.5540085788099536E-4</v>
      </c>
      <c r="F600" t="s">
        <v>8039</v>
      </c>
      <c r="G600" s="2">
        <v>44429</v>
      </c>
    </row>
    <row r="601" spans="1:7" x14ac:dyDescent="0.3">
      <c r="A601" t="s">
        <v>607</v>
      </c>
      <c r="B601" t="s">
        <v>4</v>
      </c>
      <c r="C601" t="s">
        <v>489</v>
      </c>
      <c r="D601">
        <v>781</v>
      </c>
      <c r="E601" s="1">
        <v>1.3627129118967717E-3</v>
      </c>
      <c r="F601" t="s">
        <v>8039</v>
      </c>
      <c r="G601" s="2">
        <v>44430</v>
      </c>
    </row>
    <row r="602" spans="1:7" x14ac:dyDescent="0.3">
      <c r="A602" t="s">
        <v>608</v>
      </c>
      <c r="B602" t="s">
        <v>4</v>
      </c>
      <c r="C602" t="s">
        <v>489</v>
      </c>
      <c r="D602">
        <v>326</v>
      </c>
      <c r="E602" s="1">
        <v>5.6881486463296739E-4</v>
      </c>
      <c r="F602" t="s">
        <v>8039</v>
      </c>
      <c r="G602" s="2">
        <v>44431</v>
      </c>
    </row>
    <row r="603" spans="1:7" x14ac:dyDescent="0.3">
      <c r="A603" t="s">
        <v>609</v>
      </c>
      <c r="B603" t="s">
        <v>4</v>
      </c>
      <c r="C603" t="s">
        <v>489</v>
      </c>
      <c r="D603">
        <v>252</v>
      </c>
      <c r="E603" s="1">
        <v>4.3969738002302999E-4</v>
      </c>
      <c r="F603" t="s">
        <v>8039</v>
      </c>
      <c r="G603" s="2">
        <v>44432</v>
      </c>
    </row>
    <row r="604" spans="1:7" x14ac:dyDescent="0.3">
      <c r="A604" t="s">
        <v>610</v>
      </c>
      <c r="B604" t="s">
        <v>4</v>
      </c>
      <c r="C604" t="s">
        <v>489</v>
      </c>
      <c r="D604">
        <v>274</v>
      </c>
      <c r="E604" s="1">
        <v>4.7808365923138977E-4</v>
      </c>
      <c r="F604" t="s">
        <v>8039</v>
      </c>
      <c r="G604" s="2">
        <v>44433</v>
      </c>
    </row>
    <row r="605" spans="1:7" x14ac:dyDescent="0.3">
      <c r="A605" t="s">
        <v>611</v>
      </c>
      <c r="B605" t="s">
        <v>4</v>
      </c>
      <c r="C605" t="s">
        <v>489</v>
      </c>
      <c r="D605">
        <v>616</v>
      </c>
      <c r="E605" s="1">
        <v>1.0748158178340735E-3</v>
      </c>
      <c r="F605" t="s">
        <v>8039</v>
      </c>
      <c r="G605" s="2">
        <v>44434</v>
      </c>
    </row>
    <row r="606" spans="1:7" x14ac:dyDescent="0.3">
      <c r="A606" t="s">
        <v>612</v>
      </c>
      <c r="B606" t="s">
        <v>4</v>
      </c>
      <c r="C606" t="s">
        <v>489</v>
      </c>
      <c r="D606">
        <v>1319</v>
      </c>
      <c r="E606" s="1">
        <v>2.3014319216284789E-3</v>
      </c>
      <c r="F606" t="s">
        <v>8039</v>
      </c>
      <c r="G606" s="2">
        <v>44435</v>
      </c>
    </row>
    <row r="607" spans="1:7" x14ac:dyDescent="0.3">
      <c r="A607" t="s">
        <v>613</v>
      </c>
      <c r="B607" t="s">
        <v>4</v>
      </c>
      <c r="C607" t="s">
        <v>489</v>
      </c>
      <c r="D607">
        <v>101</v>
      </c>
      <c r="E607" s="1">
        <v>1.7622791818383345E-4</v>
      </c>
      <c r="F607" t="s">
        <v>8039</v>
      </c>
      <c r="G607" s="2">
        <v>44436</v>
      </c>
    </row>
    <row r="608" spans="1:7" x14ac:dyDescent="0.3">
      <c r="A608" t="s">
        <v>614</v>
      </c>
      <c r="B608" t="s">
        <v>4</v>
      </c>
      <c r="C608" t="s">
        <v>489</v>
      </c>
      <c r="D608">
        <v>1357</v>
      </c>
      <c r="E608" s="1">
        <v>2.3677354948065544E-3</v>
      </c>
      <c r="F608" t="s">
        <v>8039</v>
      </c>
      <c r="G608" s="2">
        <v>44437</v>
      </c>
    </row>
    <row r="609" spans="1:7" x14ac:dyDescent="0.3">
      <c r="A609" t="s">
        <v>615</v>
      </c>
      <c r="B609" t="s">
        <v>4</v>
      </c>
      <c r="C609" t="s">
        <v>489</v>
      </c>
      <c r="D609">
        <v>558</v>
      </c>
      <c r="E609" s="1">
        <v>9.7361562719385213E-4</v>
      </c>
      <c r="F609" t="s">
        <v>8039</v>
      </c>
      <c r="G609" s="2">
        <v>44438</v>
      </c>
    </row>
    <row r="610" spans="1:7" x14ac:dyDescent="0.3">
      <c r="A610" t="s">
        <v>616</v>
      </c>
      <c r="B610" t="s">
        <v>4</v>
      </c>
      <c r="C610" t="s">
        <v>489</v>
      </c>
      <c r="D610">
        <v>22253</v>
      </c>
      <c r="E610" s="1">
        <v>3.8827721419255903E-2</v>
      </c>
      <c r="F610" t="s">
        <v>8040</v>
      </c>
      <c r="G610" s="2">
        <v>44439</v>
      </c>
    </row>
    <row r="611" spans="1:7" x14ac:dyDescent="0.3">
      <c r="A611" t="s">
        <v>617</v>
      </c>
      <c r="B611" t="s">
        <v>4</v>
      </c>
      <c r="C611" t="s">
        <v>489</v>
      </c>
      <c r="D611">
        <v>712</v>
      </c>
      <c r="E611" s="1">
        <v>1.2423195816523706E-3</v>
      </c>
      <c r="F611" t="s">
        <v>8039</v>
      </c>
      <c r="G611" s="2">
        <v>44440</v>
      </c>
    </row>
    <row r="612" spans="1:7" x14ac:dyDescent="0.3">
      <c r="A612" t="s">
        <v>618</v>
      </c>
      <c r="B612" t="s">
        <v>4</v>
      </c>
      <c r="C612" t="s">
        <v>489</v>
      </c>
      <c r="D612">
        <v>2042</v>
      </c>
      <c r="E612" s="1">
        <v>3.5629446428850288E-3</v>
      </c>
      <c r="F612" t="s">
        <v>8039</v>
      </c>
      <c r="G612" s="2">
        <v>44441</v>
      </c>
    </row>
    <row r="613" spans="1:7" x14ac:dyDescent="0.3">
      <c r="A613" t="s">
        <v>619</v>
      </c>
      <c r="B613" t="s">
        <v>4</v>
      </c>
      <c r="C613" t="s">
        <v>489</v>
      </c>
      <c r="D613">
        <v>4715</v>
      </c>
      <c r="E613" s="1">
        <v>8.2268775667007406E-3</v>
      </c>
      <c r="F613" t="s">
        <v>8040</v>
      </c>
      <c r="G613" s="2">
        <v>44442</v>
      </c>
    </row>
    <row r="614" spans="1:7" x14ac:dyDescent="0.3">
      <c r="A614" t="s">
        <v>620</v>
      </c>
      <c r="B614" t="s">
        <v>4</v>
      </c>
      <c r="C614" t="s">
        <v>489</v>
      </c>
      <c r="D614">
        <v>571</v>
      </c>
      <c r="E614" s="1">
        <v>9.9629842854424659E-4</v>
      </c>
      <c r="F614" t="s">
        <v>8039</v>
      </c>
      <c r="G614" s="2">
        <v>44443</v>
      </c>
    </row>
    <row r="615" spans="1:7" x14ac:dyDescent="0.3">
      <c r="A615" t="s">
        <v>621</v>
      </c>
      <c r="B615" t="s">
        <v>4</v>
      </c>
      <c r="C615" t="s">
        <v>489</v>
      </c>
      <c r="D615">
        <v>872</v>
      </c>
      <c r="E615" s="1">
        <v>1.5214925213495325E-3</v>
      </c>
      <c r="F615" t="s">
        <v>8039</v>
      </c>
      <c r="G615" s="2">
        <v>44444</v>
      </c>
    </row>
    <row r="616" spans="1:7" x14ac:dyDescent="0.3">
      <c r="A616" t="s">
        <v>622</v>
      </c>
      <c r="B616" t="s">
        <v>4</v>
      </c>
      <c r="C616" t="s">
        <v>489</v>
      </c>
      <c r="D616">
        <v>733</v>
      </c>
      <c r="E616" s="1">
        <v>1.278961029987623E-3</v>
      </c>
      <c r="F616" t="s">
        <v>8039</v>
      </c>
      <c r="G616" s="2">
        <v>44445</v>
      </c>
    </row>
    <row r="617" spans="1:7" x14ac:dyDescent="0.3">
      <c r="A617" t="s">
        <v>623</v>
      </c>
      <c r="B617" t="s">
        <v>4</v>
      </c>
      <c r="C617" t="s">
        <v>489</v>
      </c>
      <c r="D617">
        <v>531</v>
      </c>
      <c r="E617" s="1">
        <v>9.2650519361995611E-4</v>
      </c>
      <c r="F617" t="s">
        <v>8039</v>
      </c>
      <c r="G617" s="2">
        <v>44446</v>
      </c>
    </row>
    <row r="618" spans="1:7" x14ac:dyDescent="0.3">
      <c r="A618" t="s">
        <v>624</v>
      </c>
      <c r="B618" t="s">
        <v>4</v>
      </c>
      <c r="C618" t="s">
        <v>489</v>
      </c>
      <c r="D618">
        <v>218</v>
      </c>
      <c r="E618" s="1">
        <v>3.8037313033738312E-4</v>
      </c>
      <c r="F618" t="s">
        <v>8039</v>
      </c>
      <c r="G618" s="2">
        <v>44447</v>
      </c>
    </row>
    <row r="619" spans="1:7" x14ac:dyDescent="0.3">
      <c r="A619" t="s">
        <v>625</v>
      </c>
      <c r="B619" t="s">
        <v>4</v>
      </c>
      <c r="C619" t="s">
        <v>489</v>
      </c>
      <c r="D619">
        <v>536</v>
      </c>
      <c r="E619" s="1">
        <v>9.3522934798549251E-4</v>
      </c>
      <c r="F619" t="s">
        <v>8039</v>
      </c>
      <c r="G619" s="2">
        <v>44448</v>
      </c>
    </row>
    <row r="620" spans="1:7" x14ac:dyDescent="0.3">
      <c r="A620" t="s">
        <v>626</v>
      </c>
      <c r="B620" t="s">
        <v>4</v>
      </c>
      <c r="C620" t="s">
        <v>489</v>
      </c>
      <c r="D620">
        <v>1667</v>
      </c>
      <c r="E620" s="1">
        <v>2.9086330654698057E-3</v>
      </c>
      <c r="F620" t="s">
        <v>8039</v>
      </c>
      <c r="G620" s="2">
        <v>44449</v>
      </c>
    </row>
    <row r="621" spans="1:7" x14ac:dyDescent="0.3">
      <c r="A621" t="s">
        <v>627</v>
      </c>
      <c r="B621" t="s">
        <v>4</v>
      </c>
      <c r="C621" t="s">
        <v>489</v>
      </c>
      <c r="D621">
        <v>270</v>
      </c>
      <c r="E621" s="1">
        <v>4.7110433573896069E-4</v>
      </c>
      <c r="F621" t="s">
        <v>8039</v>
      </c>
      <c r="G621" s="2">
        <v>44450</v>
      </c>
    </row>
    <row r="622" spans="1:7" x14ac:dyDescent="0.3">
      <c r="A622" t="s">
        <v>628</v>
      </c>
      <c r="B622" t="s">
        <v>4</v>
      </c>
      <c r="C622" t="s">
        <v>489</v>
      </c>
      <c r="D622">
        <v>2216</v>
      </c>
      <c r="E622" s="1">
        <v>3.8665452148056926E-3</v>
      </c>
      <c r="F622" t="s">
        <v>8039</v>
      </c>
      <c r="G622" s="2">
        <v>44451</v>
      </c>
    </row>
    <row r="623" spans="1:7" x14ac:dyDescent="0.3">
      <c r="A623" t="s">
        <v>629</v>
      </c>
      <c r="B623" t="s">
        <v>4</v>
      </c>
      <c r="C623" t="s">
        <v>489</v>
      </c>
      <c r="D623">
        <v>4237</v>
      </c>
      <c r="E623" s="1">
        <v>7.3928484093554684E-3</v>
      </c>
      <c r="F623" t="s">
        <v>8040</v>
      </c>
      <c r="G623" s="2">
        <v>44452</v>
      </c>
    </row>
    <row r="624" spans="1:7" x14ac:dyDescent="0.3">
      <c r="A624" t="s">
        <v>630</v>
      </c>
      <c r="B624" t="s">
        <v>4</v>
      </c>
      <c r="C624" t="s">
        <v>489</v>
      </c>
      <c r="D624">
        <v>2115</v>
      </c>
      <c r="E624" s="1">
        <v>3.6903172966218593E-3</v>
      </c>
      <c r="F624" t="s">
        <v>8039</v>
      </c>
      <c r="G624" s="2">
        <v>44453</v>
      </c>
    </row>
    <row r="625" spans="1:7" x14ac:dyDescent="0.3">
      <c r="A625" t="s">
        <v>631</v>
      </c>
      <c r="B625" t="s">
        <v>4</v>
      </c>
      <c r="C625" t="s">
        <v>489</v>
      </c>
      <c r="D625">
        <v>840</v>
      </c>
      <c r="E625" s="1">
        <v>1.4656579334101001E-3</v>
      </c>
      <c r="F625" t="s">
        <v>8039</v>
      </c>
      <c r="G625" s="2">
        <v>44454</v>
      </c>
    </row>
    <row r="626" spans="1:7" x14ac:dyDescent="0.3">
      <c r="A626" t="s">
        <v>632</v>
      </c>
      <c r="B626" t="s">
        <v>4</v>
      </c>
      <c r="C626" t="s">
        <v>489</v>
      </c>
      <c r="D626">
        <v>962</v>
      </c>
      <c r="E626" s="1">
        <v>1.6785272999291861E-3</v>
      </c>
      <c r="F626" t="s">
        <v>8039</v>
      </c>
      <c r="G626" s="2">
        <v>44455</v>
      </c>
    </row>
    <row r="627" spans="1:7" x14ac:dyDescent="0.3">
      <c r="A627" t="s">
        <v>633</v>
      </c>
      <c r="B627" t="s">
        <v>4</v>
      </c>
      <c r="C627" t="s">
        <v>489</v>
      </c>
      <c r="D627">
        <v>3532</v>
      </c>
      <c r="E627" s="1">
        <v>6.1627426438148492E-3</v>
      </c>
      <c r="F627" t="s">
        <v>8040</v>
      </c>
      <c r="G627" s="2">
        <v>44456</v>
      </c>
    </row>
    <row r="628" spans="1:7" x14ac:dyDescent="0.3">
      <c r="A628" t="s">
        <v>634</v>
      </c>
      <c r="B628" t="s">
        <v>4</v>
      </c>
      <c r="C628" t="s">
        <v>489</v>
      </c>
      <c r="D628">
        <v>3341</v>
      </c>
      <c r="E628" s="1">
        <v>5.8294799470513621E-3</v>
      </c>
      <c r="F628" t="s">
        <v>8040</v>
      </c>
      <c r="G628" s="2">
        <v>44457</v>
      </c>
    </row>
    <row r="629" spans="1:7" x14ac:dyDescent="0.3">
      <c r="A629" t="s">
        <v>635</v>
      </c>
      <c r="B629" t="s">
        <v>4</v>
      </c>
      <c r="C629" t="s">
        <v>489</v>
      </c>
      <c r="D629">
        <v>425</v>
      </c>
      <c r="E629" s="1">
        <v>7.4155312107058633E-4</v>
      </c>
      <c r="F629" t="s">
        <v>8039</v>
      </c>
      <c r="G629" s="2">
        <v>44458</v>
      </c>
    </row>
    <row r="630" spans="1:7" x14ac:dyDescent="0.3">
      <c r="A630" t="s">
        <v>636</v>
      </c>
      <c r="B630" t="s">
        <v>4</v>
      </c>
      <c r="C630" t="s">
        <v>489</v>
      </c>
      <c r="D630">
        <v>401</v>
      </c>
      <c r="E630" s="1">
        <v>6.9967718011601206E-4</v>
      </c>
      <c r="F630" t="s">
        <v>8039</v>
      </c>
      <c r="G630" s="2">
        <v>44459</v>
      </c>
    </row>
    <row r="631" spans="1:7" x14ac:dyDescent="0.3">
      <c r="A631" t="s">
        <v>637</v>
      </c>
      <c r="B631" t="s">
        <v>4</v>
      </c>
      <c r="C631" t="s">
        <v>489</v>
      </c>
      <c r="D631">
        <v>1035</v>
      </c>
      <c r="E631" s="1">
        <v>1.8058999536660161E-3</v>
      </c>
      <c r="F631" t="s">
        <v>8039</v>
      </c>
      <c r="G631" s="2">
        <v>44460</v>
      </c>
    </row>
    <row r="632" spans="1:7" x14ac:dyDescent="0.3">
      <c r="A632" t="s">
        <v>638</v>
      </c>
      <c r="B632" t="s">
        <v>4</v>
      </c>
      <c r="C632" t="s">
        <v>489</v>
      </c>
      <c r="D632">
        <v>1023</v>
      </c>
      <c r="E632" s="1">
        <v>1.7849619831887291E-3</v>
      </c>
      <c r="F632" t="s">
        <v>8039</v>
      </c>
      <c r="G632" s="2">
        <v>44461</v>
      </c>
    </row>
    <row r="633" spans="1:7" x14ac:dyDescent="0.3">
      <c r="A633" t="s">
        <v>639</v>
      </c>
      <c r="B633" t="s">
        <v>4</v>
      </c>
      <c r="C633" t="s">
        <v>489</v>
      </c>
      <c r="D633">
        <v>432</v>
      </c>
      <c r="E633" s="1">
        <v>7.5376693718233717E-4</v>
      </c>
      <c r="F633" t="s">
        <v>8039</v>
      </c>
      <c r="G633" s="2">
        <v>44462</v>
      </c>
    </row>
    <row r="634" spans="1:7" x14ac:dyDescent="0.3">
      <c r="A634" t="s">
        <v>640</v>
      </c>
      <c r="B634" t="s">
        <v>4</v>
      </c>
      <c r="C634" t="s">
        <v>489</v>
      </c>
      <c r="D634">
        <v>82</v>
      </c>
      <c r="E634" s="1">
        <v>1.4307613159479548E-4</v>
      </c>
      <c r="F634" t="s">
        <v>8039</v>
      </c>
      <c r="G634" s="2">
        <v>44463</v>
      </c>
    </row>
    <row r="635" spans="1:7" x14ac:dyDescent="0.3">
      <c r="A635" t="s">
        <v>641</v>
      </c>
      <c r="B635" t="s">
        <v>4</v>
      </c>
      <c r="C635" t="s">
        <v>489</v>
      </c>
      <c r="D635">
        <v>1723</v>
      </c>
      <c r="E635" s="1">
        <v>3.0063435943638124E-3</v>
      </c>
      <c r="F635" t="s">
        <v>8039</v>
      </c>
      <c r="G635" s="2">
        <v>44464</v>
      </c>
    </row>
    <row r="636" spans="1:7" x14ac:dyDescent="0.3">
      <c r="A636" t="s">
        <v>642</v>
      </c>
      <c r="B636" t="s">
        <v>4</v>
      </c>
      <c r="C636" t="s">
        <v>489</v>
      </c>
      <c r="D636">
        <v>81</v>
      </c>
      <c r="E636" s="1">
        <v>1.4133130072168824E-4</v>
      </c>
      <c r="F636" t="s">
        <v>8039</v>
      </c>
      <c r="G636" s="2">
        <v>44465</v>
      </c>
    </row>
    <row r="637" spans="1:7" x14ac:dyDescent="0.3">
      <c r="A637" t="s">
        <v>643</v>
      </c>
      <c r="B637" t="s">
        <v>4</v>
      </c>
      <c r="C637" t="s">
        <v>489</v>
      </c>
      <c r="D637">
        <v>2868</v>
      </c>
      <c r="E637" s="1">
        <v>5.0041749440716274E-3</v>
      </c>
      <c r="F637" t="s">
        <v>8039</v>
      </c>
      <c r="G637" s="2">
        <v>44466</v>
      </c>
    </row>
    <row r="638" spans="1:7" x14ac:dyDescent="0.3">
      <c r="A638" t="s">
        <v>644</v>
      </c>
      <c r="B638" t="s">
        <v>4</v>
      </c>
      <c r="C638" t="s">
        <v>489</v>
      </c>
      <c r="D638">
        <v>572</v>
      </c>
      <c r="E638" s="1">
        <v>9.9804325941735381E-4</v>
      </c>
      <c r="F638" t="s">
        <v>8039</v>
      </c>
      <c r="G638" s="2">
        <v>44467</v>
      </c>
    </row>
    <row r="639" spans="1:7" x14ac:dyDescent="0.3">
      <c r="A639" t="s">
        <v>645</v>
      </c>
      <c r="B639" t="s">
        <v>4</v>
      </c>
      <c r="C639" t="s">
        <v>489</v>
      </c>
      <c r="D639">
        <v>329</v>
      </c>
      <c r="E639" s="1">
        <v>5.7404935725228914E-4</v>
      </c>
      <c r="F639" t="s">
        <v>8039</v>
      </c>
      <c r="G639" s="2">
        <v>44468</v>
      </c>
    </row>
    <row r="640" spans="1:7" x14ac:dyDescent="0.3">
      <c r="A640" t="s">
        <v>646</v>
      </c>
      <c r="B640" t="s">
        <v>4</v>
      </c>
      <c r="C640" t="s">
        <v>489</v>
      </c>
      <c r="D640">
        <v>228</v>
      </c>
      <c r="E640" s="1">
        <v>3.9782143906845572E-4</v>
      </c>
      <c r="F640" t="s">
        <v>8039</v>
      </c>
      <c r="G640" s="2">
        <v>44469</v>
      </c>
    </row>
    <row r="641" spans="1:7" x14ac:dyDescent="0.3">
      <c r="A641" t="s">
        <v>647</v>
      </c>
      <c r="B641" t="s">
        <v>4</v>
      </c>
      <c r="C641" t="s">
        <v>489</v>
      </c>
      <c r="D641">
        <v>305</v>
      </c>
      <c r="E641" s="1">
        <v>5.3217341629771498E-4</v>
      </c>
      <c r="F641" t="s">
        <v>8039</v>
      </c>
      <c r="G641" s="2">
        <v>44470</v>
      </c>
    </row>
    <row r="642" spans="1:7" x14ac:dyDescent="0.3">
      <c r="A642" t="s">
        <v>648</v>
      </c>
      <c r="B642" t="s">
        <v>4</v>
      </c>
      <c r="C642" t="s">
        <v>489</v>
      </c>
      <c r="D642">
        <v>126</v>
      </c>
      <c r="E642" s="1">
        <v>2.1984869001151499E-4</v>
      </c>
      <c r="F642" t="s">
        <v>8039</v>
      </c>
      <c r="G642" s="2">
        <v>44471</v>
      </c>
    </row>
    <row r="643" spans="1:7" x14ac:dyDescent="0.3">
      <c r="A643" t="s">
        <v>649</v>
      </c>
      <c r="B643" t="s">
        <v>4</v>
      </c>
      <c r="C643" t="s">
        <v>489</v>
      </c>
      <c r="D643">
        <v>5481</v>
      </c>
      <c r="E643" s="1">
        <v>9.5634180155009033E-3</v>
      </c>
      <c r="F643" t="s">
        <v>8040</v>
      </c>
      <c r="G643" s="2">
        <v>44472</v>
      </c>
    </row>
    <row r="644" spans="1:7" x14ac:dyDescent="0.3">
      <c r="A644" t="s">
        <v>650</v>
      </c>
      <c r="B644" t="s">
        <v>4</v>
      </c>
      <c r="C644" t="s">
        <v>489</v>
      </c>
      <c r="D644">
        <v>354</v>
      </c>
      <c r="E644" s="1">
        <v>6.1767012907997074E-4</v>
      </c>
      <c r="F644" t="s">
        <v>8039</v>
      </c>
      <c r="G644" s="2">
        <v>44473</v>
      </c>
    </row>
    <row r="645" spans="1:7" x14ac:dyDescent="0.3">
      <c r="A645" t="s">
        <v>651</v>
      </c>
      <c r="B645" t="s">
        <v>4</v>
      </c>
      <c r="C645" t="s">
        <v>489</v>
      </c>
      <c r="D645">
        <v>2222</v>
      </c>
      <c r="E645" s="1">
        <v>3.8770142000443364E-3</v>
      </c>
      <c r="F645" t="s">
        <v>8039</v>
      </c>
      <c r="G645" s="2">
        <v>44474</v>
      </c>
    </row>
    <row r="646" spans="1:7" x14ac:dyDescent="0.3">
      <c r="A646" t="s">
        <v>652</v>
      </c>
      <c r="B646" t="s">
        <v>4</v>
      </c>
      <c r="C646" t="s">
        <v>489</v>
      </c>
      <c r="D646">
        <v>2821</v>
      </c>
      <c r="E646" s="1">
        <v>4.9221678930355863E-3</v>
      </c>
      <c r="F646" t="s">
        <v>8039</v>
      </c>
      <c r="G646" s="2">
        <v>44475</v>
      </c>
    </row>
    <row r="647" spans="1:7" x14ac:dyDescent="0.3">
      <c r="A647" t="s">
        <v>653</v>
      </c>
      <c r="B647" t="s">
        <v>4</v>
      </c>
      <c r="C647" t="s">
        <v>489</v>
      </c>
      <c r="D647">
        <v>91</v>
      </c>
      <c r="E647" s="1">
        <v>1.5877960945276083E-4</v>
      </c>
      <c r="F647" t="s">
        <v>8039</v>
      </c>
      <c r="G647" s="2">
        <v>44476</v>
      </c>
    </row>
    <row r="648" spans="1:7" x14ac:dyDescent="0.3">
      <c r="A648" t="s">
        <v>654</v>
      </c>
      <c r="B648" t="s">
        <v>4</v>
      </c>
      <c r="C648" t="s">
        <v>489</v>
      </c>
      <c r="D648">
        <v>1248</v>
      </c>
      <c r="E648" s="1">
        <v>2.1775489296378629E-3</v>
      </c>
      <c r="F648" t="s">
        <v>8039</v>
      </c>
      <c r="G648" s="2">
        <v>44477</v>
      </c>
    </row>
    <row r="649" spans="1:7" x14ac:dyDescent="0.3">
      <c r="A649" t="s">
        <v>655</v>
      </c>
      <c r="B649" t="s">
        <v>4</v>
      </c>
      <c r="C649" t="s">
        <v>489</v>
      </c>
      <c r="D649">
        <v>1007</v>
      </c>
      <c r="E649" s="1">
        <v>1.7570446892190129E-3</v>
      </c>
      <c r="F649" t="s">
        <v>8039</v>
      </c>
      <c r="G649" s="2">
        <v>44478</v>
      </c>
    </row>
    <row r="650" spans="1:7" x14ac:dyDescent="0.3">
      <c r="A650" t="s">
        <v>656</v>
      </c>
      <c r="B650" t="s">
        <v>4</v>
      </c>
      <c r="C650" t="s">
        <v>489</v>
      </c>
      <c r="D650">
        <v>3330</v>
      </c>
      <c r="E650" s="1">
        <v>5.8102868074471825E-3</v>
      </c>
      <c r="F650" t="s">
        <v>8040</v>
      </c>
      <c r="G650" s="2">
        <v>44479</v>
      </c>
    </row>
    <row r="651" spans="1:7" x14ac:dyDescent="0.3">
      <c r="A651" t="s">
        <v>657</v>
      </c>
      <c r="B651" t="s">
        <v>4</v>
      </c>
      <c r="C651" t="s">
        <v>489</v>
      </c>
      <c r="D651">
        <v>1193</v>
      </c>
      <c r="E651" s="1">
        <v>2.0815832316169636E-3</v>
      </c>
      <c r="F651" t="s">
        <v>8039</v>
      </c>
      <c r="G651" s="2">
        <v>44480</v>
      </c>
    </row>
    <row r="652" spans="1:7" x14ac:dyDescent="0.3">
      <c r="A652" t="s">
        <v>658</v>
      </c>
      <c r="B652" t="s">
        <v>4</v>
      </c>
      <c r="C652" t="s">
        <v>489</v>
      </c>
      <c r="D652">
        <v>182</v>
      </c>
      <c r="E652" s="1">
        <v>3.1755921890552167E-4</v>
      </c>
      <c r="F652" t="s">
        <v>8039</v>
      </c>
      <c r="G652" s="2">
        <v>44481</v>
      </c>
    </row>
    <row r="653" spans="1:7" x14ac:dyDescent="0.3">
      <c r="A653" t="s">
        <v>659</v>
      </c>
      <c r="B653" t="s">
        <v>4</v>
      </c>
      <c r="C653" t="s">
        <v>489</v>
      </c>
      <c r="D653">
        <v>272</v>
      </c>
      <c r="E653" s="1">
        <v>4.7459399748517528E-4</v>
      </c>
      <c r="F653" t="s">
        <v>8039</v>
      </c>
      <c r="G653" s="2">
        <v>44482</v>
      </c>
    </row>
    <row r="654" spans="1:7" x14ac:dyDescent="0.3">
      <c r="A654" t="s">
        <v>660</v>
      </c>
      <c r="B654" t="s">
        <v>4</v>
      </c>
      <c r="C654" t="s">
        <v>489</v>
      </c>
      <c r="D654">
        <v>175</v>
      </c>
      <c r="E654" s="1">
        <v>3.0534540279377083E-4</v>
      </c>
      <c r="F654" t="s">
        <v>8039</v>
      </c>
      <c r="G654" s="2">
        <v>44483</v>
      </c>
    </row>
    <row r="655" spans="1:7" x14ac:dyDescent="0.3">
      <c r="A655" t="s">
        <v>661</v>
      </c>
      <c r="B655" t="s">
        <v>4</v>
      </c>
      <c r="C655" t="s">
        <v>489</v>
      </c>
      <c r="D655">
        <v>487</v>
      </c>
      <c r="E655" s="1">
        <v>8.4973263520323665E-4</v>
      </c>
      <c r="F655" t="s">
        <v>8039</v>
      </c>
      <c r="G655" s="2">
        <v>44484</v>
      </c>
    </row>
    <row r="656" spans="1:7" x14ac:dyDescent="0.3">
      <c r="A656" t="s">
        <v>662</v>
      </c>
      <c r="B656" t="s">
        <v>4</v>
      </c>
      <c r="C656" t="s">
        <v>489</v>
      </c>
      <c r="D656">
        <v>2001</v>
      </c>
      <c r="E656" s="1">
        <v>3.4914065770876314E-3</v>
      </c>
      <c r="F656" t="s">
        <v>8039</v>
      </c>
      <c r="G656" s="2">
        <v>44485</v>
      </c>
    </row>
    <row r="657" spans="1:7" x14ac:dyDescent="0.3">
      <c r="A657" t="s">
        <v>663</v>
      </c>
      <c r="B657" t="s">
        <v>4</v>
      </c>
      <c r="C657" t="s">
        <v>489</v>
      </c>
      <c r="D657">
        <v>719</v>
      </c>
      <c r="E657" s="1">
        <v>1.2545333977641213E-3</v>
      </c>
      <c r="F657" t="s">
        <v>8039</v>
      </c>
      <c r="G657" s="2">
        <v>44486</v>
      </c>
    </row>
    <row r="658" spans="1:7" x14ac:dyDescent="0.3">
      <c r="A658" t="s">
        <v>664</v>
      </c>
      <c r="B658" t="s">
        <v>4</v>
      </c>
      <c r="C658" t="s">
        <v>489</v>
      </c>
      <c r="D658">
        <v>471</v>
      </c>
      <c r="E658" s="1">
        <v>8.2181534123352033E-4</v>
      </c>
      <c r="F658" t="s">
        <v>8039</v>
      </c>
      <c r="G658" s="2">
        <v>44487</v>
      </c>
    </row>
    <row r="659" spans="1:7" x14ac:dyDescent="0.3">
      <c r="A659" t="s">
        <v>665</v>
      </c>
      <c r="B659" t="s">
        <v>4</v>
      </c>
      <c r="C659" t="s">
        <v>489</v>
      </c>
      <c r="D659">
        <v>10028</v>
      </c>
      <c r="E659" s="1">
        <v>1.7497163995519625E-2</v>
      </c>
      <c r="F659" t="s">
        <v>8040</v>
      </c>
      <c r="G659" s="2">
        <v>44488</v>
      </c>
    </row>
    <row r="660" spans="1:7" x14ac:dyDescent="0.3">
      <c r="A660" t="s">
        <v>666</v>
      </c>
      <c r="B660" t="s">
        <v>4</v>
      </c>
      <c r="C660" t="s">
        <v>489</v>
      </c>
      <c r="D660">
        <v>4203</v>
      </c>
      <c r="E660" s="1">
        <v>7.3335241596698218E-3</v>
      </c>
      <c r="F660" t="s">
        <v>8040</v>
      </c>
      <c r="G660" s="2">
        <v>44489</v>
      </c>
    </row>
    <row r="661" spans="1:7" x14ac:dyDescent="0.3">
      <c r="A661" t="s">
        <v>667</v>
      </c>
      <c r="B661" t="s">
        <v>4</v>
      </c>
      <c r="C661" t="s">
        <v>489</v>
      </c>
      <c r="D661">
        <v>1072</v>
      </c>
      <c r="E661" s="1">
        <v>1.870458695970985E-3</v>
      </c>
      <c r="F661" t="s">
        <v>8039</v>
      </c>
      <c r="G661" s="2">
        <v>44490</v>
      </c>
    </row>
    <row r="662" spans="1:7" x14ac:dyDescent="0.3">
      <c r="A662" t="s">
        <v>668</v>
      </c>
      <c r="B662" t="s">
        <v>4</v>
      </c>
      <c r="C662" t="s">
        <v>489</v>
      </c>
      <c r="D662">
        <v>135</v>
      </c>
      <c r="E662" s="1">
        <v>2.3555216786948034E-4</v>
      </c>
      <c r="F662" t="s">
        <v>8039</v>
      </c>
      <c r="G662" s="2">
        <v>44491</v>
      </c>
    </row>
    <row r="663" spans="1:7" x14ac:dyDescent="0.3">
      <c r="A663" t="s">
        <v>669</v>
      </c>
      <c r="B663" t="s">
        <v>4</v>
      </c>
      <c r="C663" t="s">
        <v>489</v>
      </c>
      <c r="D663">
        <v>138</v>
      </c>
      <c r="E663" s="1">
        <v>2.4078666048880216E-4</v>
      </c>
      <c r="F663" t="s">
        <v>8039</v>
      </c>
      <c r="G663" s="2">
        <v>44492</v>
      </c>
    </row>
    <row r="664" spans="1:7" x14ac:dyDescent="0.3">
      <c r="A664" t="s">
        <v>670</v>
      </c>
      <c r="B664" t="s">
        <v>4</v>
      </c>
      <c r="C664" t="s">
        <v>489</v>
      </c>
      <c r="D664">
        <v>83</v>
      </c>
      <c r="E664" s="1">
        <v>1.4482096246790275E-4</v>
      </c>
      <c r="F664" t="s">
        <v>8039</v>
      </c>
      <c r="G664" s="2">
        <v>44493</v>
      </c>
    </row>
    <row r="665" spans="1:7" x14ac:dyDescent="0.3">
      <c r="A665" t="s">
        <v>671</v>
      </c>
      <c r="B665" t="s">
        <v>4</v>
      </c>
      <c r="C665" t="s">
        <v>489</v>
      </c>
      <c r="D665">
        <v>2424</v>
      </c>
      <c r="E665" s="1">
        <v>4.2294700364120027E-3</v>
      </c>
      <c r="F665" t="s">
        <v>8039</v>
      </c>
      <c r="G665" s="2">
        <v>44494</v>
      </c>
    </row>
    <row r="666" spans="1:7" x14ac:dyDescent="0.3">
      <c r="A666" t="s">
        <v>672</v>
      </c>
      <c r="B666" t="s">
        <v>4</v>
      </c>
      <c r="C666" t="s">
        <v>489</v>
      </c>
      <c r="D666">
        <v>513</v>
      </c>
      <c r="E666" s="1">
        <v>8.9509823790402546E-4</v>
      </c>
      <c r="F666" t="s">
        <v>8039</v>
      </c>
      <c r="G666" s="2">
        <v>44495</v>
      </c>
    </row>
    <row r="667" spans="1:7" x14ac:dyDescent="0.3">
      <c r="A667" t="s">
        <v>673</v>
      </c>
      <c r="B667" t="s">
        <v>4</v>
      </c>
      <c r="C667" t="s">
        <v>489</v>
      </c>
      <c r="D667">
        <v>1589</v>
      </c>
      <c r="E667" s="1">
        <v>2.7725362573674394E-3</v>
      </c>
      <c r="F667" t="s">
        <v>8039</v>
      </c>
      <c r="G667" s="2">
        <v>44496</v>
      </c>
    </row>
    <row r="668" spans="1:7" x14ac:dyDescent="0.3">
      <c r="A668" t="s">
        <v>674</v>
      </c>
      <c r="B668" t="s">
        <v>4</v>
      </c>
      <c r="C668" t="s">
        <v>489</v>
      </c>
      <c r="D668">
        <v>154</v>
      </c>
      <c r="E668" s="1">
        <v>2.6870395445851837E-4</v>
      </c>
      <c r="F668" t="s">
        <v>8039</v>
      </c>
      <c r="G668" s="2">
        <v>44497</v>
      </c>
    </row>
    <row r="669" spans="1:7" x14ac:dyDescent="0.3">
      <c r="A669" t="s">
        <v>675</v>
      </c>
      <c r="B669" t="s">
        <v>4</v>
      </c>
      <c r="C669" t="s">
        <v>489</v>
      </c>
      <c r="D669">
        <v>1698</v>
      </c>
      <c r="E669" s="1">
        <v>2.9627228225361309E-3</v>
      </c>
      <c r="F669" t="s">
        <v>8039</v>
      </c>
      <c r="G669" s="2">
        <v>44498</v>
      </c>
    </row>
    <row r="670" spans="1:7" x14ac:dyDescent="0.3">
      <c r="A670" t="s">
        <v>676</v>
      </c>
      <c r="B670" t="s">
        <v>4</v>
      </c>
      <c r="C670" t="s">
        <v>489</v>
      </c>
      <c r="D670">
        <v>2148</v>
      </c>
      <c r="E670" s="1">
        <v>3.7478967154343985E-3</v>
      </c>
      <c r="F670" t="s">
        <v>8039</v>
      </c>
      <c r="G670" s="2">
        <v>44499</v>
      </c>
    </row>
    <row r="671" spans="1:7" x14ac:dyDescent="0.3">
      <c r="A671" t="s">
        <v>677</v>
      </c>
      <c r="B671" t="s">
        <v>4</v>
      </c>
      <c r="C671" t="s">
        <v>489</v>
      </c>
      <c r="D671">
        <v>737</v>
      </c>
      <c r="E671" s="1">
        <v>1.285940353480052E-3</v>
      </c>
      <c r="F671" t="s">
        <v>8039</v>
      </c>
      <c r="G671" s="2">
        <v>44500</v>
      </c>
    </row>
    <row r="672" spans="1:7" x14ac:dyDescent="0.3">
      <c r="A672" t="s">
        <v>678</v>
      </c>
      <c r="B672" t="s">
        <v>4</v>
      </c>
      <c r="C672" t="s">
        <v>489</v>
      </c>
      <c r="D672">
        <v>2876</v>
      </c>
      <c r="E672" s="1">
        <v>5.0181335910564851E-3</v>
      </c>
      <c r="F672" t="s">
        <v>8039</v>
      </c>
      <c r="G672" s="2">
        <v>44501</v>
      </c>
    </row>
    <row r="673" spans="1:7" x14ac:dyDescent="0.3">
      <c r="A673" t="s">
        <v>679</v>
      </c>
      <c r="B673" t="s">
        <v>4</v>
      </c>
      <c r="C673" t="s">
        <v>489</v>
      </c>
      <c r="D673">
        <v>181</v>
      </c>
      <c r="E673" s="1">
        <v>3.158143880324144E-4</v>
      </c>
      <c r="F673" t="s">
        <v>8039</v>
      </c>
      <c r="G673" s="2">
        <v>44502</v>
      </c>
    </row>
    <row r="674" spans="1:7" x14ac:dyDescent="0.3">
      <c r="A674" t="s">
        <v>680</v>
      </c>
      <c r="B674" t="s">
        <v>4</v>
      </c>
      <c r="C674" t="s">
        <v>489</v>
      </c>
      <c r="D674">
        <v>1546</v>
      </c>
      <c r="E674" s="1">
        <v>2.6975085298238267E-3</v>
      </c>
      <c r="F674" t="s">
        <v>8039</v>
      </c>
      <c r="G674" s="2">
        <v>44503</v>
      </c>
    </row>
    <row r="675" spans="1:7" x14ac:dyDescent="0.3">
      <c r="A675" t="s">
        <v>681</v>
      </c>
      <c r="B675" t="s">
        <v>4</v>
      </c>
      <c r="C675" t="s">
        <v>489</v>
      </c>
      <c r="D675">
        <v>377</v>
      </c>
      <c r="E675" s="1">
        <v>6.5780123916143779E-4</v>
      </c>
      <c r="F675" t="s">
        <v>8039</v>
      </c>
      <c r="G675" s="2">
        <v>44504</v>
      </c>
    </row>
    <row r="676" spans="1:7" x14ac:dyDescent="0.3">
      <c r="A676" t="s">
        <v>682</v>
      </c>
      <c r="B676" t="s">
        <v>4</v>
      </c>
      <c r="C676" t="s">
        <v>489</v>
      </c>
      <c r="D676">
        <v>1004</v>
      </c>
      <c r="E676" s="1">
        <v>1.7518101965996909E-3</v>
      </c>
      <c r="F676" t="s">
        <v>8039</v>
      </c>
      <c r="G676" s="2">
        <v>44505</v>
      </c>
    </row>
    <row r="677" spans="1:7" x14ac:dyDescent="0.3">
      <c r="A677" t="s">
        <v>683</v>
      </c>
      <c r="B677" t="s">
        <v>4</v>
      </c>
      <c r="C677" t="s">
        <v>489</v>
      </c>
      <c r="D677">
        <v>909</v>
      </c>
      <c r="E677" s="1">
        <v>1.586051263654501E-3</v>
      </c>
      <c r="F677" t="s">
        <v>8039</v>
      </c>
      <c r="G677" s="2">
        <v>44506</v>
      </c>
    </row>
    <row r="678" spans="1:7" x14ac:dyDescent="0.3">
      <c r="A678" t="s">
        <v>684</v>
      </c>
      <c r="B678" t="s">
        <v>4</v>
      </c>
      <c r="C678" t="s">
        <v>489</v>
      </c>
      <c r="D678">
        <v>350</v>
      </c>
      <c r="E678" s="1">
        <v>6.1069080558754166E-4</v>
      </c>
      <c r="F678" t="s">
        <v>8039</v>
      </c>
      <c r="G678" s="2">
        <v>44507</v>
      </c>
    </row>
    <row r="679" spans="1:7" x14ac:dyDescent="0.3">
      <c r="A679" t="s">
        <v>685</v>
      </c>
      <c r="B679" t="s">
        <v>4</v>
      </c>
      <c r="C679" t="s">
        <v>489</v>
      </c>
      <c r="D679">
        <v>525</v>
      </c>
      <c r="E679" s="1">
        <v>9.1603620838131249E-4</v>
      </c>
      <c r="F679" t="s">
        <v>8039</v>
      </c>
      <c r="G679" s="2">
        <v>44508</v>
      </c>
    </row>
    <row r="680" spans="1:7" x14ac:dyDescent="0.3">
      <c r="A680" t="s">
        <v>686</v>
      </c>
      <c r="B680" t="s">
        <v>4</v>
      </c>
      <c r="C680" t="s">
        <v>489</v>
      </c>
      <c r="D680">
        <v>178</v>
      </c>
      <c r="E680" s="1">
        <v>3.1057989541309264E-4</v>
      </c>
      <c r="F680" t="s">
        <v>8039</v>
      </c>
      <c r="G680" s="2">
        <v>44509</v>
      </c>
    </row>
    <row r="681" spans="1:7" x14ac:dyDescent="0.3">
      <c r="A681" t="s">
        <v>687</v>
      </c>
      <c r="B681" t="s">
        <v>4</v>
      </c>
      <c r="C681" t="s">
        <v>489</v>
      </c>
      <c r="D681">
        <v>1382</v>
      </c>
      <c r="E681" s="1">
        <v>2.4113562666342359E-3</v>
      </c>
      <c r="F681" t="s">
        <v>8039</v>
      </c>
      <c r="G681" s="2">
        <v>44510</v>
      </c>
    </row>
    <row r="682" spans="1:7" x14ac:dyDescent="0.3">
      <c r="A682" t="s">
        <v>688</v>
      </c>
      <c r="B682" t="s">
        <v>4</v>
      </c>
      <c r="C682" t="s">
        <v>489</v>
      </c>
      <c r="D682">
        <v>706</v>
      </c>
      <c r="E682" s="1">
        <v>1.2318505964137268E-3</v>
      </c>
      <c r="F682" t="s">
        <v>8039</v>
      </c>
      <c r="G682" s="2">
        <v>44511</v>
      </c>
    </row>
    <row r="683" spans="1:7" x14ac:dyDescent="0.3">
      <c r="A683" t="s">
        <v>689</v>
      </c>
      <c r="B683" t="s">
        <v>4</v>
      </c>
      <c r="C683" t="s">
        <v>489</v>
      </c>
      <c r="D683">
        <v>17224</v>
      </c>
      <c r="E683" s="1">
        <v>3.0052966958399482E-2</v>
      </c>
      <c r="F683" t="s">
        <v>8040</v>
      </c>
      <c r="G683" s="2">
        <v>44512</v>
      </c>
    </row>
    <row r="684" spans="1:7" x14ac:dyDescent="0.3">
      <c r="A684" t="s">
        <v>690</v>
      </c>
      <c r="B684" t="s">
        <v>4</v>
      </c>
      <c r="C684" t="s">
        <v>489</v>
      </c>
      <c r="D684">
        <v>100</v>
      </c>
      <c r="E684" s="1">
        <v>1.7448308731072621E-4</v>
      </c>
      <c r="F684" t="s">
        <v>8039</v>
      </c>
      <c r="G684" s="2">
        <v>44513</v>
      </c>
    </row>
    <row r="685" spans="1:7" x14ac:dyDescent="0.3">
      <c r="A685" t="s">
        <v>691</v>
      </c>
      <c r="B685" t="s">
        <v>4</v>
      </c>
      <c r="C685" t="s">
        <v>489</v>
      </c>
      <c r="D685">
        <v>1069</v>
      </c>
      <c r="E685" s="1">
        <v>1.8652242033516632E-3</v>
      </c>
      <c r="F685" t="s">
        <v>8039</v>
      </c>
      <c r="G685" s="2">
        <v>44514</v>
      </c>
    </row>
    <row r="686" spans="1:7" x14ac:dyDescent="0.3">
      <c r="A686" t="s">
        <v>692</v>
      </c>
      <c r="B686" t="s">
        <v>4</v>
      </c>
      <c r="C686" t="s">
        <v>489</v>
      </c>
      <c r="D686">
        <v>191</v>
      </c>
      <c r="E686" s="1">
        <v>3.3326269676348704E-4</v>
      </c>
      <c r="F686" t="s">
        <v>8039</v>
      </c>
      <c r="G686" s="2">
        <v>44515</v>
      </c>
    </row>
    <row r="687" spans="1:7" x14ac:dyDescent="0.3">
      <c r="A687" t="s">
        <v>693</v>
      </c>
      <c r="B687" t="s">
        <v>4</v>
      </c>
      <c r="C687" t="s">
        <v>489</v>
      </c>
      <c r="D687">
        <v>439</v>
      </c>
      <c r="E687" s="1">
        <v>7.65980753294088E-4</v>
      </c>
      <c r="F687" t="s">
        <v>8039</v>
      </c>
      <c r="G687" s="2">
        <v>44516</v>
      </c>
    </row>
    <row r="688" spans="1:7" x14ac:dyDescent="0.3">
      <c r="A688" t="s">
        <v>694</v>
      </c>
      <c r="B688" t="s">
        <v>4</v>
      </c>
      <c r="C688" t="s">
        <v>489</v>
      </c>
      <c r="D688">
        <v>2901</v>
      </c>
      <c r="E688" s="1">
        <v>5.0617543628841671E-3</v>
      </c>
      <c r="F688" t="s">
        <v>8039</v>
      </c>
      <c r="G688" s="2">
        <v>44517</v>
      </c>
    </row>
    <row r="689" spans="1:7" x14ac:dyDescent="0.3">
      <c r="A689" t="s">
        <v>695</v>
      </c>
      <c r="B689" t="s">
        <v>4</v>
      </c>
      <c r="C689" t="s">
        <v>489</v>
      </c>
      <c r="D689">
        <v>2530</v>
      </c>
      <c r="E689" s="1">
        <v>4.4144221089613732E-3</v>
      </c>
      <c r="F689" t="s">
        <v>8039</v>
      </c>
      <c r="G689" s="2">
        <v>44518</v>
      </c>
    </row>
    <row r="690" spans="1:7" x14ac:dyDescent="0.3">
      <c r="A690" t="s">
        <v>696</v>
      </c>
      <c r="B690" t="s">
        <v>4</v>
      </c>
      <c r="C690" t="s">
        <v>489</v>
      </c>
      <c r="D690">
        <v>2034</v>
      </c>
      <c r="E690" s="1">
        <v>3.5489859959001707E-3</v>
      </c>
      <c r="F690" t="s">
        <v>8039</v>
      </c>
      <c r="G690" s="2">
        <v>44519</v>
      </c>
    </row>
    <row r="691" spans="1:7" x14ac:dyDescent="0.3">
      <c r="A691" t="s">
        <v>697</v>
      </c>
      <c r="B691" t="s">
        <v>4</v>
      </c>
      <c r="C691" t="s">
        <v>489</v>
      </c>
      <c r="D691">
        <v>2380</v>
      </c>
      <c r="E691" s="1">
        <v>4.1526974779952834E-3</v>
      </c>
      <c r="F691" t="s">
        <v>8039</v>
      </c>
      <c r="G691" s="2">
        <v>44520</v>
      </c>
    </row>
    <row r="692" spans="1:7" x14ac:dyDescent="0.3">
      <c r="A692" t="s">
        <v>698</v>
      </c>
      <c r="B692" t="s">
        <v>4</v>
      </c>
      <c r="C692" t="s">
        <v>489</v>
      </c>
      <c r="D692">
        <v>2748</v>
      </c>
      <c r="E692" s="1">
        <v>4.7947952392987563E-3</v>
      </c>
      <c r="F692" t="s">
        <v>8039</v>
      </c>
      <c r="G692" s="2">
        <v>44521</v>
      </c>
    </row>
    <row r="693" spans="1:7" x14ac:dyDescent="0.3">
      <c r="A693" t="s">
        <v>699</v>
      </c>
      <c r="B693" t="s">
        <v>4</v>
      </c>
      <c r="C693" t="s">
        <v>489</v>
      </c>
      <c r="D693">
        <v>4255</v>
      </c>
      <c r="E693" s="1">
        <v>7.4242553650714005E-3</v>
      </c>
      <c r="F693" t="s">
        <v>8040</v>
      </c>
      <c r="G693" s="2">
        <v>44522</v>
      </c>
    </row>
    <row r="694" spans="1:7" x14ac:dyDescent="0.3">
      <c r="A694" t="s">
        <v>700</v>
      </c>
      <c r="B694" t="s">
        <v>4</v>
      </c>
      <c r="C694" t="s">
        <v>489</v>
      </c>
      <c r="D694">
        <v>1407</v>
      </c>
      <c r="E694" s="1">
        <v>2.4549770384619178E-3</v>
      </c>
      <c r="F694" t="s">
        <v>8039</v>
      </c>
      <c r="G694" s="2">
        <v>44523</v>
      </c>
    </row>
    <row r="695" spans="1:7" x14ac:dyDescent="0.3">
      <c r="A695" t="s">
        <v>701</v>
      </c>
      <c r="B695" t="s">
        <v>4</v>
      </c>
      <c r="C695" t="s">
        <v>489</v>
      </c>
      <c r="D695">
        <v>20935</v>
      </c>
      <c r="E695" s="1">
        <v>3.6528034328500526E-2</v>
      </c>
      <c r="F695" t="s">
        <v>8040</v>
      </c>
      <c r="G695" s="2">
        <v>44524</v>
      </c>
    </row>
    <row r="696" spans="1:7" x14ac:dyDescent="0.3">
      <c r="A696" t="s">
        <v>702</v>
      </c>
      <c r="B696" t="s">
        <v>4</v>
      </c>
      <c r="C696" t="s">
        <v>489</v>
      </c>
      <c r="D696">
        <v>207</v>
      </c>
      <c r="E696" s="1">
        <v>3.6117999073320326E-4</v>
      </c>
      <c r="F696" t="s">
        <v>8039</v>
      </c>
      <c r="G696" s="2">
        <v>44525</v>
      </c>
    </row>
    <row r="697" spans="1:7" x14ac:dyDescent="0.3">
      <c r="A697" t="s">
        <v>703</v>
      </c>
      <c r="B697" t="s">
        <v>4</v>
      </c>
      <c r="C697" t="s">
        <v>489</v>
      </c>
      <c r="D697">
        <v>2094</v>
      </c>
      <c r="E697" s="1">
        <v>3.6536758482866062E-3</v>
      </c>
      <c r="F697" t="s">
        <v>8039</v>
      </c>
      <c r="G697" s="2">
        <v>44526</v>
      </c>
    </row>
    <row r="698" spans="1:7" x14ac:dyDescent="0.3">
      <c r="A698" t="s">
        <v>704</v>
      </c>
      <c r="B698" t="s">
        <v>4</v>
      </c>
      <c r="C698" t="s">
        <v>489</v>
      </c>
      <c r="D698">
        <v>524</v>
      </c>
      <c r="E698" s="1">
        <v>9.1429137750820527E-4</v>
      </c>
      <c r="F698" t="s">
        <v>8039</v>
      </c>
      <c r="G698" s="2">
        <v>44527</v>
      </c>
    </row>
    <row r="699" spans="1:7" x14ac:dyDescent="0.3">
      <c r="A699" t="s">
        <v>705</v>
      </c>
      <c r="B699" t="s">
        <v>4</v>
      </c>
      <c r="C699" t="s">
        <v>489</v>
      </c>
      <c r="D699">
        <v>323</v>
      </c>
      <c r="E699" s="1">
        <v>5.6358037201364563E-4</v>
      </c>
      <c r="F699" t="s">
        <v>8039</v>
      </c>
      <c r="G699" s="2">
        <v>44528</v>
      </c>
    </row>
    <row r="700" spans="1:7" x14ac:dyDescent="0.3">
      <c r="A700" t="s">
        <v>706</v>
      </c>
      <c r="B700" t="s">
        <v>4</v>
      </c>
      <c r="C700" t="s">
        <v>489</v>
      </c>
      <c r="D700">
        <v>516</v>
      </c>
      <c r="E700" s="1">
        <v>9.0033273052334722E-4</v>
      </c>
      <c r="F700" t="s">
        <v>8039</v>
      </c>
      <c r="G700" s="2">
        <v>44529</v>
      </c>
    </row>
    <row r="701" spans="1:7" x14ac:dyDescent="0.3">
      <c r="A701" t="s">
        <v>707</v>
      </c>
      <c r="B701" t="s">
        <v>4</v>
      </c>
      <c r="C701" t="s">
        <v>489</v>
      </c>
      <c r="D701">
        <v>361</v>
      </c>
      <c r="E701" s="1">
        <v>6.2988394519172158E-4</v>
      </c>
      <c r="F701" t="s">
        <v>8039</v>
      </c>
      <c r="G701" s="2">
        <v>44530</v>
      </c>
    </row>
    <row r="702" spans="1:7" x14ac:dyDescent="0.3">
      <c r="A702" t="s">
        <v>708</v>
      </c>
      <c r="B702" t="s">
        <v>4</v>
      </c>
      <c r="C702" t="s">
        <v>489</v>
      </c>
      <c r="D702">
        <v>6394</v>
      </c>
      <c r="E702" s="1">
        <v>1.1156448602647834E-2</v>
      </c>
      <c r="F702" t="s">
        <v>8040</v>
      </c>
      <c r="G702" s="2">
        <v>44531</v>
      </c>
    </row>
    <row r="703" spans="1:7" x14ac:dyDescent="0.3">
      <c r="A703" t="s">
        <v>709</v>
      </c>
      <c r="B703" t="s">
        <v>4</v>
      </c>
      <c r="C703" t="s">
        <v>489</v>
      </c>
      <c r="D703">
        <v>2828</v>
      </c>
      <c r="E703" s="1">
        <v>4.934381709147337E-3</v>
      </c>
      <c r="F703" t="s">
        <v>8039</v>
      </c>
      <c r="G703" s="2">
        <v>44532</v>
      </c>
    </row>
    <row r="704" spans="1:7" x14ac:dyDescent="0.3">
      <c r="A704" t="s">
        <v>710</v>
      </c>
      <c r="B704" t="s">
        <v>4</v>
      </c>
      <c r="C704" t="s">
        <v>489</v>
      </c>
      <c r="D704">
        <v>107</v>
      </c>
      <c r="E704" s="1">
        <v>1.8669690342247702E-4</v>
      </c>
      <c r="F704" t="s">
        <v>8039</v>
      </c>
      <c r="G704" s="2">
        <v>44533</v>
      </c>
    </row>
    <row r="705" spans="1:7" x14ac:dyDescent="0.3">
      <c r="A705" t="s">
        <v>711</v>
      </c>
      <c r="B705" t="s">
        <v>4</v>
      </c>
      <c r="C705" t="s">
        <v>489</v>
      </c>
      <c r="D705">
        <v>2009</v>
      </c>
      <c r="E705" s="1">
        <v>3.5053652240724896E-3</v>
      </c>
      <c r="F705" t="s">
        <v>8039</v>
      </c>
      <c r="G705" s="2">
        <v>44534</v>
      </c>
    </row>
    <row r="706" spans="1:7" x14ac:dyDescent="0.3">
      <c r="A706" t="s">
        <v>712</v>
      </c>
      <c r="B706" t="s">
        <v>4</v>
      </c>
      <c r="C706" t="s">
        <v>489</v>
      </c>
      <c r="D706">
        <v>211</v>
      </c>
      <c r="E706" s="1">
        <v>3.6815931422563229E-4</v>
      </c>
      <c r="F706" t="s">
        <v>8039</v>
      </c>
      <c r="G706" s="2">
        <v>44535</v>
      </c>
    </row>
    <row r="707" spans="1:7" x14ac:dyDescent="0.3">
      <c r="A707" t="s">
        <v>713</v>
      </c>
      <c r="B707" t="s">
        <v>4</v>
      </c>
      <c r="C707" t="s">
        <v>489</v>
      </c>
      <c r="D707">
        <v>494</v>
      </c>
      <c r="E707" s="1">
        <v>8.6194645131498738E-4</v>
      </c>
      <c r="F707" t="s">
        <v>8039</v>
      </c>
      <c r="G707" s="2">
        <v>44536</v>
      </c>
    </row>
    <row r="708" spans="1:7" x14ac:dyDescent="0.3">
      <c r="A708" t="s">
        <v>714</v>
      </c>
      <c r="B708" t="s">
        <v>4</v>
      </c>
      <c r="C708" t="s">
        <v>489</v>
      </c>
      <c r="D708">
        <v>709</v>
      </c>
      <c r="E708" s="1">
        <v>1.2370850890330487E-3</v>
      </c>
      <c r="F708" t="s">
        <v>8039</v>
      </c>
      <c r="G708" s="2">
        <v>44537</v>
      </c>
    </row>
    <row r="709" spans="1:7" x14ac:dyDescent="0.3">
      <c r="A709" t="s">
        <v>715</v>
      </c>
      <c r="B709" t="s">
        <v>4</v>
      </c>
      <c r="C709" t="s">
        <v>489</v>
      </c>
      <c r="D709">
        <v>65</v>
      </c>
      <c r="E709" s="1">
        <v>1.1341400675197202E-4</v>
      </c>
      <c r="F709" t="s">
        <v>8039</v>
      </c>
      <c r="G709" s="2">
        <v>44538</v>
      </c>
    </row>
    <row r="710" spans="1:7" x14ac:dyDescent="0.3">
      <c r="A710" t="s">
        <v>716</v>
      </c>
      <c r="B710" t="s">
        <v>4</v>
      </c>
      <c r="C710" t="s">
        <v>489</v>
      </c>
      <c r="D710">
        <v>820</v>
      </c>
      <c r="E710" s="1">
        <v>1.4307613159479549E-3</v>
      </c>
      <c r="F710" t="s">
        <v>8039</v>
      </c>
      <c r="G710" s="2">
        <v>44539</v>
      </c>
    </row>
    <row r="711" spans="1:7" x14ac:dyDescent="0.3">
      <c r="A711" t="s">
        <v>717</v>
      </c>
      <c r="B711" t="s">
        <v>4</v>
      </c>
      <c r="C711" t="s">
        <v>489</v>
      </c>
      <c r="D711">
        <v>341</v>
      </c>
      <c r="E711" s="1">
        <v>5.9498732772957639E-4</v>
      </c>
      <c r="F711" t="s">
        <v>8039</v>
      </c>
      <c r="G711" s="2">
        <v>44540</v>
      </c>
    </row>
    <row r="712" spans="1:7" x14ac:dyDescent="0.3">
      <c r="A712" t="s">
        <v>718</v>
      </c>
      <c r="B712" t="s">
        <v>4</v>
      </c>
      <c r="C712" t="s">
        <v>489</v>
      </c>
      <c r="D712">
        <v>2188</v>
      </c>
      <c r="E712" s="1">
        <v>3.8176899503586893E-3</v>
      </c>
      <c r="F712" t="s">
        <v>8039</v>
      </c>
      <c r="G712" s="2">
        <v>44541</v>
      </c>
    </row>
    <row r="713" spans="1:7" x14ac:dyDescent="0.3">
      <c r="A713" t="s">
        <v>719</v>
      </c>
      <c r="B713" t="s">
        <v>4</v>
      </c>
      <c r="C713" t="s">
        <v>489</v>
      </c>
      <c r="D713">
        <v>924</v>
      </c>
      <c r="E713" s="1">
        <v>1.6122237267511101E-3</v>
      </c>
      <c r="F713" t="s">
        <v>8039</v>
      </c>
      <c r="G713" s="2">
        <v>44542</v>
      </c>
    </row>
    <row r="714" spans="1:7" x14ac:dyDescent="0.3">
      <c r="A714" t="s">
        <v>720</v>
      </c>
      <c r="B714" t="s">
        <v>4</v>
      </c>
      <c r="C714" t="s">
        <v>489</v>
      </c>
      <c r="D714">
        <v>817</v>
      </c>
      <c r="E714" s="1">
        <v>1.425526823328633E-3</v>
      </c>
      <c r="F714" t="s">
        <v>8039</v>
      </c>
      <c r="G714" s="2">
        <v>44543</v>
      </c>
    </row>
    <row r="715" spans="1:7" x14ac:dyDescent="0.3">
      <c r="A715" t="s">
        <v>721</v>
      </c>
      <c r="B715" t="s">
        <v>4</v>
      </c>
      <c r="C715" t="s">
        <v>489</v>
      </c>
      <c r="D715">
        <v>121</v>
      </c>
      <c r="E715" s="1">
        <v>2.111245356459787E-4</v>
      </c>
      <c r="F715" t="s">
        <v>8039</v>
      </c>
      <c r="G715" s="2">
        <v>44544</v>
      </c>
    </row>
    <row r="716" spans="1:7" x14ac:dyDescent="0.3">
      <c r="A716" t="s">
        <v>722</v>
      </c>
      <c r="B716" t="s">
        <v>4</v>
      </c>
      <c r="C716" t="s">
        <v>489</v>
      </c>
      <c r="D716">
        <v>1472</v>
      </c>
      <c r="E716" s="1">
        <v>2.5683910452138897E-3</v>
      </c>
      <c r="F716" t="s">
        <v>8039</v>
      </c>
      <c r="G716" s="2">
        <v>44545</v>
      </c>
    </row>
    <row r="717" spans="1:7" x14ac:dyDescent="0.3">
      <c r="A717" t="s">
        <v>723</v>
      </c>
      <c r="B717" t="s">
        <v>4</v>
      </c>
      <c r="C717" t="s">
        <v>489</v>
      </c>
      <c r="D717">
        <v>577</v>
      </c>
      <c r="E717" s="1">
        <v>1.0067674137828901E-3</v>
      </c>
      <c r="F717" t="s">
        <v>8039</v>
      </c>
      <c r="G717" s="2">
        <v>44546</v>
      </c>
    </row>
    <row r="718" spans="1:7" x14ac:dyDescent="0.3">
      <c r="A718" t="s">
        <v>724</v>
      </c>
      <c r="B718" t="s">
        <v>4</v>
      </c>
      <c r="C718" t="s">
        <v>489</v>
      </c>
      <c r="D718">
        <v>1217</v>
      </c>
      <c r="E718" s="1">
        <v>2.1234591725715381E-3</v>
      </c>
      <c r="F718" t="s">
        <v>8039</v>
      </c>
      <c r="G718" s="2">
        <v>44547</v>
      </c>
    </row>
    <row r="719" spans="1:7" x14ac:dyDescent="0.3">
      <c r="A719" t="s">
        <v>725</v>
      </c>
      <c r="B719" t="s">
        <v>4</v>
      </c>
      <c r="C719" t="s">
        <v>489</v>
      </c>
      <c r="D719">
        <v>6409</v>
      </c>
      <c r="E719" s="1">
        <v>1.1182621065744441E-2</v>
      </c>
      <c r="F719" t="s">
        <v>8040</v>
      </c>
      <c r="G719" s="2">
        <v>44548</v>
      </c>
    </row>
    <row r="720" spans="1:7" x14ac:dyDescent="0.3">
      <c r="A720" t="s">
        <v>726</v>
      </c>
      <c r="B720" t="s">
        <v>4</v>
      </c>
      <c r="C720" t="s">
        <v>489</v>
      </c>
      <c r="D720">
        <v>2206</v>
      </c>
      <c r="E720" s="1">
        <v>3.8490969060746196E-3</v>
      </c>
      <c r="F720" t="s">
        <v>8039</v>
      </c>
      <c r="G720" s="2">
        <v>44549</v>
      </c>
    </row>
    <row r="721" spans="1:7" x14ac:dyDescent="0.3">
      <c r="A721" t="s">
        <v>727</v>
      </c>
      <c r="B721" t="s">
        <v>4</v>
      </c>
      <c r="C721" t="s">
        <v>489</v>
      </c>
      <c r="D721">
        <v>3167</v>
      </c>
      <c r="E721" s="1">
        <v>5.5258793751306991E-3</v>
      </c>
      <c r="F721" t="s">
        <v>8040</v>
      </c>
      <c r="G721" s="2">
        <v>44550</v>
      </c>
    </row>
    <row r="722" spans="1:7" x14ac:dyDescent="0.3">
      <c r="A722" t="s">
        <v>728</v>
      </c>
      <c r="B722" t="s">
        <v>4</v>
      </c>
      <c r="C722" t="s">
        <v>489</v>
      </c>
      <c r="D722">
        <v>2487</v>
      </c>
      <c r="E722" s="1">
        <v>4.3393943814177601E-3</v>
      </c>
      <c r="F722" t="s">
        <v>8039</v>
      </c>
      <c r="G722" s="2">
        <v>44551</v>
      </c>
    </row>
    <row r="723" spans="1:7" x14ac:dyDescent="0.3">
      <c r="A723" t="s">
        <v>729</v>
      </c>
      <c r="B723" t="s">
        <v>4</v>
      </c>
      <c r="C723" t="s">
        <v>489</v>
      </c>
      <c r="D723">
        <v>2899</v>
      </c>
      <c r="E723" s="1">
        <v>5.0582647011379522E-3</v>
      </c>
      <c r="F723" t="s">
        <v>8039</v>
      </c>
      <c r="G723" s="2">
        <v>44552</v>
      </c>
    </row>
    <row r="724" spans="1:7" x14ac:dyDescent="0.3">
      <c r="A724" t="s">
        <v>730</v>
      </c>
      <c r="B724" t="s">
        <v>4</v>
      </c>
      <c r="C724" t="s">
        <v>489</v>
      </c>
      <c r="D724">
        <v>5769</v>
      </c>
      <c r="E724" s="1">
        <v>1.0065929306955795E-2</v>
      </c>
      <c r="F724" t="s">
        <v>8040</v>
      </c>
      <c r="G724" s="2">
        <v>44553</v>
      </c>
    </row>
    <row r="725" spans="1:7" x14ac:dyDescent="0.3">
      <c r="A725" t="s">
        <v>731</v>
      </c>
      <c r="B725" t="s">
        <v>4</v>
      </c>
      <c r="C725" t="s">
        <v>489</v>
      </c>
      <c r="D725">
        <v>777</v>
      </c>
      <c r="E725" s="1">
        <v>1.3557335884043426E-3</v>
      </c>
      <c r="F725" t="s">
        <v>8039</v>
      </c>
      <c r="G725" s="2">
        <v>44554</v>
      </c>
    </row>
    <row r="726" spans="1:7" x14ac:dyDescent="0.3">
      <c r="A726" t="s">
        <v>732</v>
      </c>
      <c r="B726" t="s">
        <v>4</v>
      </c>
      <c r="C726" t="s">
        <v>489</v>
      </c>
      <c r="D726">
        <v>1502</v>
      </c>
      <c r="E726" s="1">
        <v>2.6207359714071074E-3</v>
      </c>
      <c r="F726" t="s">
        <v>8039</v>
      </c>
      <c r="G726" s="2">
        <v>44555</v>
      </c>
    </row>
    <row r="727" spans="1:7" x14ac:dyDescent="0.3">
      <c r="A727" t="s">
        <v>733</v>
      </c>
      <c r="B727" t="s">
        <v>4</v>
      </c>
      <c r="C727" t="s">
        <v>489</v>
      </c>
      <c r="D727">
        <v>684</v>
      </c>
      <c r="E727" s="1">
        <v>1.1934643172053672E-3</v>
      </c>
      <c r="F727" t="s">
        <v>8039</v>
      </c>
      <c r="G727" s="2">
        <v>44556</v>
      </c>
    </row>
    <row r="728" spans="1:7" x14ac:dyDescent="0.3">
      <c r="A728" t="s">
        <v>734</v>
      </c>
      <c r="B728" t="s">
        <v>4</v>
      </c>
      <c r="C728" t="s">
        <v>489</v>
      </c>
      <c r="D728">
        <v>425</v>
      </c>
      <c r="E728" s="1">
        <v>7.4155312107058633E-4</v>
      </c>
      <c r="F728" t="s">
        <v>8039</v>
      </c>
      <c r="G728" s="2">
        <v>44557</v>
      </c>
    </row>
    <row r="729" spans="1:7" x14ac:dyDescent="0.3">
      <c r="A729" t="s">
        <v>735</v>
      </c>
      <c r="B729" t="s">
        <v>4</v>
      </c>
      <c r="C729" t="s">
        <v>489</v>
      </c>
      <c r="D729">
        <v>547</v>
      </c>
      <c r="E729" s="1">
        <v>9.5442248758967232E-4</v>
      </c>
      <c r="F729" t="s">
        <v>8039</v>
      </c>
      <c r="G729" s="2">
        <v>44558</v>
      </c>
    </row>
    <row r="730" spans="1:7" x14ac:dyDescent="0.3">
      <c r="A730" t="s">
        <v>736</v>
      </c>
      <c r="B730" t="s">
        <v>4</v>
      </c>
      <c r="C730" t="s">
        <v>737</v>
      </c>
      <c r="D730">
        <v>1673</v>
      </c>
      <c r="E730" s="1">
        <v>2.9191020507084494E-3</v>
      </c>
      <c r="F730" t="s">
        <v>8039</v>
      </c>
      <c r="G730" s="2">
        <v>44559</v>
      </c>
    </row>
    <row r="731" spans="1:7" x14ac:dyDescent="0.3">
      <c r="A731" t="s">
        <v>738</v>
      </c>
      <c r="B731" t="s">
        <v>4</v>
      </c>
      <c r="C731" t="s">
        <v>737</v>
      </c>
      <c r="D731">
        <v>541</v>
      </c>
      <c r="E731" s="1">
        <v>9.4395350235102881E-4</v>
      </c>
      <c r="F731" t="s">
        <v>8039</v>
      </c>
      <c r="G731" s="2">
        <v>44560</v>
      </c>
    </row>
    <row r="732" spans="1:7" x14ac:dyDescent="0.3">
      <c r="A732" t="s">
        <v>739</v>
      </c>
      <c r="B732" t="s">
        <v>4</v>
      </c>
      <c r="C732" t="s">
        <v>737</v>
      </c>
      <c r="D732">
        <v>1025</v>
      </c>
      <c r="E732" s="1">
        <v>1.7884516449349435E-3</v>
      </c>
      <c r="F732" t="s">
        <v>8039</v>
      </c>
      <c r="G732" s="2">
        <v>44561</v>
      </c>
    </row>
    <row r="733" spans="1:7" x14ac:dyDescent="0.3">
      <c r="A733" t="s">
        <v>740</v>
      </c>
      <c r="B733" t="s">
        <v>4</v>
      </c>
      <c r="C733" t="s">
        <v>737</v>
      </c>
      <c r="D733">
        <v>632</v>
      </c>
      <c r="E733" s="1">
        <v>1.1027331118037896E-3</v>
      </c>
      <c r="F733" t="s">
        <v>8039</v>
      </c>
      <c r="G733" s="2">
        <v>44562</v>
      </c>
    </row>
    <row r="734" spans="1:7" x14ac:dyDescent="0.3">
      <c r="A734" t="s">
        <v>741</v>
      </c>
      <c r="B734" t="s">
        <v>4</v>
      </c>
      <c r="C734" t="s">
        <v>737</v>
      </c>
      <c r="D734">
        <v>73899</v>
      </c>
      <c r="E734" s="1">
        <v>0.12894125669175355</v>
      </c>
      <c r="F734" t="s">
        <v>8040</v>
      </c>
      <c r="G734" s="2">
        <v>44563</v>
      </c>
    </row>
    <row r="735" spans="1:7" x14ac:dyDescent="0.3">
      <c r="A735" t="s">
        <v>742</v>
      </c>
      <c r="B735" t="s">
        <v>4</v>
      </c>
      <c r="C735" t="s">
        <v>737</v>
      </c>
      <c r="D735">
        <v>419</v>
      </c>
      <c r="E735" s="1">
        <v>7.3108413583194282E-4</v>
      </c>
      <c r="F735" t="s">
        <v>8039</v>
      </c>
      <c r="G735" s="2">
        <v>44564</v>
      </c>
    </row>
    <row r="736" spans="1:7" x14ac:dyDescent="0.3">
      <c r="A736" t="s">
        <v>743</v>
      </c>
      <c r="B736" t="s">
        <v>4</v>
      </c>
      <c r="C736" t="s">
        <v>737</v>
      </c>
      <c r="D736">
        <v>1114</v>
      </c>
      <c r="E736" s="1">
        <v>1.9437415926414898E-3</v>
      </c>
      <c r="F736" t="s">
        <v>8039</v>
      </c>
      <c r="G736" s="2">
        <v>44565</v>
      </c>
    </row>
    <row r="737" spans="1:7" x14ac:dyDescent="0.3">
      <c r="A737" t="s">
        <v>744</v>
      </c>
      <c r="B737" t="s">
        <v>4</v>
      </c>
      <c r="C737" t="s">
        <v>737</v>
      </c>
      <c r="D737">
        <v>326</v>
      </c>
      <c r="E737" s="1">
        <v>5.6881486463296739E-4</v>
      </c>
      <c r="F737" t="s">
        <v>8039</v>
      </c>
      <c r="G737" s="2">
        <v>44566</v>
      </c>
    </row>
    <row r="738" spans="1:7" x14ac:dyDescent="0.3">
      <c r="A738" t="s">
        <v>745</v>
      </c>
      <c r="B738" t="s">
        <v>4</v>
      </c>
      <c r="C738" t="s">
        <v>737</v>
      </c>
      <c r="D738">
        <v>431</v>
      </c>
      <c r="E738" s="1">
        <v>7.5202210630922984E-4</v>
      </c>
      <c r="F738" t="s">
        <v>8039</v>
      </c>
      <c r="G738" s="2">
        <v>44567</v>
      </c>
    </row>
    <row r="739" spans="1:7" x14ac:dyDescent="0.3">
      <c r="A739" t="s">
        <v>746</v>
      </c>
      <c r="B739" t="s">
        <v>4</v>
      </c>
      <c r="C739" t="s">
        <v>737</v>
      </c>
      <c r="D739">
        <v>351</v>
      </c>
      <c r="E739" s="1">
        <v>6.1243563646064898E-4</v>
      </c>
      <c r="F739" t="s">
        <v>8039</v>
      </c>
      <c r="G739" s="2">
        <v>44568</v>
      </c>
    </row>
    <row r="740" spans="1:7" x14ac:dyDescent="0.3">
      <c r="A740" t="s">
        <v>747</v>
      </c>
      <c r="B740" t="s">
        <v>4</v>
      </c>
      <c r="C740" t="s">
        <v>737</v>
      </c>
      <c r="D740">
        <v>912</v>
      </c>
      <c r="E740" s="1">
        <v>1.5912857562738229E-3</v>
      </c>
      <c r="F740" t="s">
        <v>8039</v>
      </c>
      <c r="G740" s="2">
        <v>44569</v>
      </c>
    </row>
    <row r="741" spans="1:7" x14ac:dyDescent="0.3">
      <c r="A741" t="s">
        <v>748</v>
      </c>
      <c r="B741" t="s">
        <v>4</v>
      </c>
      <c r="C741" t="s">
        <v>737</v>
      </c>
      <c r="D741">
        <v>2552</v>
      </c>
      <c r="E741" s="1">
        <v>4.4528083881697333E-3</v>
      </c>
      <c r="F741" t="s">
        <v>8039</v>
      </c>
      <c r="G741" s="2">
        <v>44570</v>
      </c>
    </row>
    <row r="742" spans="1:7" x14ac:dyDescent="0.3">
      <c r="A742" t="s">
        <v>749</v>
      </c>
      <c r="B742" t="s">
        <v>4</v>
      </c>
      <c r="C742" t="s">
        <v>737</v>
      </c>
      <c r="D742">
        <v>1784</v>
      </c>
      <c r="E742" s="1">
        <v>3.1127782776233558E-3</v>
      </c>
      <c r="F742" t="s">
        <v>8039</v>
      </c>
      <c r="G742" s="2">
        <v>44571</v>
      </c>
    </row>
    <row r="743" spans="1:7" x14ac:dyDescent="0.3">
      <c r="A743" t="s">
        <v>750</v>
      </c>
      <c r="B743" t="s">
        <v>4</v>
      </c>
      <c r="C743" t="s">
        <v>737</v>
      </c>
      <c r="D743">
        <v>1392</v>
      </c>
      <c r="E743" s="1">
        <v>2.4288045753653085E-3</v>
      </c>
      <c r="F743" t="s">
        <v>8039</v>
      </c>
      <c r="G743" s="2">
        <v>44572</v>
      </c>
    </row>
    <row r="744" spans="1:7" x14ac:dyDescent="0.3">
      <c r="A744" t="s">
        <v>751</v>
      </c>
      <c r="B744" t="s">
        <v>4</v>
      </c>
      <c r="C744" t="s">
        <v>737</v>
      </c>
      <c r="D744">
        <v>1331</v>
      </c>
      <c r="E744" s="1">
        <v>2.3223698921057659E-3</v>
      </c>
      <c r="F744" t="s">
        <v>8039</v>
      </c>
      <c r="G744" s="2">
        <v>44573</v>
      </c>
    </row>
    <row r="745" spans="1:7" x14ac:dyDescent="0.3">
      <c r="A745" t="s">
        <v>752</v>
      </c>
      <c r="B745" t="s">
        <v>4</v>
      </c>
      <c r="C745" t="s">
        <v>737</v>
      </c>
      <c r="D745">
        <v>480</v>
      </c>
      <c r="E745" s="1">
        <v>8.3751881909148581E-4</v>
      </c>
      <c r="F745" t="s">
        <v>8039</v>
      </c>
      <c r="G745" s="2">
        <v>44574</v>
      </c>
    </row>
    <row r="746" spans="1:7" x14ac:dyDescent="0.3">
      <c r="A746" t="s">
        <v>753</v>
      </c>
      <c r="B746" t="s">
        <v>4</v>
      </c>
      <c r="C746" t="s">
        <v>737</v>
      </c>
      <c r="D746">
        <v>10569</v>
      </c>
      <c r="E746" s="1">
        <v>1.8441117497870651E-2</v>
      </c>
      <c r="F746" t="s">
        <v>8040</v>
      </c>
      <c r="G746" s="2">
        <v>44575</v>
      </c>
    </row>
    <row r="747" spans="1:7" x14ac:dyDescent="0.3">
      <c r="A747" t="s">
        <v>754</v>
      </c>
      <c r="B747" t="s">
        <v>4</v>
      </c>
      <c r="C747" t="s">
        <v>737</v>
      </c>
      <c r="D747">
        <v>1023</v>
      </c>
      <c r="E747" s="1">
        <v>1.7849619831887291E-3</v>
      </c>
      <c r="F747" t="s">
        <v>8039</v>
      </c>
      <c r="G747" s="2">
        <v>44576</v>
      </c>
    </row>
    <row r="748" spans="1:7" x14ac:dyDescent="0.3">
      <c r="A748" t="s">
        <v>755</v>
      </c>
      <c r="B748" t="s">
        <v>4</v>
      </c>
      <c r="C748" t="s">
        <v>737</v>
      </c>
      <c r="D748">
        <v>300</v>
      </c>
      <c r="E748" s="1">
        <v>5.2344926193217858E-4</v>
      </c>
      <c r="F748" t="s">
        <v>8039</v>
      </c>
      <c r="G748" s="2">
        <v>44577</v>
      </c>
    </row>
    <row r="749" spans="1:7" x14ac:dyDescent="0.3">
      <c r="A749" t="s">
        <v>756</v>
      </c>
      <c r="B749" t="s">
        <v>4</v>
      </c>
      <c r="C749" t="s">
        <v>737</v>
      </c>
      <c r="D749">
        <v>657</v>
      </c>
      <c r="E749" s="1">
        <v>1.1463538836314711E-3</v>
      </c>
      <c r="F749" t="s">
        <v>8039</v>
      </c>
      <c r="G749" s="2">
        <v>44578</v>
      </c>
    </row>
    <row r="750" spans="1:7" x14ac:dyDescent="0.3">
      <c r="A750" t="s">
        <v>757</v>
      </c>
      <c r="B750" t="s">
        <v>4</v>
      </c>
      <c r="C750" t="s">
        <v>737</v>
      </c>
      <c r="D750">
        <v>590</v>
      </c>
      <c r="E750" s="1">
        <v>1.0294502151332846E-3</v>
      </c>
      <c r="F750" t="s">
        <v>8039</v>
      </c>
      <c r="G750" s="2">
        <v>44579</v>
      </c>
    </row>
    <row r="751" spans="1:7" x14ac:dyDescent="0.3">
      <c r="A751" t="s">
        <v>758</v>
      </c>
      <c r="B751" t="s">
        <v>4</v>
      </c>
      <c r="C751" t="s">
        <v>737</v>
      </c>
      <c r="D751">
        <v>3784</v>
      </c>
      <c r="E751" s="1">
        <v>6.6024400238378789E-3</v>
      </c>
      <c r="F751" t="s">
        <v>8040</v>
      </c>
      <c r="G751" s="2">
        <v>44580</v>
      </c>
    </row>
    <row r="752" spans="1:7" x14ac:dyDescent="0.3">
      <c r="A752" t="s">
        <v>759</v>
      </c>
      <c r="B752" t="s">
        <v>4</v>
      </c>
      <c r="C752" t="s">
        <v>737</v>
      </c>
      <c r="D752">
        <v>1271</v>
      </c>
      <c r="E752" s="1">
        <v>2.2176800397193299E-3</v>
      </c>
      <c r="F752" t="s">
        <v>8039</v>
      </c>
      <c r="G752" s="2">
        <v>44581</v>
      </c>
    </row>
    <row r="753" spans="1:7" x14ac:dyDescent="0.3">
      <c r="A753" t="s">
        <v>760</v>
      </c>
      <c r="B753" t="s">
        <v>4</v>
      </c>
      <c r="C753" t="s">
        <v>737</v>
      </c>
      <c r="D753">
        <v>614</v>
      </c>
      <c r="E753" s="1">
        <v>1.0713261560878588E-3</v>
      </c>
      <c r="F753" t="s">
        <v>8039</v>
      </c>
      <c r="G753" s="2">
        <v>44582</v>
      </c>
    </row>
    <row r="754" spans="1:7" x14ac:dyDescent="0.3">
      <c r="A754" t="s">
        <v>761</v>
      </c>
      <c r="B754" t="s">
        <v>4</v>
      </c>
      <c r="C754" t="s">
        <v>737</v>
      </c>
      <c r="D754">
        <v>2750</v>
      </c>
      <c r="E754" s="1">
        <v>4.7982849010449712E-3</v>
      </c>
      <c r="F754" t="s">
        <v>8039</v>
      </c>
      <c r="G754" s="2">
        <v>44583</v>
      </c>
    </row>
    <row r="755" spans="1:7" x14ac:dyDescent="0.3">
      <c r="A755" t="s">
        <v>762</v>
      </c>
      <c r="B755" t="s">
        <v>4</v>
      </c>
      <c r="C755" t="s">
        <v>737</v>
      </c>
      <c r="D755">
        <v>302</v>
      </c>
      <c r="E755" s="1">
        <v>5.2693892367839312E-4</v>
      </c>
      <c r="F755" t="s">
        <v>8039</v>
      </c>
      <c r="G755" s="2">
        <v>44584</v>
      </c>
    </row>
    <row r="756" spans="1:7" x14ac:dyDescent="0.3">
      <c r="A756" t="s">
        <v>763</v>
      </c>
      <c r="B756" t="s">
        <v>4</v>
      </c>
      <c r="C756" t="s">
        <v>737</v>
      </c>
      <c r="D756">
        <v>184</v>
      </c>
      <c r="E756" s="1">
        <v>3.2104888065173621E-4</v>
      </c>
      <c r="F756" t="s">
        <v>8039</v>
      </c>
      <c r="G756" s="2">
        <v>44585</v>
      </c>
    </row>
    <row r="757" spans="1:7" x14ac:dyDescent="0.3">
      <c r="A757" t="s">
        <v>764</v>
      </c>
      <c r="B757" t="s">
        <v>4</v>
      </c>
      <c r="C757" t="s">
        <v>737</v>
      </c>
      <c r="D757">
        <v>1928</v>
      </c>
      <c r="E757" s="1">
        <v>3.3640339233508014E-3</v>
      </c>
      <c r="F757" t="s">
        <v>8039</v>
      </c>
      <c r="G757" s="2">
        <v>44586</v>
      </c>
    </row>
    <row r="758" spans="1:7" x14ac:dyDescent="0.3">
      <c r="A758" t="s">
        <v>765</v>
      </c>
      <c r="B758" t="s">
        <v>4</v>
      </c>
      <c r="C758" t="s">
        <v>737</v>
      </c>
      <c r="D758">
        <v>895</v>
      </c>
      <c r="E758" s="1">
        <v>1.5616236314309995E-3</v>
      </c>
      <c r="F758" t="s">
        <v>8039</v>
      </c>
      <c r="G758" s="2">
        <v>44587</v>
      </c>
    </row>
    <row r="759" spans="1:7" x14ac:dyDescent="0.3">
      <c r="A759" t="s">
        <v>766</v>
      </c>
      <c r="B759" t="s">
        <v>4</v>
      </c>
      <c r="C759" t="s">
        <v>737</v>
      </c>
      <c r="D759">
        <v>765</v>
      </c>
      <c r="E759" s="1">
        <v>1.3347956179270554E-3</v>
      </c>
      <c r="F759" t="s">
        <v>8039</v>
      </c>
      <c r="G759" s="2">
        <v>44588</v>
      </c>
    </row>
    <row r="760" spans="1:7" x14ac:dyDescent="0.3">
      <c r="A760" t="s">
        <v>767</v>
      </c>
      <c r="B760" t="s">
        <v>4</v>
      </c>
      <c r="C760" t="s">
        <v>737</v>
      </c>
      <c r="D760">
        <v>3260</v>
      </c>
      <c r="E760" s="1">
        <v>5.6881486463296743E-3</v>
      </c>
      <c r="F760" t="s">
        <v>8040</v>
      </c>
      <c r="G760" s="2">
        <v>44589</v>
      </c>
    </row>
    <row r="761" spans="1:7" x14ac:dyDescent="0.3">
      <c r="A761" t="s">
        <v>768</v>
      </c>
      <c r="B761" t="s">
        <v>4</v>
      </c>
      <c r="C761" t="s">
        <v>737</v>
      </c>
      <c r="D761">
        <v>396</v>
      </c>
      <c r="E761" s="1">
        <v>6.9095302575047576E-4</v>
      </c>
      <c r="F761" t="s">
        <v>8039</v>
      </c>
      <c r="G761" s="2">
        <v>44590</v>
      </c>
    </row>
    <row r="762" spans="1:7" x14ac:dyDescent="0.3">
      <c r="A762" t="s">
        <v>769</v>
      </c>
      <c r="B762" t="s">
        <v>4</v>
      </c>
      <c r="C762" t="s">
        <v>737</v>
      </c>
      <c r="D762">
        <v>714</v>
      </c>
      <c r="E762" s="1">
        <v>1.245809243398585E-3</v>
      </c>
      <c r="F762" t="s">
        <v>8039</v>
      </c>
      <c r="G762" s="2">
        <v>44591</v>
      </c>
    </row>
    <row r="763" spans="1:7" x14ac:dyDescent="0.3">
      <c r="A763" t="s">
        <v>770</v>
      </c>
      <c r="B763" t="s">
        <v>4</v>
      </c>
      <c r="C763" t="s">
        <v>737</v>
      </c>
      <c r="D763">
        <v>480</v>
      </c>
      <c r="E763" s="1">
        <v>8.3751881909148581E-4</v>
      </c>
      <c r="F763" t="s">
        <v>8039</v>
      </c>
      <c r="G763" s="2">
        <v>44592</v>
      </c>
    </row>
    <row r="764" spans="1:7" x14ac:dyDescent="0.3">
      <c r="A764" t="s">
        <v>771</v>
      </c>
      <c r="B764" t="s">
        <v>4</v>
      </c>
      <c r="C764" t="s">
        <v>737</v>
      </c>
      <c r="D764">
        <v>220</v>
      </c>
      <c r="E764" s="1">
        <v>3.8386279208359761E-4</v>
      </c>
      <c r="F764" t="s">
        <v>8039</v>
      </c>
      <c r="G764" s="2">
        <v>44593</v>
      </c>
    </row>
    <row r="765" spans="1:7" x14ac:dyDescent="0.3">
      <c r="A765" t="s">
        <v>772</v>
      </c>
      <c r="B765" t="s">
        <v>4</v>
      </c>
      <c r="C765" t="s">
        <v>737</v>
      </c>
      <c r="D765">
        <v>670</v>
      </c>
      <c r="E765" s="1">
        <v>1.1690366849818655E-3</v>
      </c>
      <c r="F765" t="s">
        <v>8039</v>
      </c>
      <c r="G765" s="2">
        <v>44594</v>
      </c>
    </row>
    <row r="766" spans="1:7" x14ac:dyDescent="0.3">
      <c r="A766" t="s">
        <v>773</v>
      </c>
      <c r="B766" t="s">
        <v>4</v>
      </c>
      <c r="C766" t="s">
        <v>737</v>
      </c>
      <c r="D766">
        <v>420</v>
      </c>
      <c r="E766" s="1">
        <v>7.3282896670505003E-4</v>
      </c>
      <c r="F766" t="s">
        <v>8039</v>
      </c>
      <c r="G766" s="2">
        <v>44595</v>
      </c>
    </row>
    <row r="767" spans="1:7" x14ac:dyDescent="0.3">
      <c r="A767" t="s">
        <v>774</v>
      </c>
      <c r="B767" t="s">
        <v>4</v>
      </c>
      <c r="C767" t="s">
        <v>737</v>
      </c>
      <c r="D767">
        <v>226</v>
      </c>
      <c r="E767" s="1">
        <v>3.9433177732224123E-4</v>
      </c>
      <c r="F767" t="s">
        <v>8039</v>
      </c>
      <c r="G767" s="2">
        <v>44596</v>
      </c>
    </row>
    <row r="768" spans="1:7" x14ac:dyDescent="0.3">
      <c r="A768" t="s">
        <v>775</v>
      </c>
      <c r="B768" t="s">
        <v>4</v>
      </c>
      <c r="C768" t="s">
        <v>737</v>
      </c>
      <c r="D768">
        <v>455</v>
      </c>
      <c r="E768" s="1">
        <v>7.9389804726380422E-4</v>
      </c>
      <c r="F768" t="s">
        <v>8039</v>
      </c>
      <c r="G768" s="2">
        <v>44597</v>
      </c>
    </row>
    <row r="769" spans="1:7" x14ac:dyDescent="0.3">
      <c r="A769" t="s">
        <v>776</v>
      </c>
      <c r="B769" t="s">
        <v>4</v>
      </c>
      <c r="C769" t="s">
        <v>737</v>
      </c>
      <c r="D769">
        <v>1286</v>
      </c>
      <c r="E769" s="1">
        <v>2.2438525028159392E-3</v>
      </c>
      <c r="F769" t="s">
        <v>8039</v>
      </c>
      <c r="G769" s="2">
        <v>44598</v>
      </c>
    </row>
    <row r="770" spans="1:7" x14ac:dyDescent="0.3">
      <c r="A770" t="s">
        <v>777</v>
      </c>
      <c r="B770" t="s">
        <v>4</v>
      </c>
      <c r="C770" t="s">
        <v>737</v>
      </c>
      <c r="D770">
        <v>316</v>
      </c>
      <c r="E770" s="1">
        <v>5.5136655590189479E-4</v>
      </c>
      <c r="F770" t="s">
        <v>8039</v>
      </c>
      <c r="G770" s="2">
        <v>44599</v>
      </c>
    </row>
    <row r="771" spans="1:7" x14ac:dyDescent="0.3">
      <c r="A771" t="s">
        <v>778</v>
      </c>
      <c r="B771" t="s">
        <v>4</v>
      </c>
      <c r="C771" t="s">
        <v>737</v>
      </c>
      <c r="D771">
        <v>1564</v>
      </c>
      <c r="E771" s="1">
        <v>2.7289154855397579E-3</v>
      </c>
      <c r="F771" t="s">
        <v>8039</v>
      </c>
      <c r="G771" s="2">
        <v>44600</v>
      </c>
    </row>
    <row r="772" spans="1:7" x14ac:dyDescent="0.3">
      <c r="A772" t="s">
        <v>779</v>
      </c>
      <c r="B772" t="s">
        <v>4</v>
      </c>
      <c r="C772" t="s">
        <v>737</v>
      </c>
      <c r="D772">
        <v>205</v>
      </c>
      <c r="E772" s="1">
        <v>3.5769032898698872E-4</v>
      </c>
      <c r="F772" t="s">
        <v>8039</v>
      </c>
      <c r="G772" s="2">
        <v>44601</v>
      </c>
    </row>
    <row r="773" spans="1:7" x14ac:dyDescent="0.3">
      <c r="A773" t="s">
        <v>780</v>
      </c>
      <c r="B773" t="s">
        <v>4</v>
      </c>
      <c r="C773" t="s">
        <v>737</v>
      </c>
      <c r="D773">
        <v>323</v>
      </c>
      <c r="E773" s="1">
        <v>5.6358037201364563E-4</v>
      </c>
      <c r="F773" t="s">
        <v>8039</v>
      </c>
      <c r="G773" s="2">
        <v>44602</v>
      </c>
    </row>
    <row r="774" spans="1:7" x14ac:dyDescent="0.3">
      <c r="A774" t="s">
        <v>781</v>
      </c>
      <c r="B774" t="s">
        <v>4</v>
      </c>
      <c r="C774" t="s">
        <v>737</v>
      </c>
      <c r="D774">
        <v>288</v>
      </c>
      <c r="E774" s="1">
        <v>5.0251129145489144E-4</v>
      </c>
      <c r="F774" t="s">
        <v>8039</v>
      </c>
      <c r="G774" s="2">
        <v>44603</v>
      </c>
    </row>
    <row r="775" spans="1:7" x14ac:dyDescent="0.3">
      <c r="A775" t="s">
        <v>782</v>
      </c>
      <c r="B775" t="s">
        <v>4</v>
      </c>
      <c r="C775" t="s">
        <v>737</v>
      </c>
      <c r="D775">
        <v>657</v>
      </c>
      <c r="E775" s="1">
        <v>1.1463538836314711E-3</v>
      </c>
      <c r="F775" t="s">
        <v>8039</v>
      </c>
      <c r="G775" s="2">
        <v>44604</v>
      </c>
    </row>
    <row r="776" spans="1:7" x14ac:dyDescent="0.3">
      <c r="A776" t="s">
        <v>783</v>
      </c>
      <c r="B776" t="s">
        <v>4</v>
      </c>
      <c r="C776" t="s">
        <v>737</v>
      </c>
      <c r="D776">
        <v>576</v>
      </c>
      <c r="E776" s="1">
        <v>1.0050225829097829E-3</v>
      </c>
      <c r="F776" t="s">
        <v>8039</v>
      </c>
      <c r="G776" s="2">
        <v>44605</v>
      </c>
    </row>
    <row r="777" spans="1:7" x14ac:dyDescent="0.3">
      <c r="A777" t="s">
        <v>784</v>
      </c>
      <c r="B777" t="s">
        <v>4</v>
      </c>
      <c r="C777" t="s">
        <v>737</v>
      </c>
      <c r="D777">
        <v>541</v>
      </c>
      <c r="E777" s="1">
        <v>9.4395350235102881E-4</v>
      </c>
      <c r="F777" t="s">
        <v>8039</v>
      </c>
      <c r="G777" s="2">
        <v>44606</v>
      </c>
    </row>
    <row r="778" spans="1:7" x14ac:dyDescent="0.3">
      <c r="A778" t="s">
        <v>785</v>
      </c>
      <c r="B778" t="s">
        <v>4</v>
      </c>
      <c r="C778" t="s">
        <v>737</v>
      </c>
      <c r="D778">
        <v>5969</v>
      </c>
      <c r="E778" s="1">
        <v>1.0414895481577247E-2</v>
      </c>
      <c r="F778" t="s">
        <v>8040</v>
      </c>
      <c r="G778" s="2">
        <v>44607</v>
      </c>
    </row>
    <row r="779" spans="1:7" x14ac:dyDescent="0.3">
      <c r="A779" t="s">
        <v>786</v>
      </c>
      <c r="B779" t="s">
        <v>4</v>
      </c>
      <c r="C779" t="s">
        <v>737</v>
      </c>
      <c r="D779">
        <v>528</v>
      </c>
      <c r="E779" s="1">
        <v>9.2127070100063435E-4</v>
      </c>
      <c r="F779" t="s">
        <v>8039</v>
      </c>
      <c r="G779" s="2">
        <v>44608</v>
      </c>
    </row>
    <row r="780" spans="1:7" x14ac:dyDescent="0.3">
      <c r="A780" t="s">
        <v>787</v>
      </c>
      <c r="B780" t="s">
        <v>4</v>
      </c>
      <c r="C780" t="s">
        <v>737</v>
      </c>
      <c r="D780">
        <v>1044</v>
      </c>
      <c r="E780" s="1">
        <v>1.8216034315239815E-3</v>
      </c>
      <c r="F780" t="s">
        <v>8039</v>
      </c>
      <c r="G780" s="2">
        <v>44609</v>
      </c>
    </row>
    <row r="781" spans="1:7" x14ac:dyDescent="0.3">
      <c r="A781" t="s">
        <v>788</v>
      </c>
      <c r="B781" t="s">
        <v>4</v>
      </c>
      <c r="C781" t="s">
        <v>737</v>
      </c>
      <c r="D781">
        <v>1602</v>
      </c>
      <c r="E781" s="1">
        <v>2.7952190587178334E-3</v>
      </c>
      <c r="F781" t="s">
        <v>8039</v>
      </c>
      <c r="G781" s="2">
        <v>44610</v>
      </c>
    </row>
    <row r="782" spans="1:7" x14ac:dyDescent="0.3">
      <c r="A782" t="s">
        <v>789</v>
      </c>
      <c r="B782" t="s">
        <v>4</v>
      </c>
      <c r="C782" t="s">
        <v>737</v>
      </c>
      <c r="D782">
        <v>566</v>
      </c>
      <c r="E782" s="1">
        <v>9.875742741787103E-4</v>
      </c>
      <c r="F782" t="s">
        <v>8039</v>
      </c>
      <c r="G782" s="2">
        <v>44611</v>
      </c>
    </row>
    <row r="783" spans="1:7" x14ac:dyDescent="0.3">
      <c r="A783" t="s">
        <v>790</v>
      </c>
      <c r="B783" t="s">
        <v>4</v>
      </c>
      <c r="C783" t="s">
        <v>737</v>
      </c>
      <c r="D783">
        <v>731</v>
      </c>
      <c r="E783" s="1">
        <v>1.2754713682414085E-3</v>
      </c>
      <c r="F783" t="s">
        <v>8039</v>
      </c>
      <c r="G783" s="2">
        <v>44612</v>
      </c>
    </row>
    <row r="784" spans="1:7" x14ac:dyDescent="0.3">
      <c r="A784" t="s">
        <v>791</v>
      </c>
      <c r="B784" t="s">
        <v>4</v>
      </c>
      <c r="C784" t="s">
        <v>737</v>
      </c>
      <c r="D784">
        <v>622</v>
      </c>
      <c r="E784" s="1">
        <v>1.085284803072717E-3</v>
      </c>
      <c r="F784" t="s">
        <v>8039</v>
      </c>
      <c r="G784" s="2">
        <v>44613</v>
      </c>
    </row>
    <row r="785" spans="1:7" x14ac:dyDescent="0.3">
      <c r="A785" t="s">
        <v>792</v>
      </c>
      <c r="B785" t="s">
        <v>4</v>
      </c>
      <c r="C785" t="s">
        <v>737</v>
      </c>
      <c r="D785">
        <v>618</v>
      </c>
      <c r="E785" s="1">
        <v>1.0783054795802879E-3</v>
      </c>
      <c r="F785" t="s">
        <v>8039</v>
      </c>
      <c r="G785" s="2">
        <v>44614</v>
      </c>
    </row>
    <row r="786" spans="1:7" x14ac:dyDescent="0.3">
      <c r="A786" t="s">
        <v>793</v>
      </c>
      <c r="B786" t="s">
        <v>4</v>
      </c>
      <c r="C786" t="s">
        <v>737</v>
      </c>
      <c r="D786">
        <v>2276</v>
      </c>
      <c r="E786" s="1">
        <v>3.9712350671921286E-3</v>
      </c>
      <c r="F786" t="s">
        <v>8039</v>
      </c>
      <c r="G786" s="2">
        <v>44615</v>
      </c>
    </row>
    <row r="787" spans="1:7" x14ac:dyDescent="0.3">
      <c r="A787" t="s">
        <v>794</v>
      </c>
      <c r="B787" t="s">
        <v>4</v>
      </c>
      <c r="C787" t="s">
        <v>737</v>
      </c>
      <c r="D787">
        <v>2121</v>
      </c>
      <c r="E787" s="1">
        <v>3.700786281860503E-3</v>
      </c>
      <c r="F787" t="s">
        <v>8039</v>
      </c>
      <c r="G787" s="2">
        <v>44616</v>
      </c>
    </row>
    <row r="788" spans="1:7" x14ac:dyDescent="0.3">
      <c r="A788" t="s">
        <v>795</v>
      </c>
      <c r="B788" t="s">
        <v>4</v>
      </c>
      <c r="C788" t="s">
        <v>737</v>
      </c>
      <c r="D788">
        <v>337</v>
      </c>
      <c r="E788" s="1">
        <v>5.8800800423714731E-4</v>
      </c>
      <c r="F788" t="s">
        <v>8039</v>
      </c>
      <c r="G788" s="2">
        <v>44617</v>
      </c>
    </row>
    <row r="789" spans="1:7" x14ac:dyDescent="0.3">
      <c r="A789" t="s">
        <v>796</v>
      </c>
      <c r="B789" t="s">
        <v>4</v>
      </c>
      <c r="C789" t="s">
        <v>737</v>
      </c>
      <c r="D789">
        <v>307</v>
      </c>
      <c r="E789" s="1">
        <v>5.3566307804392942E-4</v>
      </c>
      <c r="F789" t="s">
        <v>8039</v>
      </c>
      <c r="G789" s="2">
        <v>44618</v>
      </c>
    </row>
    <row r="790" spans="1:7" x14ac:dyDescent="0.3">
      <c r="A790" t="s">
        <v>797</v>
      </c>
      <c r="B790" t="s">
        <v>4</v>
      </c>
      <c r="C790" t="s">
        <v>737</v>
      </c>
      <c r="D790">
        <v>405</v>
      </c>
      <c r="E790" s="1">
        <v>7.0665650360844114E-4</v>
      </c>
      <c r="F790" t="s">
        <v>8039</v>
      </c>
      <c r="G790" s="2">
        <v>44619</v>
      </c>
    </row>
    <row r="791" spans="1:7" x14ac:dyDescent="0.3">
      <c r="A791" t="s">
        <v>798</v>
      </c>
      <c r="B791" t="s">
        <v>4</v>
      </c>
      <c r="C791" t="s">
        <v>737</v>
      </c>
      <c r="D791">
        <v>470</v>
      </c>
      <c r="E791" s="1">
        <v>8.2007051036041311E-4</v>
      </c>
      <c r="F791" t="s">
        <v>8039</v>
      </c>
      <c r="G791" s="2">
        <v>44620</v>
      </c>
    </row>
    <row r="792" spans="1:7" x14ac:dyDescent="0.3">
      <c r="A792" t="s">
        <v>799</v>
      </c>
      <c r="B792" t="s">
        <v>4</v>
      </c>
      <c r="C792" t="s">
        <v>737</v>
      </c>
      <c r="D792">
        <v>221</v>
      </c>
      <c r="E792" s="1">
        <v>3.8560762295670488E-4</v>
      </c>
      <c r="F792" t="s">
        <v>8039</v>
      </c>
      <c r="G792" s="2">
        <v>44621</v>
      </c>
    </row>
    <row r="793" spans="1:7" x14ac:dyDescent="0.3">
      <c r="A793" t="s">
        <v>800</v>
      </c>
      <c r="B793" t="s">
        <v>4</v>
      </c>
      <c r="C793" t="s">
        <v>737</v>
      </c>
      <c r="D793">
        <v>1153</v>
      </c>
      <c r="E793" s="1">
        <v>2.0117899966926732E-3</v>
      </c>
      <c r="F793" t="s">
        <v>8039</v>
      </c>
      <c r="G793" s="2">
        <v>44622</v>
      </c>
    </row>
    <row r="794" spans="1:7" x14ac:dyDescent="0.3">
      <c r="A794" t="s">
        <v>801</v>
      </c>
      <c r="B794" t="s">
        <v>4</v>
      </c>
      <c r="C794" t="s">
        <v>737</v>
      </c>
      <c r="D794">
        <v>2343</v>
      </c>
      <c r="E794" s="1">
        <v>4.0881387356903149E-3</v>
      </c>
      <c r="F794" t="s">
        <v>8039</v>
      </c>
      <c r="G794" s="2">
        <v>44623</v>
      </c>
    </row>
    <row r="795" spans="1:7" x14ac:dyDescent="0.3">
      <c r="A795" t="s">
        <v>802</v>
      </c>
      <c r="B795" t="s">
        <v>4</v>
      </c>
      <c r="C795" t="s">
        <v>737</v>
      </c>
      <c r="D795">
        <v>1026</v>
      </c>
      <c r="E795" s="1">
        <v>1.7901964758080509E-3</v>
      </c>
      <c r="F795" t="s">
        <v>8039</v>
      </c>
      <c r="G795" s="2">
        <v>44624</v>
      </c>
    </row>
    <row r="796" spans="1:7" x14ac:dyDescent="0.3">
      <c r="A796" t="s">
        <v>803</v>
      </c>
      <c r="B796" t="s">
        <v>4</v>
      </c>
      <c r="C796" t="s">
        <v>737</v>
      </c>
      <c r="D796">
        <v>1006</v>
      </c>
      <c r="E796" s="1">
        <v>1.7552998583459057E-3</v>
      </c>
      <c r="F796" t="s">
        <v>8039</v>
      </c>
      <c r="G796" s="2">
        <v>44625</v>
      </c>
    </row>
    <row r="797" spans="1:7" x14ac:dyDescent="0.3">
      <c r="A797" t="s">
        <v>804</v>
      </c>
      <c r="B797" t="s">
        <v>4</v>
      </c>
      <c r="C797" t="s">
        <v>737</v>
      </c>
      <c r="D797">
        <v>3184</v>
      </c>
      <c r="E797" s="1">
        <v>5.5555414999735216E-3</v>
      </c>
      <c r="F797" t="s">
        <v>8040</v>
      </c>
      <c r="G797" s="2">
        <v>44626</v>
      </c>
    </row>
    <row r="798" spans="1:7" x14ac:dyDescent="0.3">
      <c r="A798" t="s">
        <v>805</v>
      </c>
      <c r="B798" t="s">
        <v>4</v>
      </c>
      <c r="C798" t="s">
        <v>737</v>
      </c>
      <c r="D798">
        <v>878</v>
      </c>
      <c r="E798" s="1">
        <v>1.531961506588176E-3</v>
      </c>
      <c r="F798" t="s">
        <v>8039</v>
      </c>
      <c r="G798" s="2">
        <v>44627</v>
      </c>
    </row>
    <row r="799" spans="1:7" x14ac:dyDescent="0.3">
      <c r="A799" t="s">
        <v>806</v>
      </c>
      <c r="B799" t="s">
        <v>4</v>
      </c>
      <c r="C799" t="s">
        <v>737</v>
      </c>
      <c r="D799">
        <v>951</v>
      </c>
      <c r="E799" s="1">
        <v>1.6593341603250062E-3</v>
      </c>
      <c r="F799" t="s">
        <v>8039</v>
      </c>
      <c r="G799" s="2">
        <v>44628</v>
      </c>
    </row>
    <row r="800" spans="1:7" x14ac:dyDescent="0.3">
      <c r="A800" t="s">
        <v>807</v>
      </c>
      <c r="B800" t="s">
        <v>4</v>
      </c>
      <c r="C800" t="s">
        <v>737</v>
      </c>
      <c r="D800">
        <v>347</v>
      </c>
      <c r="E800" s="1">
        <v>6.054563129682199E-4</v>
      </c>
      <c r="F800" t="s">
        <v>8039</v>
      </c>
      <c r="G800" s="2">
        <v>44629</v>
      </c>
    </row>
    <row r="801" spans="1:7" x14ac:dyDescent="0.3">
      <c r="A801" t="s">
        <v>808</v>
      </c>
      <c r="B801" t="s">
        <v>4</v>
      </c>
      <c r="C801" t="s">
        <v>737</v>
      </c>
      <c r="D801">
        <v>904</v>
      </c>
      <c r="E801" s="1">
        <v>1.5773271092889649E-3</v>
      </c>
      <c r="F801" t="s">
        <v>8039</v>
      </c>
      <c r="G801" s="2">
        <v>44630</v>
      </c>
    </row>
    <row r="802" spans="1:7" x14ac:dyDescent="0.3">
      <c r="A802" t="s">
        <v>809</v>
      </c>
      <c r="B802" t="s">
        <v>4</v>
      </c>
      <c r="C802" t="s">
        <v>737</v>
      </c>
      <c r="D802">
        <v>788</v>
      </c>
      <c r="E802" s="1">
        <v>1.3749267280085224E-3</v>
      </c>
      <c r="F802" t="s">
        <v>8039</v>
      </c>
      <c r="G802" s="2">
        <v>44631</v>
      </c>
    </row>
    <row r="803" spans="1:7" x14ac:dyDescent="0.3">
      <c r="A803" t="s">
        <v>810</v>
      </c>
      <c r="B803" t="s">
        <v>4</v>
      </c>
      <c r="C803" t="s">
        <v>737</v>
      </c>
      <c r="D803">
        <v>1380</v>
      </c>
      <c r="E803" s="1">
        <v>2.4078666048880214E-3</v>
      </c>
      <c r="F803" t="s">
        <v>8039</v>
      </c>
      <c r="G803" s="2">
        <v>44632</v>
      </c>
    </row>
    <row r="804" spans="1:7" x14ac:dyDescent="0.3">
      <c r="A804" t="s">
        <v>811</v>
      </c>
      <c r="B804" t="s">
        <v>4</v>
      </c>
      <c r="C804" t="s">
        <v>737</v>
      </c>
      <c r="D804">
        <v>2264</v>
      </c>
      <c r="E804" s="1">
        <v>3.9502970967148412E-3</v>
      </c>
      <c r="F804" t="s">
        <v>8039</v>
      </c>
      <c r="G804" s="2">
        <v>44633</v>
      </c>
    </row>
    <row r="805" spans="1:7" x14ac:dyDescent="0.3">
      <c r="A805" t="s">
        <v>812</v>
      </c>
      <c r="B805" t="s">
        <v>4</v>
      </c>
      <c r="C805" t="s">
        <v>737</v>
      </c>
      <c r="D805">
        <v>1162</v>
      </c>
      <c r="E805" s="1">
        <v>2.0274934745506384E-3</v>
      </c>
      <c r="F805" t="s">
        <v>8039</v>
      </c>
      <c r="G805" s="2">
        <v>44634</v>
      </c>
    </row>
    <row r="806" spans="1:7" x14ac:dyDescent="0.3">
      <c r="A806" t="s">
        <v>813</v>
      </c>
      <c r="B806" t="s">
        <v>4</v>
      </c>
      <c r="C806" t="s">
        <v>737</v>
      </c>
      <c r="D806">
        <v>212</v>
      </c>
      <c r="E806" s="1">
        <v>3.6990414509873956E-4</v>
      </c>
      <c r="F806" t="s">
        <v>8039</v>
      </c>
      <c r="G806" s="2">
        <v>44635</v>
      </c>
    </row>
    <row r="807" spans="1:7" x14ac:dyDescent="0.3">
      <c r="A807" t="s">
        <v>814</v>
      </c>
      <c r="B807" t="s">
        <v>4</v>
      </c>
      <c r="C807" t="s">
        <v>737</v>
      </c>
      <c r="D807">
        <v>10372</v>
      </c>
      <c r="E807" s="1">
        <v>1.8097385815868523E-2</v>
      </c>
      <c r="F807" t="s">
        <v>8040</v>
      </c>
      <c r="G807" s="2">
        <v>44636</v>
      </c>
    </row>
    <row r="808" spans="1:7" x14ac:dyDescent="0.3">
      <c r="A808" t="s">
        <v>815</v>
      </c>
      <c r="B808" t="s">
        <v>4</v>
      </c>
      <c r="C808" t="s">
        <v>737</v>
      </c>
      <c r="D808">
        <v>90</v>
      </c>
      <c r="E808" s="1">
        <v>1.5703477857965359E-4</v>
      </c>
      <c r="F808" t="s">
        <v>8039</v>
      </c>
      <c r="G808" s="2">
        <v>44637</v>
      </c>
    </row>
    <row r="809" spans="1:7" x14ac:dyDescent="0.3">
      <c r="A809" t="s">
        <v>816</v>
      </c>
      <c r="B809" t="s">
        <v>4</v>
      </c>
      <c r="C809" t="s">
        <v>737</v>
      </c>
      <c r="D809">
        <v>443</v>
      </c>
      <c r="E809" s="1">
        <v>7.7296007678651698E-4</v>
      </c>
      <c r="F809" t="s">
        <v>8039</v>
      </c>
      <c r="G809" s="2">
        <v>44638</v>
      </c>
    </row>
    <row r="810" spans="1:7" x14ac:dyDescent="0.3">
      <c r="A810" t="s">
        <v>817</v>
      </c>
      <c r="B810" t="s">
        <v>4</v>
      </c>
      <c r="C810" t="s">
        <v>737</v>
      </c>
      <c r="D810">
        <v>516</v>
      </c>
      <c r="E810" s="1">
        <v>9.0033273052334722E-4</v>
      </c>
      <c r="F810" t="s">
        <v>8039</v>
      </c>
      <c r="G810" s="2">
        <v>44639</v>
      </c>
    </row>
    <row r="811" spans="1:7" x14ac:dyDescent="0.3">
      <c r="A811" t="s">
        <v>818</v>
      </c>
      <c r="B811" t="s">
        <v>4</v>
      </c>
      <c r="C811" t="s">
        <v>737</v>
      </c>
      <c r="D811">
        <v>612</v>
      </c>
      <c r="E811" s="1">
        <v>1.0678364943416442E-3</v>
      </c>
      <c r="F811" t="s">
        <v>8039</v>
      </c>
      <c r="G811" s="2">
        <v>44640</v>
      </c>
    </row>
    <row r="812" spans="1:7" x14ac:dyDescent="0.3">
      <c r="A812" t="s">
        <v>819</v>
      </c>
      <c r="B812" t="s">
        <v>4</v>
      </c>
      <c r="C812" t="s">
        <v>737</v>
      </c>
      <c r="D812">
        <v>221</v>
      </c>
      <c r="E812" s="1">
        <v>3.8560762295670488E-4</v>
      </c>
      <c r="F812" t="s">
        <v>8039</v>
      </c>
      <c r="G812" s="2">
        <v>44641</v>
      </c>
    </row>
    <row r="813" spans="1:7" x14ac:dyDescent="0.3">
      <c r="A813" t="s">
        <v>820</v>
      </c>
      <c r="B813" t="s">
        <v>4</v>
      </c>
      <c r="C813" t="s">
        <v>737</v>
      </c>
      <c r="D813">
        <v>680</v>
      </c>
      <c r="E813" s="1">
        <v>1.1864849937129381E-3</v>
      </c>
      <c r="F813" t="s">
        <v>8039</v>
      </c>
      <c r="G813" s="2">
        <v>44642</v>
      </c>
    </row>
    <row r="814" spans="1:7" x14ac:dyDescent="0.3">
      <c r="A814" t="s">
        <v>821</v>
      </c>
      <c r="B814" t="s">
        <v>4</v>
      </c>
      <c r="C814" t="s">
        <v>737</v>
      </c>
      <c r="D814">
        <v>1976</v>
      </c>
      <c r="E814" s="1">
        <v>3.4477858052599495E-3</v>
      </c>
      <c r="F814" t="s">
        <v>8039</v>
      </c>
      <c r="G814" s="2">
        <v>44643</v>
      </c>
    </row>
    <row r="815" spans="1:7" x14ac:dyDescent="0.3">
      <c r="A815" t="s">
        <v>822</v>
      </c>
      <c r="B815" t="s">
        <v>4</v>
      </c>
      <c r="C815" t="s">
        <v>737</v>
      </c>
      <c r="D815">
        <v>184</v>
      </c>
      <c r="E815" s="1">
        <v>3.2104888065173621E-4</v>
      </c>
      <c r="F815" t="s">
        <v>8039</v>
      </c>
      <c r="G815" s="2">
        <v>44644</v>
      </c>
    </row>
    <row r="816" spans="1:7" x14ac:dyDescent="0.3">
      <c r="A816" t="s">
        <v>823</v>
      </c>
      <c r="B816" t="s">
        <v>4</v>
      </c>
      <c r="C816" t="s">
        <v>737</v>
      </c>
      <c r="D816">
        <v>1669</v>
      </c>
      <c r="E816" s="1">
        <v>2.9121227272160201E-3</v>
      </c>
      <c r="F816" t="s">
        <v>8039</v>
      </c>
      <c r="G816" s="2">
        <v>44645</v>
      </c>
    </row>
    <row r="817" spans="1:7" x14ac:dyDescent="0.3">
      <c r="A817" t="s">
        <v>824</v>
      </c>
      <c r="B817" t="s">
        <v>4</v>
      </c>
      <c r="C817" t="s">
        <v>737</v>
      </c>
      <c r="D817">
        <v>833</v>
      </c>
      <c r="E817" s="1">
        <v>1.4534441172983493E-3</v>
      </c>
      <c r="F817" t="s">
        <v>8039</v>
      </c>
      <c r="G817" s="2">
        <v>44646</v>
      </c>
    </row>
    <row r="818" spans="1:7" x14ac:dyDescent="0.3">
      <c r="A818" t="s">
        <v>825</v>
      </c>
      <c r="B818" t="s">
        <v>4</v>
      </c>
      <c r="C818" t="s">
        <v>737</v>
      </c>
      <c r="D818">
        <v>374</v>
      </c>
      <c r="E818" s="1">
        <v>6.5256674654211603E-4</v>
      </c>
      <c r="F818" t="s">
        <v>8039</v>
      </c>
      <c r="G818" s="2">
        <v>44647</v>
      </c>
    </row>
    <row r="819" spans="1:7" x14ac:dyDescent="0.3">
      <c r="A819" t="s">
        <v>826</v>
      </c>
      <c r="B819" t="s">
        <v>4</v>
      </c>
      <c r="C819" t="s">
        <v>737</v>
      </c>
      <c r="D819">
        <v>504</v>
      </c>
      <c r="E819" s="1">
        <v>8.7939476004605997E-4</v>
      </c>
      <c r="F819" t="s">
        <v>8039</v>
      </c>
      <c r="G819" s="2">
        <v>44648</v>
      </c>
    </row>
    <row r="820" spans="1:7" x14ac:dyDescent="0.3">
      <c r="A820" t="s">
        <v>827</v>
      </c>
      <c r="B820" t="s">
        <v>4</v>
      </c>
      <c r="C820" t="s">
        <v>737</v>
      </c>
      <c r="D820">
        <v>944</v>
      </c>
      <c r="E820" s="1">
        <v>1.6471203442132555E-3</v>
      </c>
      <c r="F820" t="s">
        <v>8039</v>
      </c>
      <c r="G820" s="2">
        <v>44649</v>
      </c>
    </row>
    <row r="821" spans="1:7" x14ac:dyDescent="0.3">
      <c r="A821" t="s">
        <v>828</v>
      </c>
      <c r="B821" t="s">
        <v>4</v>
      </c>
      <c r="C821" t="s">
        <v>737</v>
      </c>
      <c r="D821">
        <v>447</v>
      </c>
      <c r="E821" s="1">
        <v>7.7993940027894617E-4</v>
      </c>
      <c r="F821" t="s">
        <v>8039</v>
      </c>
      <c r="G821" s="2">
        <v>44650</v>
      </c>
    </row>
    <row r="822" spans="1:7" x14ac:dyDescent="0.3">
      <c r="A822" t="s">
        <v>829</v>
      </c>
      <c r="B822" t="s">
        <v>4</v>
      </c>
      <c r="C822" t="s">
        <v>737</v>
      </c>
      <c r="D822">
        <v>347</v>
      </c>
      <c r="E822" s="1">
        <v>6.054563129682199E-4</v>
      </c>
      <c r="F822" t="s">
        <v>8039</v>
      </c>
      <c r="G822" s="2">
        <v>44651</v>
      </c>
    </row>
    <row r="823" spans="1:7" x14ac:dyDescent="0.3">
      <c r="A823" t="s">
        <v>830</v>
      </c>
      <c r="B823" t="s">
        <v>4</v>
      </c>
      <c r="C823" t="s">
        <v>737</v>
      </c>
      <c r="D823">
        <v>1437</v>
      </c>
      <c r="E823" s="1">
        <v>2.5073219646551356E-3</v>
      </c>
      <c r="F823" t="s">
        <v>8039</v>
      </c>
      <c r="G823" s="2">
        <v>44652</v>
      </c>
    </row>
    <row r="824" spans="1:7" x14ac:dyDescent="0.3">
      <c r="A824" t="s">
        <v>831</v>
      </c>
      <c r="B824" t="s">
        <v>4</v>
      </c>
      <c r="C824" t="s">
        <v>737</v>
      </c>
      <c r="D824">
        <v>8373</v>
      </c>
      <c r="E824" s="1">
        <v>1.4609468900527103E-2</v>
      </c>
      <c r="F824" t="s">
        <v>8040</v>
      </c>
      <c r="G824" s="2">
        <v>44653</v>
      </c>
    </row>
    <row r="825" spans="1:7" x14ac:dyDescent="0.3">
      <c r="A825" t="s">
        <v>832</v>
      </c>
      <c r="B825" t="s">
        <v>4</v>
      </c>
      <c r="C825" t="s">
        <v>737</v>
      </c>
      <c r="D825">
        <v>131</v>
      </c>
      <c r="E825" s="1">
        <v>2.2857284437705132E-4</v>
      </c>
      <c r="F825" t="s">
        <v>8039</v>
      </c>
      <c r="G825" s="2">
        <v>44654</v>
      </c>
    </row>
    <row r="826" spans="1:7" x14ac:dyDescent="0.3">
      <c r="A826" t="s">
        <v>833</v>
      </c>
      <c r="B826" t="s">
        <v>4</v>
      </c>
      <c r="C826" t="s">
        <v>737</v>
      </c>
      <c r="D826">
        <v>712</v>
      </c>
      <c r="E826" s="1">
        <v>1.2423195816523706E-3</v>
      </c>
      <c r="F826" t="s">
        <v>8039</v>
      </c>
      <c r="G826" s="2">
        <v>44655</v>
      </c>
    </row>
    <row r="827" spans="1:7" x14ac:dyDescent="0.3">
      <c r="A827" t="s">
        <v>834</v>
      </c>
      <c r="B827" t="s">
        <v>4</v>
      </c>
      <c r="C827" t="s">
        <v>737</v>
      </c>
      <c r="D827">
        <v>1067</v>
      </c>
      <c r="E827" s="1">
        <v>1.8617345416054485E-3</v>
      </c>
      <c r="F827" t="s">
        <v>8039</v>
      </c>
      <c r="G827" s="2">
        <v>44656</v>
      </c>
    </row>
    <row r="828" spans="1:7" x14ac:dyDescent="0.3">
      <c r="A828" t="s">
        <v>835</v>
      </c>
      <c r="B828" t="s">
        <v>4</v>
      </c>
      <c r="C828" t="s">
        <v>737</v>
      </c>
      <c r="D828">
        <v>1197</v>
      </c>
      <c r="E828" s="1">
        <v>2.0885625551093929E-3</v>
      </c>
      <c r="F828" t="s">
        <v>8039</v>
      </c>
      <c r="G828" s="2">
        <v>44657</v>
      </c>
    </row>
    <row r="829" spans="1:7" x14ac:dyDescent="0.3">
      <c r="A829" t="s">
        <v>836</v>
      </c>
      <c r="B829" t="s">
        <v>4</v>
      </c>
      <c r="C829" t="s">
        <v>737</v>
      </c>
      <c r="D829">
        <v>596</v>
      </c>
      <c r="E829" s="1">
        <v>1.0399192003719281E-3</v>
      </c>
      <c r="F829" t="s">
        <v>8039</v>
      </c>
      <c r="G829" s="2">
        <v>44658</v>
      </c>
    </row>
    <row r="830" spans="1:7" x14ac:dyDescent="0.3">
      <c r="A830" t="s">
        <v>837</v>
      </c>
      <c r="B830" t="s">
        <v>4</v>
      </c>
      <c r="C830" t="s">
        <v>737</v>
      </c>
      <c r="D830">
        <v>142</v>
      </c>
      <c r="E830" s="1">
        <v>2.4776598398123118E-4</v>
      </c>
      <c r="F830" t="s">
        <v>8039</v>
      </c>
      <c r="G830" s="2">
        <v>44659</v>
      </c>
    </row>
    <row r="831" spans="1:7" x14ac:dyDescent="0.3">
      <c r="A831" t="s">
        <v>838</v>
      </c>
      <c r="B831" t="s">
        <v>4</v>
      </c>
      <c r="C831" t="s">
        <v>737</v>
      </c>
      <c r="D831">
        <v>284</v>
      </c>
      <c r="E831" s="1">
        <v>4.9553196796246236E-4</v>
      </c>
      <c r="F831" t="s">
        <v>8039</v>
      </c>
      <c r="G831" s="2">
        <v>44660</v>
      </c>
    </row>
    <row r="832" spans="1:7" x14ac:dyDescent="0.3">
      <c r="A832" t="s">
        <v>839</v>
      </c>
      <c r="B832" t="s">
        <v>4</v>
      </c>
      <c r="C832" t="s">
        <v>737</v>
      </c>
      <c r="D832">
        <v>581</v>
      </c>
      <c r="E832" s="1">
        <v>1.0137467372753192E-3</v>
      </c>
      <c r="F832" t="s">
        <v>8039</v>
      </c>
      <c r="G832" s="2">
        <v>44661</v>
      </c>
    </row>
    <row r="833" spans="1:7" x14ac:dyDescent="0.3">
      <c r="A833" t="s">
        <v>840</v>
      </c>
      <c r="B833" t="s">
        <v>4</v>
      </c>
      <c r="C833" t="s">
        <v>737</v>
      </c>
      <c r="D833">
        <v>160</v>
      </c>
      <c r="E833" s="1">
        <v>2.7917293969716188E-4</v>
      </c>
      <c r="F833" t="s">
        <v>8039</v>
      </c>
      <c r="G833" s="2">
        <v>44662</v>
      </c>
    </row>
    <row r="834" spans="1:7" x14ac:dyDescent="0.3">
      <c r="A834" t="s">
        <v>841</v>
      </c>
      <c r="B834" t="s">
        <v>4</v>
      </c>
      <c r="C834" t="s">
        <v>737</v>
      </c>
      <c r="D834">
        <v>1734</v>
      </c>
      <c r="E834" s="1">
        <v>3.0255367339679924E-3</v>
      </c>
      <c r="F834" t="s">
        <v>8039</v>
      </c>
      <c r="G834" s="2">
        <v>44663</v>
      </c>
    </row>
    <row r="835" spans="1:7" x14ac:dyDescent="0.3">
      <c r="A835" t="s">
        <v>842</v>
      </c>
      <c r="B835" t="s">
        <v>4</v>
      </c>
      <c r="C835" t="s">
        <v>737</v>
      </c>
      <c r="D835">
        <v>899</v>
      </c>
      <c r="E835" s="1">
        <v>1.5686029549234284E-3</v>
      </c>
      <c r="F835" t="s">
        <v>8039</v>
      </c>
      <c r="G835" s="2">
        <v>44664</v>
      </c>
    </row>
    <row r="836" spans="1:7" x14ac:dyDescent="0.3">
      <c r="A836" t="s">
        <v>843</v>
      </c>
      <c r="B836" t="s">
        <v>4</v>
      </c>
      <c r="C836" t="s">
        <v>737</v>
      </c>
      <c r="D836">
        <v>197</v>
      </c>
      <c r="E836" s="1">
        <v>3.4373168200213061E-4</v>
      </c>
      <c r="F836" t="s">
        <v>8039</v>
      </c>
      <c r="G836" s="2">
        <v>44665</v>
      </c>
    </row>
    <row r="837" spans="1:7" x14ac:dyDescent="0.3">
      <c r="A837" t="s">
        <v>844</v>
      </c>
      <c r="B837" t="s">
        <v>4</v>
      </c>
      <c r="C837" t="s">
        <v>737</v>
      </c>
      <c r="D837">
        <v>284</v>
      </c>
      <c r="E837" s="1">
        <v>4.9553196796246236E-4</v>
      </c>
      <c r="F837" t="s">
        <v>8039</v>
      </c>
      <c r="G837" s="2">
        <v>44666</v>
      </c>
    </row>
    <row r="838" spans="1:7" x14ac:dyDescent="0.3">
      <c r="A838" t="s">
        <v>845</v>
      </c>
      <c r="B838" t="s">
        <v>4</v>
      </c>
      <c r="C838" t="s">
        <v>737</v>
      </c>
      <c r="D838">
        <v>2519</v>
      </c>
      <c r="E838" s="1">
        <v>4.3952289693571928E-3</v>
      </c>
      <c r="F838" t="s">
        <v>8039</v>
      </c>
      <c r="G838" s="2">
        <v>44667</v>
      </c>
    </row>
    <row r="839" spans="1:7" x14ac:dyDescent="0.3">
      <c r="A839" t="s">
        <v>846</v>
      </c>
      <c r="B839" t="s">
        <v>4</v>
      </c>
      <c r="C839" t="s">
        <v>737</v>
      </c>
      <c r="D839">
        <v>661</v>
      </c>
      <c r="E839" s="1">
        <v>1.1533332071239002E-3</v>
      </c>
      <c r="F839" t="s">
        <v>8039</v>
      </c>
      <c r="G839" s="2">
        <v>44668</v>
      </c>
    </row>
    <row r="840" spans="1:7" x14ac:dyDescent="0.3">
      <c r="A840" t="s">
        <v>847</v>
      </c>
      <c r="B840" t="s">
        <v>4</v>
      </c>
      <c r="C840" t="s">
        <v>737</v>
      </c>
      <c r="D840">
        <v>261</v>
      </c>
      <c r="E840" s="1">
        <v>4.5540085788099536E-4</v>
      </c>
      <c r="F840" t="s">
        <v>8039</v>
      </c>
      <c r="G840" s="2">
        <v>44669</v>
      </c>
    </row>
    <row r="841" spans="1:7" x14ac:dyDescent="0.3">
      <c r="A841" t="s">
        <v>848</v>
      </c>
      <c r="B841" t="s">
        <v>4</v>
      </c>
      <c r="C841" t="s">
        <v>737</v>
      </c>
      <c r="D841">
        <v>955</v>
      </c>
      <c r="E841" s="1">
        <v>1.6663134838174351E-3</v>
      </c>
      <c r="F841" t="s">
        <v>8039</v>
      </c>
      <c r="G841" s="2">
        <v>44670</v>
      </c>
    </row>
    <row r="842" spans="1:7" x14ac:dyDescent="0.3">
      <c r="A842" t="s">
        <v>849</v>
      </c>
      <c r="B842" t="s">
        <v>4</v>
      </c>
      <c r="C842" t="s">
        <v>737</v>
      </c>
      <c r="D842">
        <v>887</v>
      </c>
      <c r="E842" s="1">
        <v>1.5476649844461414E-3</v>
      </c>
      <c r="F842" t="s">
        <v>8039</v>
      </c>
      <c r="G842" s="2">
        <v>44671</v>
      </c>
    </row>
    <row r="843" spans="1:7" x14ac:dyDescent="0.3">
      <c r="A843" t="s">
        <v>850</v>
      </c>
      <c r="B843" t="s">
        <v>4</v>
      </c>
      <c r="C843" t="s">
        <v>737</v>
      </c>
      <c r="D843">
        <v>3250</v>
      </c>
      <c r="E843" s="1">
        <v>5.6707003375986009E-3</v>
      </c>
      <c r="F843" t="s">
        <v>8040</v>
      </c>
      <c r="G843" s="2">
        <v>44672</v>
      </c>
    </row>
    <row r="844" spans="1:7" x14ac:dyDescent="0.3">
      <c r="A844" t="s">
        <v>851</v>
      </c>
      <c r="B844" t="s">
        <v>4</v>
      </c>
      <c r="C844" t="s">
        <v>737</v>
      </c>
      <c r="D844">
        <v>5774</v>
      </c>
      <c r="E844" s="1">
        <v>1.0074653461321331E-2</v>
      </c>
      <c r="F844" t="s">
        <v>8040</v>
      </c>
      <c r="G844" s="2">
        <v>44673</v>
      </c>
    </row>
    <row r="845" spans="1:7" x14ac:dyDescent="0.3">
      <c r="A845" t="s">
        <v>852</v>
      </c>
      <c r="B845" t="s">
        <v>4</v>
      </c>
      <c r="C845" t="s">
        <v>737</v>
      </c>
      <c r="D845">
        <v>410</v>
      </c>
      <c r="E845" s="1">
        <v>7.1538065797397744E-4</v>
      </c>
      <c r="F845" t="s">
        <v>8039</v>
      </c>
      <c r="G845" s="2">
        <v>44674</v>
      </c>
    </row>
    <row r="846" spans="1:7" x14ac:dyDescent="0.3">
      <c r="A846" t="s">
        <v>853</v>
      </c>
      <c r="B846" t="s">
        <v>4</v>
      </c>
      <c r="C846" t="s">
        <v>737</v>
      </c>
      <c r="D846">
        <v>657</v>
      </c>
      <c r="E846" s="1">
        <v>1.1463538836314711E-3</v>
      </c>
      <c r="F846" t="s">
        <v>8039</v>
      </c>
      <c r="G846" s="2">
        <v>44675</v>
      </c>
    </row>
    <row r="847" spans="1:7" x14ac:dyDescent="0.3">
      <c r="A847" t="s">
        <v>854</v>
      </c>
      <c r="B847" t="s">
        <v>4</v>
      </c>
      <c r="C847" t="s">
        <v>737</v>
      </c>
      <c r="D847">
        <v>1687</v>
      </c>
      <c r="E847" s="1">
        <v>2.9435296829319513E-3</v>
      </c>
      <c r="F847" t="s">
        <v>8039</v>
      </c>
      <c r="G847" s="2">
        <v>44676</v>
      </c>
    </row>
    <row r="848" spans="1:7" x14ac:dyDescent="0.3">
      <c r="A848" t="s">
        <v>855</v>
      </c>
      <c r="B848" t="s">
        <v>4</v>
      </c>
      <c r="C848" t="s">
        <v>856</v>
      </c>
      <c r="D848">
        <v>20054</v>
      </c>
      <c r="E848" s="1">
        <v>3.4990838329293034E-2</v>
      </c>
      <c r="F848" t="s">
        <v>8040</v>
      </c>
      <c r="G848" s="2">
        <v>44677</v>
      </c>
    </row>
    <row r="849" spans="1:7" x14ac:dyDescent="0.3">
      <c r="A849" t="s">
        <v>857</v>
      </c>
      <c r="B849" t="s">
        <v>4</v>
      </c>
      <c r="C849" t="s">
        <v>856</v>
      </c>
      <c r="D849">
        <v>329</v>
      </c>
      <c r="E849" s="1">
        <v>5.7404935725228914E-4</v>
      </c>
      <c r="F849" t="s">
        <v>8039</v>
      </c>
      <c r="G849" s="2">
        <v>44678</v>
      </c>
    </row>
    <row r="850" spans="1:7" x14ac:dyDescent="0.3">
      <c r="A850" t="s">
        <v>858</v>
      </c>
      <c r="B850" t="s">
        <v>4</v>
      </c>
      <c r="C850" t="s">
        <v>856</v>
      </c>
      <c r="D850">
        <v>89411</v>
      </c>
      <c r="E850" s="1">
        <v>0.15600707319539342</v>
      </c>
      <c r="F850" t="s">
        <v>8040</v>
      </c>
      <c r="G850" s="2">
        <v>44679</v>
      </c>
    </row>
    <row r="851" spans="1:7" x14ac:dyDescent="0.3">
      <c r="A851" t="s">
        <v>859</v>
      </c>
      <c r="B851" t="s">
        <v>4</v>
      </c>
      <c r="C851" t="s">
        <v>856</v>
      </c>
      <c r="D851">
        <v>754</v>
      </c>
      <c r="E851" s="1">
        <v>1.3156024783228756E-3</v>
      </c>
      <c r="F851" t="s">
        <v>8039</v>
      </c>
      <c r="G851" s="2">
        <v>44680</v>
      </c>
    </row>
    <row r="852" spans="1:7" x14ac:dyDescent="0.3">
      <c r="A852" t="s">
        <v>860</v>
      </c>
      <c r="B852" t="s">
        <v>4</v>
      </c>
      <c r="C852" t="s">
        <v>856</v>
      </c>
      <c r="D852">
        <v>774</v>
      </c>
      <c r="E852" s="1">
        <v>1.3504990957850208E-3</v>
      </c>
      <c r="F852" t="s">
        <v>8039</v>
      </c>
      <c r="G852" s="2">
        <v>44681</v>
      </c>
    </row>
    <row r="853" spans="1:7" x14ac:dyDescent="0.3">
      <c r="A853" t="s">
        <v>861</v>
      </c>
      <c r="B853" t="s">
        <v>4</v>
      </c>
      <c r="C853" t="s">
        <v>856</v>
      </c>
      <c r="D853">
        <v>497</v>
      </c>
      <c r="E853" s="1">
        <v>8.6718094393430914E-4</v>
      </c>
      <c r="F853" t="s">
        <v>8039</v>
      </c>
      <c r="G853" s="2">
        <v>44682</v>
      </c>
    </row>
    <row r="854" spans="1:7" x14ac:dyDescent="0.3">
      <c r="A854" t="s">
        <v>862</v>
      </c>
      <c r="B854" t="s">
        <v>4</v>
      </c>
      <c r="C854" t="s">
        <v>856</v>
      </c>
      <c r="D854">
        <v>380</v>
      </c>
      <c r="E854" s="1">
        <v>6.6303573178075955E-4</v>
      </c>
      <c r="F854" t="s">
        <v>8039</v>
      </c>
      <c r="G854" s="2">
        <v>44683</v>
      </c>
    </row>
    <row r="855" spans="1:7" x14ac:dyDescent="0.3">
      <c r="A855" t="s">
        <v>863</v>
      </c>
      <c r="B855" t="s">
        <v>4</v>
      </c>
      <c r="C855" t="s">
        <v>856</v>
      </c>
      <c r="D855">
        <v>6068</v>
      </c>
      <c r="E855" s="1">
        <v>1.0587633738014865E-2</v>
      </c>
      <c r="F855" t="s">
        <v>8040</v>
      </c>
      <c r="G855" s="2">
        <v>44684</v>
      </c>
    </row>
    <row r="856" spans="1:7" x14ac:dyDescent="0.3">
      <c r="A856" t="s">
        <v>864</v>
      </c>
      <c r="B856" t="s">
        <v>4</v>
      </c>
      <c r="C856" t="s">
        <v>856</v>
      </c>
      <c r="D856">
        <v>306</v>
      </c>
      <c r="E856" s="1">
        <v>5.3391824717082209E-4</v>
      </c>
      <c r="F856" t="s">
        <v>8039</v>
      </c>
      <c r="G856" s="2">
        <v>44685</v>
      </c>
    </row>
    <row r="857" spans="1:7" x14ac:dyDescent="0.3">
      <c r="A857" t="s">
        <v>865</v>
      </c>
      <c r="B857" t="s">
        <v>4</v>
      </c>
      <c r="C857" t="s">
        <v>856</v>
      </c>
      <c r="D857">
        <v>1420</v>
      </c>
      <c r="E857" s="1">
        <v>2.4776598398123123E-3</v>
      </c>
      <c r="F857" t="s">
        <v>8039</v>
      </c>
      <c r="G857" s="2">
        <v>44686</v>
      </c>
    </row>
    <row r="858" spans="1:7" x14ac:dyDescent="0.3">
      <c r="A858" t="s">
        <v>866</v>
      </c>
      <c r="B858" t="s">
        <v>4</v>
      </c>
      <c r="C858" t="s">
        <v>856</v>
      </c>
      <c r="D858">
        <v>2071</v>
      </c>
      <c r="E858" s="1">
        <v>3.6135447382051392E-3</v>
      </c>
      <c r="F858" t="s">
        <v>8039</v>
      </c>
      <c r="G858" s="2">
        <v>44687</v>
      </c>
    </row>
    <row r="859" spans="1:7" x14ac:dyDescent="0.3">
      <c r="A859" t="s">
        <v>867</v>
      </c>
      <c r="B859" t="s">
        <v>4</v>
      </c>
      <c r="C859" t="s">
        <v>856</v>
      </c>
      <c r="D859">
        <v>1742</v>
      </c>
      <c r="E859" s="1">
        <v>3.0394953809528506E-3</v>
      </c>
      <c r="F859" t="s">
        <v>8039</v>
      </c>
      <c r="G859" s="2">
        <v>44688</v>
      </c>
    </row>
    <row r="860" spans="1:7" x14ac:dyDescent="0.3">
      <c r="A860" t="s">
        <v>868</v>
      </c>
      <c r="B860" t="s">
        <v>4</v>
      </c>
      <c r="C860" t="s">
        <v>856</v>
      </c>
      <c r="D860">
        <v>505</v>
      </c>
      <c r="E860" s="1">
        <v>8.8113959091916741E-4</v>
      </c>
      <c r="F860" t="s">
        <v>8039</v>
      </c>
      <c r="G860" s="2">
        <v>44689</v>
      </c>
    </row>
    <row r="861" spans="1:7" x14ac:dyDescent="0.3">
      <c r="A861" t="s">
        <v>869</v>
      </c>
      <c r="B861" t="s">
        <v>4</v>
      </c>
      <c r="C861" t="s">
        <v>856</v>
      </c>
      <c r="D861">
        <v>765</v>
      </c>
      <c r="E861" s="1">
        <v>1.3347956179270554E-3</v>
      </c>
      <c r="F861" t="s">
        <v>8039</v>
      </c>
      <c r="G861" s="2">
        <v>44690</v>
      </c>
    </row>
    <row r="862" spans="1:7" x14ac:dyDescent="0.3">
      <c r="A862" t="s">
        <v>870</v>
      </c>
      <c r="B862" t="s">
        <v>4</v>
      </c>
      <c r="C862" t="s">
        <v>856</v>
      </c>
      <c r="D862">
        <v>171</v>
      </c>
      <c r="E862" s="1">
        <v>2.983660793013418E-4</v>
      </c>
      <c r="F862" t="s">
        <v>8039</v>
      </c>
      <c r="G862" s="2">
        <v>44691</v>
      </c>
    </row>
    <row r="863" spans="1:7" x14ac:dyDescent="0.3">
      <c r="A863" t="s">
        <v>871</v>
      </c>
      <c r="B863" t="s">
        <v>4</v>
      </c>
      <c r="C863" t="s">
        <v>856</v>
      </c>
      <c r="D863">
        <v>1930</v>
      </c>
      <c r="E863" s="1">
        <v>3.3675235850970154E-3</v>
      </c>
      <c r="F863" t="s">
        <v>8039</v>
      </c>
      <c r="G863" s="2">
        <v>44692</v>
      </c>
    </row>
    <row r="864" spans="1:7" x14ac:dyDescent="0.3">
      <c r="A864" t="s">
        <v>872</v>
      </c>
      <c r="B864" t="s">
        <v>4</v>
      </c>
      <c r="C864" t="s">
        <v>856</v>
      </c>
      <c r="D864">
        <v>1991</v>
      </c>
      <c r="E864" s="1">
        <v>3.4739582683565588E-3</v>
      </c>
      <c r="F864" t="s">
        <v>8039</v>
      </c>
      <c r="G864" s="2">
        <v>44693</v>
      </c>
    </row>
    <row r="865" spans="1:7" x14ac:dyDescent="0.3">
      <c r="A865" t="s">
        <v>873</v>
      </c>
      <c r="B865" t="s">
        <v>4</v>
      </c>
      <c r="C865" t="s">
        <v>856</v>
      </c>
      <c r="D865">
        <v>617</v>
      </c>
      <c r="E865" s="1">
        <v>1.0765606487071805E-3</v>
      </c>
      <c r="F865" t="s">
        <v>8039</v>
      </c>
      <c r="G865" s="2">
        <v>44694</v>
      </c>
    </row>
    <row r="866" spans="1:7" x14ac:dyDescent="0.3">
      <c r="A866" t="s">
        <v>874</v>
      </c>
      <c r="B866" t="s">
        <v>4</v>
      </c>
      <c r="C866" t="s">
        <v>856</v>
      </c>
      <c r="D866">
        <v>1470</v>
      </c>
      <c r="E866" s="1">
        <v>2.5649013834676752E-3</v>
      </c>
      <c r="F866" t="s">
        <v>8039</v>
      </c>
      <c r="G866" s="2">
        <v>44695</v>
      </c>
    </row>
    <row r="867" spans="1:7" x14ac:dyDescent="0.3">
      <c r="A867" t="s">
        <v>875</v>
      </c>
      <c r="B867" t="s">
        <v>4</v>
      </c>
      <c r="C867" t="s">
        <v>856</v>
      </c>
      <c r="D867">
        <v>2531</v>
      </c>
      <c r="E867" s="1">
        <v>4.4161669398344802E-3</v>
      </c>
      <c r="F867" t="s">
        <v>8039</v>
      </c>
      <c r="G867" s="2">
        <v>44696</v>
      </c>
    </row>
    <row r="868" spans="1:7" x14ac:dyDescent="0.3">
      <c r="A868" t="s">
        <v>876</v>
      </c>
      <c r="B868" t="s">
        <v>4</v>
      </c>
      <c r="C868" t="s">
        <v>856</v>
      </c>
      <c r="D868">
        <v>1240</v>
      </c>
      <c r="E868" s="1">
        <v>2.1635902826530051E-3</v>
      </c>
      <c r="F868" t="s">
        <v>8039</v>
      </c>
      <c r="G868" s="2">
        <v>44697</v>
      </c>
    </row>
    <row r="869" spans="1:7" x14ac:dyDescent="0.3">
      <c r="A869" t="s">
        <v>877</v>
      </c>
      <c r="B869" t="s">
        <v>4</v>
      </c>
      <c r="C869" t="s">
        <v>856</v>
      </c>
      <c r="D869">
        <v>331</v>
      </c>
      <c r="E869" s="1">
        <v>5.7753901899850369E-4</v>
      </c>
      <c r="F869" t="s">
        <v>8039</v>
      </c>
      <c r="G869" s="2">
        <v>44698</v>
      </c>
    </row>
    <row r="870" spans="1:7" x14ac:dyDescent="0.3">
      <c r="A870" t="s">
        <v>878</v>
      </c>
      <c r="B870" t="s">
        <v>4</v>
      </c>
      <c r="C870" t="s">
        <v>856</v>
      </c>
      <c r="D870">
        <v>451</v>
      </c>
      <c r="E870" s="1">
        <v>7.8691872377137503E-4</v>
      </c>
      <c r="F870" t="s">
        <v>8039</v>
      </c>
      <c r="G870" s="2">
        <v>44699</v>
      </c>
    </row>
    <row r="871" spans="1:7" x14ac:dyDescent="0.3">
      <c r="A871" t="s">
        <v>879</v>
      </c>
      <c r="B871" t="s">
        <v>4</v>
      </c>
      <c r="C871" t="s">
        <v>856</v>
      </c>
      <c r="D871">
        <v>554</v>
      </c>
      <c r="E871" s="1">
        <v>9.6663630370142316E-4</v>
      </c>
      <c r="F871" t="s">
        <v>8039</v>
      </c>
      <c r="G871" s="2">
        <v>44700</v>
      </c>
    </row>
    <row r="872" spans="1:7" x14ac:dyDescent="0.3">
      <c r="A872" t="s">
        <v>880</v>
      </c>
      <c r="B872" t="s">
        <v>4</v>
      </c>
      <c r="C872" t="s">
        <v>856</v>
      </c>
      <c r="D872">
        <v>510</v>
      </c>
      <c r="E872" s="1">
        <v>8.898637452847037E-4</v>
      </c>
      <c r="F872" t="s">
        <v>8039</v>
      </c>
      <c r="G872" s="2">
        <v>44701</v>
      </c>
    </row>
    <row r="873" spans="1:7" x14ac:dyDescent="0.3">
      <c r="A873" t="s">
        <v>881</v>
      </c>
      <c r="B873" t="s">
        <v>4</v>
      </c>
      <c r="C873" t="s">
        <v>856</v>
      </c>
      <c r="D873">
        <v>802</v>
      </c>
      <c r="E873" s="1">
        <v>1.3993543602320241E-3</v>
      </c>
      <c r="F873" t="s">
        <v>8039</v>
      </c>
      <c r="G873" s="2">
        <v>44702</v>
      </c>
    </row>
    <row r="874" spans="1:7" x14ac:dyDescent="0.3">
      <c r="A874" t="s">
        <v>882</v>
      </c>
      <c r="B874" t="s">
        <v>4</v>
      </c>
      <c r="C874" t="s">
        <v>856</v>
      </c>
      <c r="D874">
        <v>549</v>
      </c>
      <c r="E874" s="1">
        <v>9.5791214933588686E-4</v>
      </c>
      <c r="F874" t="s">
        <v>8039</v>
      </c>
      <c r="G874" s="2">
        <v>44703</v>
      </c>
    </row>
    <row r="875" spans="1:7" x14ac:dyDescent="0.3">
      <c r="A875" t="s">
        <v>883</v>
      </c>
      <c r="B875" t="s">
        <v>4</v>
      </c>
      <c r="C875" t="s">
        <v>856</v>
      </c>
      <c r="D875">
        <v>1926</v>
      </c>
      <c r="E875" s="1">
        <v>3.3605442616045865E-3</v>
      </c>
      <c r="F875" t="s">
        <v>8039</v>
      </c>
      <c r="G875" s="2">
        <v>44704</v>
      </c>
    </row>
    <row r="876" spans="1:7" x14ac:dyDescent="0.3">
      <c r="A876" t="s">
        <v>884</v>
      </c>
      <c r="B876" t="s">
        <v>4</v>
      </c>
      <c r="C876" t="s">
        <v>856</v>
      </c>
      <c r="D876">
        <v>1055</v>
      </c>
      <c r="E876" s="1">
        <v>1.8407965711281615E-3</v>
      </c>
      <c r="F876" t="s">
        <v>8039</v>
      </c>
      <c r="G876" s="2">
        <v>44705</v>
      </c>
    </row>
    <row r="877" spans="1:7" x14ac:dyDescent="0.3">
      <c r="A877" t="s">
        <v>885</v>
      </c>
      <c r="B877" t="s">
        <v>4</v>
      </c>
      <c r="C877" t="s">
        <v>856</v>
      </c>
      <c r="D877">
        <v>325</v>
      </c>
      <c r="E877" s="1">
        <v>5.6707003375986017E-4</v>
      </c>
      <c r="F877" t="s">
        <v>8039</v>
      </c>
      <c r="G877" s="2">
        <v>44706</v>
      </c>
    </row>
    <row r="878" spans="1:7" x14ac:dyDescent="0.3">
      <c r="A878" t="s">
        <v>886</v>
      </c>
      <c r="B878" t="s">
        <v>4</v>
      </c>
      <c r="C878" t="s">
        <v>856</v>
      </c>
      <c r="D878">
        <v>444</v>
      </c>
      <c r="E878" s="1">
        <v>7.7470490765962441E-4</v>
      </c>
      <c r="F878" t="s">
        <v>8039</v>
      </c>
      <c r="G878" s="2">
        <v>44707</v>
      </c>
    </row>
    <row r="879" spans="1:7" x14ac:dyDescent="0.3">
      <c r="A879" t="s">
        <v>887</v>
      </c>
      <c r="B879" t="s">
        <v>4</v>
      </c>
      <c r="C879" t="s">
        <v>856</v>
      </c>
      <c r="D879">
        <v>991</v>
      </c>
      <c r="E879" s="1">
        <v>1.7291273952492964E-3</v>
      </c>
      <c r="F879" t="s">
        <v>8039</v>
      </c>
      <c r="G879" s="2">
        <v>44708</v>
      </c>
    </row>
    <row r="880" spans="1:7" x14ac:dyDescent="0.3">
      <c r="A880" t="s">
        <v>888</v>
      </c>
      <c r="B880" t="s">
        <v>4</v>
      </c>
      <c r="C880" t="s">
        <v>856</v>
      </c>
      <c r="D880">
        <v>83</v>
      </c>
      <c r="E880" s="1">
        <v>1.4482096246790275E-4</v>
      </c>
      <c r="F880" t="s">
        <v>8039</v>
      </c>
      <c r="G880" s="2">
        <v>44709</v>
      </c>
    </row>
    <row r="881" spans="1:7" x14ac:dyDescent="0.3">
      <c r="A881" t="s">
        <v>889</v>
      </c>
      <c r="B881" t="s">
        <v>4</v>
      </c>
      <c r="C881" t="s">
        <v>856</v>
      </c>
      <c r="D881">
        <v>481</v>
      </c>
      <c r="E881" s="1">
        <v>8.3926364996459303E-4</v>
      </c>
      <c r="F881" t="s">
        <v>8039</v>
      </c>
      <c r="G881" s="2">
        <v>44710</v>
      </c>
    </row>
    <row r="882" spans="1:7" x14ac:dyDescent="0.3">
      <c r="A882" t="s">
        <v>890</v>
      </c>
      <c r="B882" t="s">
        <v>4</v>
      </c>
      <c r="C882" t="s">
        <v>856</v>
      </c>
      <c r="D882">
        <v>811</v>
      </c>
      <c r="E882" s="1">
        <v>1.4150578380899895E-3</v>
      </c>
      <c r="F882" t="s">
        <v>8039</v>
      </c>
      <c r="G882" s="2">
        <v>44711</v>
      </c>
    </row>
    <row r="883" spans="1:7" x14ac:dyDescent="0.3">
      <c r="A883" t="s">
        <v>891</v>
      </c>
      <c r="B883" t="s">
        <v>4</v>
      </c>
      <c r="C883" t="s">
        <v>856</v>
      </c>
      <c r="D883">
        <v>1235</v>
      </c>
      <c r="E883" s="1">
        <v>2.1548661282874684E-3</v>
      </c>
      <c r="F883" t="s">
        <v>8039</v>
      </c>
      <c r="G883" s="2">
        <v>44712</v>
      </c>
    </row>
    <row r="884" spans="1:7" x14ac:dyDescent="0.3">
      <c r="A884" t="s">
        <v>892</v>
      </c>
      <c r="B884" t="s">
        <v>4</v>
      </c>
      <c r="C884" t="s">
        <v>856</v>
      </c>
      <c r="D884">
        <v>401</v>
      </c>
      <c r="E884" s="1">
        <v>6.9967718011601206E-4</v>
      </c>
      <c r="F884" t="s">
        <v>8039</v>
      </c>
      <c r="G884" s="2">
        <v>44713</v>
      </c>
    </row>
    <row r="885" spans="1:7" x14ac:dyDescent="0.3">
      <c r="A885" t="s">
        <v>893</v>
      </c>
      <c r="B885" t="s">
        <v>4</v>
      </c>
      <c r="C885" t="s">
        <v>856</v>
      </c>
      <c r="D885">
        <v>34812</v>
      </c>
      <c r="E885" s="1">
        <v>6.0741052354610012E-2</v>
      </c>
      <c r="F885" t="s">
        <v>8040</v>
      </c>
      <c r="G885" s="2">
        <v>44714</v>
      </c>
    </row>
    <row r="886" spans="1:7" x14ac:dyDescent="0.3">
      <c r="A886" t="s">
        <v>894</v>
      </c>
      <c r="B886" t="s">
        <v>4</v>
      </c>
      <c r="C886" t="s">
        <v>856</v>
      </c>
      <c r="D886">
        <v>1015</v>
      </c>
      <c r="E886" s="1">
        <v>1.7710033362038709E-3</v>
      </c>
      <c r="F886" t="s">
        <v>8039</v>
      </c>
      <c r="G886" s="2">
        <v>44715</v>
      </c>
    </row>
    <row r="887" spans="1:7" x14ac:dyDescent="0.3">
      <c r="A887" t="s">
        <v>895</v>
      </c>
      <c r="B887" t="s">
        <v>4</v>
      </c>
      <c r="C887" t="s">
        <v>856</v>
      </c>
      <c r="D887">
        <v>124</v>
      </c>
      <c r="E887" s="1">
        <v>2.1635902826530048E-4</v>
      </c>
      <c r="F887" t="s">
        <v>8039</v>
      </c>
      <c r="G887" s="2">
        <v>44716</v>
      </c>
    </row>
    <row r="888" spans="1:7" x14ac:dyDescent="0.3">
      <c r="A888" t="s">
        <v>896</v>
      </c>
      <c r="B888" t="s">
        <v>4</v>
      </c>
      <c r="C888" t="s">
        <v>856</v>
      </c>
      <c r="D888">
        <v>3048</v>
      </c>
      <c r="E888" s="1">
        <v>5.3182445012309341E-3</v>
      </c>
      <c r="F888" t="s">
        <v>8040</v>
      </c>
      <c r="G888" s="2">
        <v>44717</v>
      </c>
    </row>
    <row r="889" spans="1:7" x14ac:dyDescent="0.3">
      <c r="A889" t="s">
        <v>897</v>
      </c>
      <c r="B889" t="s">
        <v>4</v>
      </c>
      <c r="C889" t="s">
        <v>856</v>
      </c>
      <c r="D889">
        <v>937</v>
      </c>
      <c r="E889" s="1">
        <v>1.6349065281015046E-3</v>
      </c>
      <c r="F889" t="s">
        <v>8039</v>
      </c>
      <c r="G889" s="2">
        <v>44718</v>
      </c>
    </row>
    <row r="890" spans="1:7" x14ac:dyDescent="0.3">
      <c r="A890" t="s">
        <v>898</v>
      </c>
      <c r="B890" t="s">
        <v>4</v>
      </c>
      <c r="C890" t="s">
        <v>856</v>
      </c>
      <c r="D890">
        <v>91</v>
      </c>
      <c r="E890" s="1">
        <v>1.5877960945276083E-4</v>
      </c>
      <c r="F890" t="s">
        <v>8039</v>
      </c>
      <c r="G890" s="2">
        <v>44719</v>
      </c>
    </row>
    <row r="891" spans="1:7" x14ac:dyDescent="0.3">
      <c r="A891" t="s">
        <v>899</v>
      </c>
      <c r="B891" t="s">
        <v>4</v>
      </c>
      <c r="C891" t="s">
        <v>856</v>
      </c>
      <c r="D891">
        <v>427</v>
      </c>
      <c r="E891" s="1">
        <v>7.4504278281680087E-4</v>
      </c>
      <c r="F891" t="s">
        <v>8039</v>
      </c>
      <c r="G891" s="2">
        <v>44720</v>
      </c>
    </row>
    <row r="892" spans="1:7" x14ac:dyDescent="0.3">
      <c r="A892" t="s">
        <v>900</v>
      </c>
      <c r="B892" t="s">
        <v>4</v>
      </c>
      <c r="C892" t="s">
        <v>856</v>
      </c>
      <c r="D892">
        <v>4566</v>
      </c>
      <c r="E892" s="1">
        <v>7.9668977666077587E-3</v>
      </c>
      <c r="F892" t="s">
        <v>8040</v>
      </c>
      <c r="G892" s="2">
        <v>44721</v>
      </c>
    </row>
    <row r="893" spans="1:7" x14ac:dyDescent="0.3">
      <c r="A893" t="s">
        <v>901</v>
      </c>
      <c r="B893" t="s">
        <v>4</v>
      </c>
      <c r="C893" t="s">
        <v>856</v>
      </c>
      <c r="D893">
        <v>150</v>
      </c>
      <c r="E893" s="1">
        <v>2.6172463096608929E-4</v>
      </c>
      <c r="F893" t="s">
        <v>8039</v>
      </c>
      <c r="G893" s="2">
        <v>44722</v>
      </c>
    </row>
    <row r="894" spans="1:7" x14ac:dyDescent="0.3">
      <c r="A894" t="s">
        <v>902</v>
      </c>
      <c r="B894" t="s">
        <v>4</v>
      </c>
      <c r="C894" t="s">
        <v>856</v>
      </c>
      <c r="D894">
        <v>2096</v>
      </c>
      <c r="E894" s="1">
        <v>3.6571655100328211E-3</v>
      </c>
      <c r="F894" t="s">
        <v>8039</v>
      </c>
      <c r="G894" s="2">
        <v>44723</v>
      </c>
    </row>
    <row r="895" spans="1:7" x14ac:dyDescent="0.3">
      <c r="A895" t="s">
        <v>903</v>
      </c>
      <c r="B895" t="s">
        <v>4</v>
      </c>
      <c r="C895" t="s">
        <v>856</v>
      </c>
      <c r="D895">
        <v>484</v>
      </c>
      <c r="E895" s="1">
        <v>8.4449814258391479E-4</v>
      </c>
      <c r="F895" t="s">
        <v>8039</v>
      </c>
      <c r="G895" s="2">
        <v>44724</v>
      </c>
    </row>
    <row r="896" spans="1:7" x14ac:dyDescent="0.3">
      <c r="A896" t="s">
        <v>904</v>
      </c>
      <c r="B896" t="s">
        <v>4</v>
      </c>
      <c r="C896" t="s">
        <v>856</v>
      </c>
      <c r="D896">
        <v>1558</v>
      </c>
      <c r="E896" s="1">
        <v>2.7184465003011141E-3</v>
      </c>
      <c r="F896" t="s">
        <v>8039</v>
      </c>
      <c r="G896" s="2">
        <v>44725</v>
      </c>
    </row>
    <row r="897" spans="1:7" x14ac:dyDescent="0.3">
      <c r="A897" t="s">
        <v>905</v>
      </c>
      <c r="B897" t="s">
        <v>4</v>
      </c>
      <c r="C897" t="s">
        <v>856</v>
      </c>
      <c r="D897">
        <v>680</v>
      </c>
      <c r="E897" s="1">
        <v>1.1864849937129381E-3</v>
      </c>
      <c r="F897" t="s">
        <v>8039</v>
      </c>
      <c r="G897" s="2">
        <v>44726</v>
      </c>
    </row>
    <row r="898" spans="1:7" x14ac:dyDescent="0.3">
      <c r="A898" t="s">
        <v>906</v>
      </c>
      <c r="B898" t="s">
        <v>4</v>
      </c>
      <c r="C898" t="s">
        <v>856</v>
      </c>
      <c r="D898">
        <v>5414</v>
      </c>
      <c r="E898" s="1">
        <v>9.4465143470027178E-3</v>
      </c>
      <c r="F898" t="s">
        <v>8040</v>
      </c>
      <c r="G898" s="2">
        <v>44727</v>
      </c>
    </row>
    <row r="899" spans="1:7" x14ac:dyDescent="0.3">
      <c r="A899" t="s">
        <v>907</v>
      </c>
      <c r="B899" t="s">
        <v>4</v>
      </c>
      <c r="C899" t="s">
        <v>856</v>
      </c>
      <c r="D899">
        <v>422</v>
      </c>
      <c r="E899" s="1">
        <v>7.3631862845126457E-4</v>
      </c>
      <c r="F899" t="s">
        <v>8039</v>
      </c>
      <c r="G899" s="2">
        <v>44728</v>
      </c>
    </row>
    <row r="900" spans="1:7" x14ac:dyDescent="0.3">
      <c r="A900" t="s">
        <v>908</v>
      </c>
      <c r="B900" t="s">
        <v>4</v>
      </c>
      <c r="C900" t="s">
        <v>856</v>
      </c>
      <c r="D900">
        <v>301</v>
      </c>
      <c r="E900" s="1">
        <v>5.251940928052859E-4</v>
      </c>
      <c r="F900" t="s">
        <v>8039</v>
      </c>
      <c r="G900" s="2">
        <v>44729</v>
      </c>
    </row>
    <row r="901" spans="1:7" x14ac:dyDescent="0.3">
      <c r="A901" t="s">
        <v>909</v>
      </c>
      <c r="B901" t="s">
        <v>4</v>
      </c>
      <c r="C901" t="s">
        <v>856</v>
      </c>
      <c r="D901">
        <v>528</v>
      </c>
      <c r="E901" s="1">
        <v>9.2127070100063435E-4</v>
      </c>
      <c r="F901" t="s">
        <v>8039</v>
      </c>
      <c r="G901" s="2">
        <v>44730</v>
      </c>
    </row>
    <row r="902" spans="1:7" x14ac:dyDescent="0.3">
      <c r="A902" t="s">
        <v>910</v>
      </c>
      <c r="B902" t="s">
        <v>4</v>
      </c>
      <c r="C902" t="s">
        <v>856</v>
      </c>
      <c r="D902">
        <v>457</v>
      </c>
      <c r="E902" s="1">
        <v>7.9738770901001876E-4</v>
      </c>
      <c r="F902" t="s">
        <v>8039</v>
      </c>
      <c r="G902" s="2">
        <v>44731</v>
      </c>
    </row>
    <row r="903" spans="1:7" x14ac:dyDescent="0.3">
      <c r="A903" t="s">
        <v>911</v>
      </c>
      <c r="B903" t="s">
        <v>4</v>
      </c>
      <c r="C903" t="s">
        <v>856</v>
      </c>
      <c r="D903">
        <v>325</v>
      </c>
      <c r="E903" s="1">
        <v>5.6707003375986017E-4</v>
      </c>
      <c r="F903" t="s">
        <v>8039</v>
      </c>
      <c r="G903" s="2">
        <v>44732</v>
      </c>
    </row>
    <row r="904" spans="1:7" x14ac:dyDescent="0.3">
      <c r="A904" t="s">
        <v>912</v>
      </c>
      <c r="B904" t="s">
        <v>4</v>
      </c>
      <c r="C904" t="s">
        <v>856</v>
      </c>
      <c r="D904">
        <v>1495</v>
      </c>
      <c r="E904" s="1">
        <v>2.6085221552953567E-3</v>
      </c>
      <c r="F904" t="s">
        <v>8039</v>
      </c>
      <c r="G904" s="2">
        <v>44733</v>
      </c>
    </row>
    <row r="905" spans="1:7" x14ac:dyDescent="0.3">
      <c r="A905" t="s">
        <v>913</v>
      </c>
      <c r="B905" t="s">
        <v>4</v>
      </c>
      <c r="C905" t="s">
        <v>856</v>
      </c>
      <c r="D905">
        <v>451</v>
      </c>
      <c r="E905" s="1">
        <v>7.8691872377137503E-4</v>
      </c>
      <c r="F905" t="s">
        <v>8039</v>
      </c>
      <c r="G905" s="2">
        <v>44734</v>
      </c>
    </row>
    <row r="906" spans="1:7" x14ac:dyDescent="0.3">
      <c r="A906" t="s">
        <v>914</v>
      </c>
      <c r="B906" t="s">
        <v>4</v>
      </c>
      <c r="C906" t="s">
        <v>856</v>
      </c>
      <c r="D906">
        <v>1015</v>
      </c>
      <c r="E906" s="1">
        <v>1.7710033362038709E-3</v>
      </c>
      <c r="F906" t="s">
        <v>8039</v>
      </c>
      <c r="G906" s="2">
        <v>44735</v>
      </c>
    </row>
    <row r="907" spans="1:7" x14ac:dyDescent="0.3">
      <c r="A907" t="s">
        <v>915</v>
      </c>
      <c r="B907" t="s">
        <v>4</v>
      </c>
      <c r="C907" t="s">
        <v>856</v>
      </c>
      <c r="D907">
        <v>357</v>
      </c>
      <c r="E907" s="1">
        <v>6.2290462169929249E-4</v>
      </c>
      <c r="F907" t="s">
        <v>8039</v>
      </c>
      <c r="G907" s="2">
        <v>44736</v>
      </c>
    </row>
    <row r="908" spans="1:7" x14ac:dyDescent="0.3">
      <c r="A908" t="s">
        <v>916</v>
      </c>
      <c r="B908" t="s">
        <v>4</v>
      </c>
      <c r="C908" t="s">
        <v>856</v>
      </c>
      <c r="D908">
        <v>1062</v>
      </c>
      <c r="E908" s="1">
        <v>1.8530103872399122E-3</v>
      </c>
      <c r="F908" t="s">
        <v>8039</v>
      </c>
      <c r="G908" s="2">
        <v>44737</v>
      </c>
    </row>
    <row r="909" spans="1:7" x14ac:dyDescent="0.3">
      <c r="A909" t="s">
        <v>917</v>
      </c>
      <c r="B909" t="s">
        <v>4</v>
      </c>
      <c r="C909" t="s">
        <v>856</v>
      </c>
      <c r="D909">
        <v>190</v>
      </c>
      <c r="E909" s="1">
        <v>3.3151786589037977E-4</v>
      </c>
      <c r="F909" t="s">
        <v>8039</v>
      </c>
      <c r="G909" s="2">
        <v>44738</v>
      </c>
    </row>
    <row r="910" spans="1:7" x14ac:dyDescent="0.3">
      <c r="A910" t="s">
        <v>918</v>
      </c>
      <c r="B910" t="s">
        <v>4</v>
      </c>
      <c r="C910" t="s">
        <v>856</v>
      </c>
      <c r="D910">
        <v>210</v>
      </c>
      <c r="E910" s="1">
        <v>3.6641448335252502E-4</v>
      </c>
      <c r="F910" t="s">
        <v>8039</v>
      </c>
      <c r="G910" s="2">
        <v>44739</v>
      </c>
    </row>
    <row r="911" spans="1:7" x14ac:dyDescent="0.3">
      <c r="A911" t="s">
        <v>919</v>
      </c>
      <c r="B911" t="s">
        <v>4</v>
      </c>
      <c r="C911" t="s">
        <v>856</v>
      </c>
      <c r="D911">
        <v>695</v>
      </c>
      <c r="E911" s="1">
        <v>1.212657456809547E-3</v>
      </c>
      <c r="F911" t="s">
        <v>8039</v>
      </c>
      <c r="G911" s="2">
        <v>44740</v>
      </c>
    </row>
    <row r="912" spans="1:7" x14ac:dyDescent="0.3">
      <c r="A912" t="s">
        <v>920</v>
      </c>
      <c r="B912" t="s">
        <v>4</v>
      </c>
      <c r="C912" t="s">
        <v>856</v>
      </c>
      <c r="D912">
        <v>2421</v>
      </c>
      <c r="E912" s="1">
        <v>4.2242355437926808E-3</v>
      </c>
      <c r="F912" t="s">
        <v>8039</v>
      </c>
      <c r="G912" s="2">
        <v>44741</v>
      </c>
    </row>
    <row r="913" spans="1:7" x14ac:dyDescent="0.3">
      <c r="A913" t="s">
        <v>921</v>
      </c>
      <c r="B913" t="s">
        <v>4</v>
      </c>
      <c r="C913" t="s">
        <v>856</v>
      </c>
      <c r="D913">
        <v>352</v>
      </c>
      <c r="E913" s="1">
        <v>6.141804673337562E-4</v>
      </c>
      <c r="F913" t="s">
        <v>8039</v>
      </c>
      <c r="G913" s="2">
        <v>44742</v>
      </c>
    </row>
    <row r="914" spans="1:7" x14ac:dyDescent="0.3">
      <c r="A914" t="s">
        <v>922</v>
      </c>
      <c r="B914" t="s">
        <v>4</v>
      </c>
      <c r="C914" t="s">
        <v>856</v>
      </c>
      <c r="D914">
        <v>518</v>
      </c>
      <c r="E914" s="1">
        <v>9.0382239226956176E-4</v>
      </c>
      <c r="F914" t="s">
        <v>8039</v>
      </c>
      <c r="G914" s="2">
        <v>44743</v>
      </c>
    </row>
    <row r="915" spans="1:7" x14ac:dyDescent="0.3">
      <c r="A915" t="s">
        <v>923</v>
      </c>
      <c r="B915" t="s">
        <v>4</v>
      </c>
      <c r="C915" t="s">
        <v>856</v>
      </c>
      <c r="D915">
        <v>446</v>
      </c>
      <c r="E915" s="1">
        <v>7.7819456940583895E-4</v>
      </c>
      <c r="F915" t="s">
        <v>8039</v>
      </c>
      <c r="G915" s="2">
        <v>44744</v>
      </c>
    </row>
    <row r="916" spans="1:7" x14ac:dyDescent="0.3">
      <c r="A916" t="s">
        <v>924</v>
      </c>
      <c r="B916" t="s">
        <v>4</v>
      </c>
      <c r="C916" t="s">
        <v>856</v>
      </c>
      <c r="D916">
        <v>533</v>
      </c>
      <c r="E916" s="1">
        <v>9.2999485536617076E-4</v>
      </c>
      <c r="F916" t="s">
        <v>8039</v>
      </c>
      <c r="G916" s="2">
        <v>44745</v>
      </c>
    </row>
    <row r="917" spans="1:7" x14ac:dyDescent="0.3">
      <c r="A917" t="s">
        <v>925</v>
      </c>
      <c r="B917" t="s">
        <v>4</v>
      </c>
      <c r="C917" t="s">
        <v>856</v>
      </c>
      <c r="D917">
        <v>1471</v>
      </c>
      <c r="E917" s="1">
        <v>2.5666462143407822E-3</v>
      </c>
      <c r="F917" t="s">
        <v>8039</v>
      </c>
      <c r="G917" s="2">
        <v>44746</v>
      </c>
    </row>
    <row r="918" spans="1:7" x14ac:dyDescent="0.3">
      <c r="A918" t="s">
        <v>926</v>
      </c>
      <c r="B918" t="s">
        <v>4</v>
      </c>
      <c r="C918" t="s">
        <v>856</v>
      </c>
      <c r="D918">
        <v>739</v>
      </c>
      <c r="E918" s="1">
        <v>1.2894300152262667E-3</v>
      </c>
      <c r="F918" t="s">
        <v>8039</v>
      </c>
      <c r="G918" s="2">
        <v>44747</v>
      </c>
    </row>
    <row r="919" spans="1:7" x14ac:dyDescent="0.3">
      <c r="A919" t="s">
        <v>927</v>
      </c>
      <c r="B919" t="s">
        <v>4</v>
      </c>
      <c r="C919" t="s">
        <v>856</v>
      </c>
      <c r="D919">
        <v>2012</v>
      </c>
      <c r="E919" s="1">
        <v>3.5105997166918115E-3</v>
      </c>
      <c r="F919" t="s">
        <v>8039</v>
      </c>
      <c r="G919" s="2">
        <v>44748</v>
      </c>
    </row>
    <row r="920" spans="1:7" x14ac:dyDescent="0.3">
      <c r="A920" t="s">
        <v>928</v>
      </c>
      <c r="B920" t="s">
        <v>4</v>
      </c>
      <c r="C920" t="s">
        <v>856</v>
      </c>
      <c r="D920">
        <v>1657</v>
      </c>
      <c r="E920" s="1">
        <v>2.8911847567387331E-3</v>
      </c>
      <c r="F920" t="s">
        <v>8039</v>
      </c>
      <c r="G920" s="2">
        <v>44749</v>
      </c>
    </row>
    <row r="921" spans="1:7" x14ac:dyDescent="0.3">
      <c r="A921" t="s">
        <v>929</v>
      </c>
      <c r="B921" t="s">
        <v>4</v>
      </c>
      <c r="C921" t="s">
        <v>856</v>
      </c>
      <c r="D921">
        <v>1212</v>
      </c>
      <c r="E921" s="1">
        <v>2.1147350182060013E-3</v>
      </c>
      <c r="F921" t="s">
        <v>8039</v>
      </c>
      <c r="G921" s="2">
        <v>44750</v>
      </c>
    </row>
    <row r="922" spans="1:7" x14ac:dyDescent="0.3">
      <c r="A922" t="s">
        <v>930</v>
      </c>
      <c r="B922" t="s">
        <v>4</v>
      </c>
      <c r="C922" t="s">
        <v>856</v>
      </c>
      <c r="D922">
        <v>847</v>
      </c>
      <c r="E922" s="1">
        <v>1.4778717495218508E-3</v>
      </c>
      <c r="F922" t="s">
        <v>8039</v>
      </c>
      <c r="G922" s="2">
        <v>44751</v>
      </c>
    </row>
    <row r="923" spans="1:7" x14ac:dyDescent="0.3">
      <c r="A923" t="s">
        <v>931</v>
      </c>
      <c r="B923" t="s">
        <v>4</v>
      </c>
      <c r="C923" t="s">
        <v>856</v>
      </c>
      <c r="D923">
        <v>707</v>
      </c>
      <c r="E923" s="1">
        <v>1.2335954272868343E-3</v>
      </c>
      <c r="F923" t="s">
        <v>8039</v>
      </c>
      <c r="G923" s="2">
        <v>44752</v>
      </c>
    </row>
    <row r="924" spans="1:7" x14ac:dyDescent="0.3">
      <c r="A924" t="s">
        <v>932</v>
      </c>
      <c r="B924" t="s">
        <v>4</v>
      </c>
      <c r="C924" t="s">
        <v>856</v>
      </c>
      <c r="D924">
        <v>4707</v>
      </c>
      <c r="E924" s="1">
        <v>8.2129189197158829E-3</v>
      </c>
      <c r="F924" t="s">
        <v>8040</v>
      </c>
      <c r="G924" s="2">
        <v>44753</v>
      </c>
    </row>
    <row r="925" spans="1:7" x14ac:dyDescent="0.3">
      <c r="A925" t="s">
        <v>933</v>
      </c>
      <c r="B925" t="s">
        <v>4</v>
      </c>
      <c r="C925" t="s">
        <v>856</v>
      </c>
      <c r="D925">
        <v>720</v>
      </c>
      <c r="E925" s="1">
        <v>1.2562782286372287E-3</v>
      </c>
      <c r="F925" t="s">
        <v>8039</v>
      </c>
      <c r="G925" s="2">
        <v>44754</v>
      </c>
    </row>
    <row r="926" spans="1:7" x14ac:dyDescent="0.3">
      <c r="A926" t="s">
        <v>934</v>
      </c>
      <c r="B926" t="s">
        <v>4</v>
      </c>
      <c r="C926" t="s">
        <v>856</v>
      </c>
      <c r="D926">
        <v>344</v>
      </c>
      <c r="E926" s="1">
        <v>6.0022182034889814E-4</v>
      </c>
      <c r="F926" t="s">
        <v>8039</v>
      </c>
      <c r="G926" s="2">
        <v>44755</v>
      </c>
    </row>
    <row r="927" spans="1:7" x14ac:dyDescent="0.3">
      <c r="A927" t="s">
        <v>935</v>
      </c>
      <c r="B927" t="s">
        <v>4</v>
      </c>
      <c r="C927" t="s">
        <v>856</v>
      </c>
      <c r="D927">
        <v>296</v>
      </c>
      <c r="E927" s="1">
        <v>5.1646993843974961E-4</v>
      </c>
      <c r="F927" t="s">
        <v>8039</v>
      </c>
      <c r="G927" s="2">
        <v>44756</v>
      </c>
    </row>
    <row r="928" spans="1:7" x14ac:dyDescent="0.3">
      <c r="A928" t="s">
        <v>936</v>
      </c>
      <c r="B928" t="s">
        <v>4</v>
      </c>
      <c r="C928" t="s">
        <v>856</v>
      </c>
      <c r="D928">
        <v>545</v>
      </c>
      <c r="E928" s="1">
        <v>9.5093282584345778E-4</v>
      </c>
      <c r="F928" t="s">
        <v>8039</v>
      </c>
      <c r="G928" s="2">
        <v>44757</v>
      </c>
    </row>
    <row r="929" spans="1:7" x14ac:dyDescent="0.3">
      <c r="A929" t="s">
        <v>937</v>
      </c>
      <c r="B929" t="s">
        <v>4</v>
      </c>
      <c r="C929" t="s">
        <v>856</v>
      </c>
      <c r="D929">
        <v>313</v>
      </c>
      <c r="E929" s="1">
        <v>5.4613206328257304E-4</v>
      </c>
      <c r="F929" t="s">
        <v>8039</v>
      </c>
      <c r="G929" s="2">
        <v>44758</v>
      </c>
    </row>
    <row r="930" spans="1:7" x14ac:dyDescent="0.3">
      <c r="A930" t="s">
        <v>938</v>
      </c>
      <c r="B930" t="s">
        <v>4</v>
      </c>
      <c r="C930" t="s">
        <v>856</v>
      </c>
      <c r="D930">
        <v>734</v>
      </c>
      <c r="E930" s="1">
        <v>1.2807058608607302E-3</v>
      </c>
      <c r="F930" t="s">
        <v>8039</v>
      </c>
      <c r="G930" s="2">
        <v>44759</v>
      </c>
    </row>
    <row r="931" spans="1:7" x14ac:dyDescent="0.3">
      <c r="A931" t="s">
        <v>939</v>
      </c>
      <c r="B931" t="s">
        <v>4</v>
      </c>
      <c r="C931" t="s">
        <v>856</v>
      </c>
      <c r="D931">
        <v>873</v>
      </c>
      <c r="E931" s="1">
        <v>1.5232373522226397E-3</v>
      </c>
      <c r="F931" t="s">
        <v>8039</v>
      </c>
      <c r="G931" s="2">
        <v>44760</v>
      </c>
    </row>
    <row r="932" spans="1:7" x14ac:dyDescent="0.3">
      <c r="A932" t="s">
        <v>940</v>
      </c>
      <c r="B932" t="s">
        <v>4</v>
      </c>
      <c r="C932" t="s">
        <v>856</v>
      </c>
      <c r="D932">
        <v>84</v>
      </c>
      <c r="E932" s="1">
        <v>1.4656579334101E-4</v>
      </c>
      <c r="F932" t="s">
        <v>8039</v>
      </c>
      <c r="G932" s="2">
        <v>44761</v>
      </c>
    </row>
    <row r="933" spans="1:7" x14ac:dyDescent="0.3">
      <c r="A933" t="s">
        <v>941</v>
      </c>
      <c r="B933" t="s">
        <v>4</v>
      </c>
      <c r="C933" t="s">
        <v>856</v>
      </c>
      <c r="D933">
        <v>1465</v>
      </c>
      <c r="E933" s="1">
        <v>2.5561772291021389E-3</v>
      </c>
      <c r="F933" t="s">
        <v>8039</v>
      </c>
      <c r="G933" s="2">
        <v>44762</v>
      </c>
    </row>
    <row r="934" spans="1:7" x14ac:dyDescent="0.3">
      <c r="A934" t="s">
        <v>942</v>
      </c>
      <c r="B934" t="s">
        <v>4</v>
      </c>
      <c r="C934" t="s">
        <v>856</v>
      </c>
      <c r="D934">
        <v>1315</v>
      </c>
      <c r="E934" s="1">
        <v>2.2944525981360496E-3</v>
      </c>
      <c r="F934" t="s">
        <v>8039</v>
      </c>
      <c r="G934" s="2">
        <v>44763</v>
      </c>
    </row>
    <row r="935" spans="1:7" x14ac:dyDescent="0.3">
      <c r="A935" t="s">
        <v>943</v>
      </c>
      <c r="B935" t="s">
        <v>4</v>
      </c>
      <c r="C935" t="s">
        <v>856</v>
      </c>
      <c r="D935">
        <v>185</v>
      </c>
      <c r="E935" s="1">
        <v>3.2279371152484348E-4</v>
      </c>
      <c r="F935" t="s">
        <v>8039</v>
      </c>
      <c r="G935" s="2">
        <v>44764</v>
      </c>
    </row>
    <row r="936" spans="1:7" x14ac:dyDescent="0.3">
      <c r="A936" t="s">
        <v>944</v>
      </c>
      <c r="B936" t="s">
        <v>4</v>
      </c>
      <c r="C936" t="s">
        <v>856</v>
      </c>
      <c r="D936">
        <v>1401</v>
      </c>
      <c r="E936" s="1">
        <v>2.4445080532232741E-3</v>
      </c>
      <c r="F936" t="s">
        <v>8039</v>
      </c>
      <c r="G936" s="2">
        <v>44765</v>
      </c>
    </row>
    <row r="937" spans="1:7" x14ac:dyDescent="0.3">
      <c r="A937" t="s">
        <v>945</v>
      </c>
      <c r="B937" t="s">
        <v>4</v>
      </c>
      <c r="C937" t="s">
        <v>856</v>
      </c>
      <c r="D937">
        <v>2269</v>
      </c>
      <c r="E937" s="1">
        <v>3.959021251080377E-3</v>
      </c>
      <c r="F937" t="s">
        <v>8039</v>
      </c>
      <c r="G937" s="2">
        <v>44766</v>
      </c>
    </row>
    <row r="938" spans="1:7" x14ac:dyDescent="0.3">
      <c r="A938" t="s">
        <v>946</v>
      </c>
      <c r="B938" t="s">
        <v>4</v>
      </c>
      <c r="C938" t="s">
        <v>856</v>
      </c>
      <c r="D938">
        <v>653</v>
      </c>
      <c r="E938" s="1">
        <v>1.1393745601390422E-3</v>
      </c>
      <c r="F938" t="s">
        <v>8039</v>
      </c>
      <c r="G938" s="2">
        <v>44767</v>
      </c>
    </row>
    <row r="939" spans="1:7" x14ac:dyDescent="0.3">
      <c r="A939" t="s">
        <v>947</v>
      </c>
      <c r="B939" t="s">
        <v>4</v>
      </c>
      <c r="C939" t="s">
        <v>856</v>
      </c>
      <c r="D939">
        <v>1087</v>
      </c>
      <c r="E939" s="1">
        <v>1.8966311590675937E-3</v>
      </c>
      <c r="F939" t="s">
        <v>8039</v>
      </c>
      <c r="G939" s="2">
        <v>44768</v>
      </c>
    </row>
    <row r="940" spans="1:7" x14ac:dyDescent="0.3">
      <c r="A940" t="s">
        <v>948</v>
      </c>
      <c r="B940" t="s">
        <v>4</v>
      </c>
      <c r="C940" t="s">
        <v>856</v>
      </c>
      <c r="D940">
        <v>219</v>
      </c>
      <c r="E940" s="1">
        <v>3.8211796121049034E-4</v>
      </c>
      <c r="F940" t="s">
        <v>8039</v>
      </c>
      <c r="G940" s="2">
        <v>44769</v>
      </c>
    </row>
    <row r="941" spans="1:7" x14ac:dyDescent="0.3">
      <c r="A941" t="s">
        <v>949</v>
      </c>
      <c r="B941" t="s">
        <v>4</v>
      </c>
      <c r="C941" t="s">
        <v>856</v>
      </c>
      <c r="D941">
        <v>228</v>
      </c>
      <c r="E941" s="1">
        <v>3.9782143906845572E-4</v>
      </c>
      <c r="F941" t="s">
        <v>8039</v>
      </c>
      <c r="G941" s="2">
        <v>44770</v>
      </c>
    </row>
    <row r="942" spans="1:7" x14ac:dyDescent="0.3">
      <c r="A942" t="s">
        <v>950</v>
      </c>
      <c r="B942" t="s">
        <v>4</v>
      </c>
      <c r="C942" t="s">
        <v>856</v>
      </c>
      <c r="D942">
        <v>177</v>
      </c>
      <c r="E942" s="1">
        <v>3.0883506453998537E-4</v>
      </c>
      <c r="F942" t="s">
        <v>8039</v>
      </c>
      <c r="G942" s="2">
        <v>44771</v>
      </c>
    </row>
    <row r="943" spans="1:7" x14ac:dyDescent="0.3">
      <c r="A943" t="s">
        <v>951</v>
      </c>
      <c r="B943" t="s">
        <v>4</v>
      </c>
      <c r="C943" t="s">
        <v>856</v>
      </c>
      <c r="D943">
        <v>593</v>
      </c>
      <c r="E943" s="1">
        <v>1.0346847077526064E-3</v>
      </c>
      <c r="F943" t="s">
        <v>8039</v>
      </c>
      <c r="G943" s="2">
        <v>44772</v>
      </c>
    </row>
    <row r="944" spans="1:7" x14ac:dyDescent="0.3">
      <c r="A944" t="s">
        <v>952</v>
      </c>
      <c r="B944" t="s">
        <v>4</v>
      </c>
      <c r="C944" t="s">
        <v>856</v>
      </c>
      <c r="D944">
        <v>306</v>
      </c>
      <c r="E944" s="1">
        <v>5.3391824717082209E-4</v>
      </c>
      <c r="F944" t="s">
        <v>8039</v>
      </c>
      <c r="G944" s="2">
        <v>44773</v>
      </c>
    </row>
    <row r="945" spans="1:7" x14ac:dyDescent="0.3">
      <c r="A945" t="s">
        <v>953</v>
      </c>
      <c r="B945" t="s">
        <v>4</v>
      </c>
      <c r="C945" t="s">
        <v>856</v>
      </c>
      <c r="D945">
        <v>291</v>
      </c>
      <c r="E945" s="1">
        <v>5.0774578407421331E-4</v>
      </c>
      <c r="F945" t="s">
        <v>8039</v>
      </c>
      <c r="G945" s="2">
        <v>44774</v>
      </c>
    </row>
    <row r="946" spans="1:7" x14ac:dyDescent="0.3">
      <c r="A946" t="s">
        <v>954</v>
      </c>
      <c r="B946" t="s">
        <v>4</v>
      </c>
      <c r="C946" t="s">
        <v>856</v>
      </c>
      <c r="D946">
        <v>708</v>
      </c>
      <c r="E946" s="1">
        <v>1.2353402581599415E-3</v>
      </c>
      <c r="F946" t="s">
        <v>8039</v>
      </c>
      <c r="G946" s="2">
        <v>44775</v>
      </c>
    </row>
    <row r="947" spans="1:7" x14ac:dyDescent="0.3">
      <c r="A947" t="s">
        <v>955</v>
      </c>
      <c r="B947" t="s">
        <v>4</v>
      </c>
      <c r="C947" t="s">
        <v>856</v>
      </c>
      <c r="D947">
        <v>324</v>
      </c>
      <c r="E947" s="1">
        <v>5.6532520288675296E-4</v>
      </c>
      <c r="F947" t="s">
        <v>8039</v>
      </c>
      <c r="G947" s="2">
        <v>44776</v>
      </c>
    </row>
    <row r="948" spans="1:7" x14ac:dyDescent="0.3">
      <c r="A948" t="s">
        <v>956</v>
      </c>
      <c r="B948" t="s">
        <v>4</v>
      </c>
      <c r="C948" t="s">
        <v>856</v>
      </c>
      <c r="D948">
        <v>568</v>
      </c>
      <c r="E948" s="1">
        <v>9.9106393592492473E-4</v>
      </c>
      <c r="F948" t="s">
        <v>8039</v>
      </c>
      <c r="G948" s="2">
        <v>44777</v>
      </c>
    </row>
    <row r="949" spans="1:7" x14ac:dyDescent="0.3">
      <c r="A949" t="s">
        <v>957</v>
      </c>
      <c r="B949" t="s">
        <v>4</v>
      </c>
      <c r="C949" t="s">
        <v>856</v>
      </c>
      <c r="D949">
        <v>326</v>
      </c>
      <c r="E949" s="1">
        <v>5.6881486463296739E-4</v>
      </c>
      <c r="F949" t="s">
        <v>8039</v>
      </c>
      <c r="G949" s="2">
        <v>44778</v>
      </c>
    </row>
    <row r="950" spans="1:7" x14ac:dyDescent="0.3">
      <c r="A950" t="s">
        <v>958</v>
      </c>
      <c r="B950" t="s">
        <v>4</v>
      </c>
      <c r="C950" t="s">
        <v>856</v>
      </c>
      <c r="D950">
        <v>341</v>
      </c>
      <c r="E950" s="1">
        <v>5.9498732772957639E-4</v>
      </c>
      <c r="F950" t="s">
        <v>8039</v>
      </c>
      <c r="G950" s="2">
        <v>44779</v>
      </c>
    </row>
    <row r="951" spans="1:7" x14ac:dyDescent="0.3">
      <c r="A951" t="s">
        <v>959</v>
      </c>
      <c r="B951" t="s">
        <v>4</v>
      </c>
      <c r="C951" t="s">
        <v>856</v>
      </c>
      <c r="D951">
        <v>1511</v>
      </c>
      <c r="E951" s="1">
        <v>2.636439449265073E-3</v>
      </c>
      <c r="F951" t="s">
        <v>8039</v>
      </c>
      <c r="G951" s="2">
        <v>44780</v>
      </c>
    </row>
    <row r="952" spans="1:7" x14ac:dyDescent="0.3">
      <c r="A952" t="s">
        <v>960</v>
      </c>
      <c r="B952" t="s">
        <v>4</v>
      </c>
      <c r="C952" t="s">
        <v>856</v>
      </c>
      <c r="D952">
        <v>408</v>
      </c>
      <c r="E952" s="1">
        <v>7.118909962277629E-4</v>
      </c>
      <c r="F952" t="s">
        <v>8039</v>
      </c>
      <c r="G952" s="2">
        <v>44781</v>
      </c>
    </row>
    <row r="953" spans="1:7" x14ac:dyDescent="0.3">
      <c r="A953" t="s">
        <v>961</v>
      </c>
      <c r="B953" t="s">
        <v>4</v>
      </c>
      <c r="C953" t="s">
        <v>856</v>
      </c>
      <c r="D953">
        <v>726</v>
      </c>
      <c r="E953" s="1">
        <v>1.2667472138758722E-3</v>
      </c>
      <c r="F953" t="s">
        <v>8039</v>
      </c>
      <c r="G953" s="2">
        <v>44782</v>
      </c>
    </row>
    <row r="954" spans="1:7" x14ac:dyDescent="0.3">
      <c r="A954" t="s">
        <v>962</v>
      </c>
      <c r="B954" t="s">
        <v>4</v>
      </c>
      <c r="C954" t="s">
        <v>856</v>
      </c>
      <c r="D954">
        <v>712</v>
      </c>
      <c r="E954" s="1">
        <v>1.2423195816523706E-3</v>
      </c>
      <c r="F954" t="s">
        <v>8039</v>
      </c>
      <c r="G954" s="2">
        <v>44783</v>
      </c>
    </row>
    <row r="955" spans="1:7" x14ac:dyDescent="0.3">
      <c r="A955" t="s">
        <v>963</v>
      </c>
      <c r="B955" t="s">
        <v>4</v>
      </c>
      <c r="C955" t="s">
        <v>856</v>
      </c>
      <c r="D955">
        <v>1450</v>
      </c>
      <c r="E955" s="1">
        <v>2.53000476600553E-3</v>
      </c>
      <c r="F955" t="s">
        <v>8039</v>
      </c>
      <c r="G955" s="2">
        <v>44784</v>
      </c>
    </row>
    <row r="956" spans="1:7" x14ac:dyDescent="0.3">
      <c r="A956" t="s">
        <v>964</v>
      </c>
      <c r="B956" t="s">
        <v>4</v>
      </c>
      <c r="C956" t="s">
        <v>856</v>
      </c>
      <c r="D956">
        <v>27682</v>
      </c>
      <c r="E956" s="1">
        <v>4.8300408229355225E-2</v>
      </c>
      <c r="F956" t="s">
        <v>8040</v>
      </c>
      <c r="G956" s="2">
        <v>44785</v>
      </c>
    </row>
    <row r="957" spans="1:7" x14ac:dyDescent="0.3">
      <c r="A957" t="s">
        <v>965</v>
      </c>
      <c r="B957" t="s">
        <v>4</v>
      </c>
      <c r="C957" t="s">
        <v>856</v>
      </c>
      <c r="D957">
        <v>1367</v>
      </c>
      <c r="E957" s="1">
        <v>2.385183803537627E-3</v>
      </c>
      <c r="F957" t="s">
        <v>8039</v>
      </c>
      <c r="G957" s="2">
        <v>44786</v>
      </c>
    </row>
    <row r="958" spans="1:7" x14ac:dyDescent="0.3">
      <c r="A958" t="s">
        <v>966</v>
      </c>
      <c r="B958" t="s">
        <v>4</v>
      </c>
      <c r="C958" t="s">
        <v>856</v>
      </c>
      <c r="D958">
        <v>487</v>
      </c>
      <c r="E958" s="1">
        <v>8.4973263520323665E-4</v>
      </c>
      <c r="F958" t="s">
        <v>8039</v>
      </c>
      <c r="G958" s="2">
        <v>44787</v>
      </c>
    </row>
    <row r="959" spans="1:7" x14ac:dyDescent="0.3">
      <c r="A959" t="s">
        <v>967</v>
      </c>
      <c r="B959" t="s">
        <v>4</v>
      </c>
      <c r="C959" t="s">
        <v>856</v>
      </c>
      <c r="D959">
        <v>270</v>
      </c>
      <c r="E959" s="1">
        <v>4.7110433573896069E-4</v>
      </c>
      <c r="F959" t="s">
        <v>8039</v>
      </c>
      <c r="G959" s="2">
        <v>44788</v>
      </c>
    </row>
    <row r="960" spans="1:7" x14ac:dyDescent="0.3">
      <c r="A960" t="s">
        <v>968</v>
      </c>
      <c r="B960" t="s">
        <v>4</v>
      </c>
      <c r="C960" t="s">
        <v>856</v>
      </c>
      <c r="D960">
        <v>123</v>
      </c>
      <c r="E960" s="1">
        <v>2.1461419739219324E-4</v>
      </c>
      <c r="F960" t="s">
        <v>8039</v>
      </c>
      <c r="G960" s="2">
        <v>44789</v>
      </c>
    </row>
    <row r="961" spans="1:7" x14ac:dyDescent="0.3">
      <c r="A961" t="s">
        <v>969</v>
      </c>
      <c r="B961" t="s">
        <v>4</v>
      </c>
      <c r="C961" t="s">
        <v>856</v>
      </c>
      <c r="D961">
        <v>406</v>
      </c>
      <c r="E961" s="1">
        <v>7.0840133448154836E-4</v>
      </c>
      <c r="F961" t="s">
        <v>8039</v>
      </c>
      <c r="G961" s="2">
        <v>44790</v>
      </c>
    </row>
    <row r="962" spans="1:7" x14ac:dyDescent="0.3">
      <c r="A962" t="s">
        <v>970</v>
      </c>
      <c r="B962" t="s">
        <v>4</v>
      </c>
      <c r="C962" t="s">
        <v>856</v>
      </c>
      <c r="D962">
        <v>672</v>
      </c>
      <c r="E962" s="1">
        <v>1.17252634672808E-3</v>
      </c>
      <c r="F962" t="s">
        <v>8039</v>
      </c>
      <c r="G962" s="2">
        <v>44791</v>
      </c>
    </row>
    <row r="963" spans="1:7" x14ac:dyDescent="0.3">
      <c r="A963" t="s">
        <v>971</v>
      </c>
      <c r="B963" t="s">
        <v>4</v>
      </c>
      <c r="C963" t="s">
        <v>856</v>
      </c>
      <c r="D963">
        <v>11685</v>
      </c>
      <c r="E963" s="1">
        <v>2.0388348752258357E-2</v>
      </c>
      <c r="F963" t="s">
        <v>8040</v>
      </c>
      <c r="G963" s="2">
        <v>44792</v>
      </c>
    </row>
    <row r="964" spans="1:7" x14ac:dyDescent="0.3">
      <c r="A964" t="s">
        <v>972</v>
      </c>
      <c r="B964" t="s">
        <v>4</v>
      </c>
      <c r="C964" t="s">
        <v>856</v>
      </c>
      <c r="D964">
        <v>1319</v>
      </c>
      <c r="E964" s="1">
        <v>2.3014319216284789E-3</v>
      </c>
      <c r="F964" t="s">
        <v>8039</v>
      </c>
      <c r="G964" s="2">
        <v>44793</v>
      </c>
    </row>
    <row r="965" spans="1:7" x14ac:dyDescent="0.3">
      <c r="A965" t="s">
        <v>973</v>
      </c>
      <c r="B965" t="s">
        <v>4</v>
      </c>
      <c r="C965" t="s">
        <v>856</v>
      </c>
      <c r="D965">
        <v>1506</v>
      </c>
      <c r="E965" s="1">
        <v>2.6277152948995367E-3</v>
      </c>
      <c r="F965" t="s">
        <v>8039</v>
      </c>
      <c r="G965" s="2">
        <v>44794</v>
      </c>
    </row>
    <row r="966" spans="1:7" x14ac:dyDescent="0.3">
      <c r="A966" t="s">
        <v>974</v>
      </c>
      <c r="B966" t="s">
        <v>4</v>
      </c>
      <c r="C966" t="s">
        <v>856</v>
      </c>
      <c r="D966">
        <v>231</v>
      </c>
      <c r="E966" s="1">
        <v>4.0305593168777753E-4</v>
      </c>
      <c r="F966" t="s">
        <v>8039</v>
      </c>
      <c r="G966" s="2">
        <v>44795</v>
      </c>
    </row>
    <row r="967" spans="1:7" x14ac:dyDescent="0.3">
      <c r="A967" t="s">
        <v>975</v>
      </c>
      <c r="B967" t="s">
        <v>4</v>
      </c>
      <c r="C967" t="s">
        <v>856</v>
      </c>
      <c r="D967">
        <v>602</v>
      </c>
      <c r="E967" s="1">
        <v>1.0503881856105718E-3</v>
      </c>
      <c r="F967" t="s">
        <v>8039</v>
      </c>
      <c r="G967" s="2">
        <v>44796</v>
      </c>
    </row>
    <row r="968" spans="1:7" x14ac:dyDescent="0.3">
      <c r="A968" t="s">
        <v>976</v>
      </c>
      <c r="B968" t="s">
        <v>4</v>
      </c>
      <c r="C968" t="s">
        <v>856</v>
      </c>
      <c r="D968">
        <v>710</v>
      </c>
      <c r="E968" s="1">
        <v>1.2388299199061561E-3</v>
      </c>
      <c r="F968" t="s">
        <v>8039</v>
      </c>
      <c r="G968" s="2">
        <v>44797</v>
      </c>
    </row>
    <row r="969" spans="1:7" x14ac:dyDescent="0.3">
      <c r="A969" t="s">
        <v>977</v>
      </c>
      <c r="B969" t="s">
        <v>4</v>
      </c>
      <c r="C969" t="s">
        <v>856</v>
      </c>
      <c r="D969">
        <v>1256</v>
      </c>
      <c r="E969" s="1">
        <v>2.191507576622721E-3</v>
      </c>
      <c r="F969" t="s">
        <v>8039</v>
      </c>
      <c r="G969" s="2">
        <v>44798</v>
      </c>
    </row>
    <row r="970" spans="1:7" x14ac:dyDescent="0.3">
      <c r="A970" t="s">
        <v>978</v>
      </c>
      <c r="B970" t="s">
        <v>4</v>
      </c>
      <c r="C970" t="s">
        <v>856</v>
      </c>
      <c r="D970">
        <v>1233</v>
      </c>
      <c r="E970" s="1">
        <v>2.151376466541254E-3</v>
      </c>
      <c r="F970" t="s">
        <v>8039</v>
      </c>
      <c r="G970" s="2">
        <v>44799</v>
      </c>
    </row>
    <row r="971" spans="1:7" x14ac:dyDescent="0.3">
      <c r="A971" t="s">
        <v>979</v>
      </c>
      <c r="B971" t="s">
        <v>4</v>
      </c>
      <c r="C971" t="s">
        <v>856</v>
      </c>
      <c r="D971">
        <v>900</v>
      </c>
      <c r="E971" s="1">
        <v>1.5703477857965358E-3</v>
      </c>
      <c r="F971" t="s">
        <v>8039</v>
      </c>
      <c r="G971" s="2">
        <v>44800</v>
      </c>
    </row>
    <row r="972" spans="1:7" x14ac:dyDescent="0.3">
      <c r="A972" t="s">
        <v>980</v>
      </c>
      <c r="B972" t="s">
        <v>4</v>
      </c>
      <c r="C972" t="s">
        <v>856</v>
      </c>
      <c r="D972">
        <v>390</v>
      </c>
      <c r="E972" s="1">
        <v>6.8048404051183214E-4</v>
      </c>
      <c r="F972" t="s">
        <v>8039</v>
      </c>
      <c r="G972" s="2">
        <v>44801</v>
      </c>
    </row>
    <row r="973" spans="1:7" x14ac:dyDescent="0.3">
      <c r="A973" t="s">
        <v>981</v>
      </c>
      <c r="B973" t="s">
        <v>4</v>
      </c>
      <c r="C973" t="s">
        <v>856</v>
      </c>
      <c r="D973">
        <v>3850</v>
      </c>
      <c r="E973" s="1">
        <v>6.7175988614629591E-3</v>
      </c>
      <c r="F973" t="s">
        <v>8040</v>
      </c>
      <c r="G973" s="2">
        <v>44802</v>
      </c>
    </row>
    <row r="974" spans="1:7" x14ac:dyDescent="0.3">
      <c r="A974" t="s">
        <v>982</v>
      </c>
      <c r="B974" t="s">
        <v>4</v>
      </c>
      <c r="C974" t="s">
        <v>856</v>
      </c>
      <c r="D974">
        <v>1508</v>
      </c>
      <c r="E974" s="1">
        <v>2.6312049566457512E-3</v>
      </c>
      <c r="F974" t="s">
        <v>8039</v>
      </c>
      <c r="G974" s="2">
        <v>44803</v>
      </c>
    </row>
    <row r="975" spans="1:7" x14ac:dyDescent="0.3">
      <c r="A975" t="s">
        <v>983</v>
      </c>
      <c r="B975" t="s">
        <v>4</v>
      </c>
      <c r="C975" t="s">
        <v>856</v>
      </c>
      <c r="D975">
        <v>618</v>
      </c>
      <c r="E975" s="1">
        <v>1.0783054795802879E-3</v>
      </c>
      <c r="F975" t="s">
        <v>8039</v>
      </c>
      <c r="G975" s="2">
        <v>44804</v>
      </c>
    </row>
    <row r="976" spans="1:7" x14ac:dyDescent="0.3">
      <c r="A976" t="s">
        <v>984</v>
      </c>
      <c r="B976" t="s">
        <v>4</v>
      </c>
      <c r="C976" t="s">
        <v>856</v>
      </c>
      <c r="D976">
        <v>380</v>
      </c>
      <c r="E976" s="1">
        <v>6.6303573178075955E-4</v>
      </c>
      <c r="F976" t="s">
        <v>8039</v>
      </c>
      <c r="G976" s="2">
        <v>44805</v>
      </c>
    </row>
    <row r="977" spans="1:7" x14ac:dyDescent="0.3">
      <c r="A977" t="s">
        <v>985</v>
      </c>
      <c r="B977" t="s">
        <v>4</v>
      </c>
      <c r="C977" t="s">
        <v>856</v>
      </c>
      <c r="D977">
        <v>1071</v>
      </c>
      <c r="E977" s="1">
        <v>1.8687138650978776E-3</v>
      </c>
      <c r="F977" t="s">
        <v>8039</v>
      </c>
      <c r="G977" s="2">
        <v>44806</v>
      </c>
    </row>
    <row r="978" spans="1:7" x14ac:dyDescent="0.3">
      <c r="A978" t="s">
        <v>986</v>
      </c>
      <c r="B978" t="s">
        <v>4</v>
      </c>
      <c r="C978" t="s">
        <v>856</v>
      </c>
      <c r="D978">
        <v>365</v>
      </c>
      <c r="E978" s="1">
        <v>6.3686326868415066E-4</v>
      </c>
      <c r="F978" t="s">
        <v>8039</v>
      </c>
      <c r="G978" s="2">
        <v>44807</v>
      </c>
    </row>
    <row r="979" spans="1:7" x14ac:dyDescent="0.3">
      <c r="A979" t="s">
        <v>987</v>
      </c>
      <c r="B979" t="s">
        <v>4</v>
      </c>
      <c r="C979" t="s">
        <v>856</v>
      </c>
      <c r="D979">
        <v>4910</v>
      </c>
      <c r="E979" s="1">
        <v>8.5671195869566567E-3</v>
      </c>
      <c r="F979" t="s">
        <v>8040</v>
      </c>
      <c r="G979" s="2">
        <v>44808</v>
      </c>
    </row>
    <row r="980" spans="1:7" x14ac:dyDescent="0.3">
      <c r="A980" t="s">
        <v>988</v>
      </c>
      <c r="B980" t="s">
        <v>4</v>
      </c>
      <c r="C980" t="s">
        <v>856</v>
      </c>
      <c r="D980">
        <v>552</v>
      </c>
      <c r="E980" s="1">
        <v>9.6314664195520862E-4</v>
      </c>
      <c r="F980" t="s">
        <v>8039</v>
      </c>
      <c r="G980" s="2">
        <v>44809</v>
      </c>
    </row>
    <row r="981" spans="1:7" x14ac:dyDescent="0.3">
      <c r="A981" t="s">
        <v>989</v>
      </c>
      <c r="B981" t="s">
        <v>4</v>
      </c>
      <c r="C981" t="s">
        <v>856</v>
      </c>
      <c r="D981">
        <v>2092</v>
      </c>
      <c r="E981" s="1">
        <v>3.6501861865403922E-3</v>
      </c>
      <c r="F981" t="s">
        <v>8039</v>
      </c>
      <c r="G981" s="2">
        <v>44810</v>
      </c>
    </row>
    <row r="982" spans="1:7" x14ac:dyDescent="0.3">
      <c r="A982" t="s">
        <v>990</v>
      </c>
      <c r="B982" t="s">
        <v>4</v>
      </c>
      <c r="C982" t="s">
        <v>856</v>
      </c>
      <c r="D982">
        <v>1397</v>
      </c>
      <c r="E982" s="1">
        <v>2.4375287297308452E-3</v>
      </c>
      <c r="F982" t="s">
        <v>8039</v>
      </c>
      <c r="G982" s="2">
        <v>44811</v>
      </c>
    </row>
    <row r="983" spans="1:7" x14ac:dyDescent="0.3">
      <c r="A983" t="s">
        <v>991</v>
      </c>
      <c r="B983" t="s">
        <v>4</v>
      </c>
      <c r="C983" t="s">
        <v>856</v>
      </c>
      <c r="D983">
        <v>1668</v>
      </c>
      <c r="E983" s="1">
        <v>2.9103778963429127E-3</v>
      </c>
      <c r="F983" t="s">
        <v>8039</v>
      </c>
      <c r="G983" s="2">
        <v>44812</v>
      </c>
    </row>
    <row r="984" spans="1:7" x14ac:dyDescent="0.3">
      <c r="A984" t="s">
        <v>992</v>
      </c>
      <c r="B984" t="s">
        <v>4</v>
      </c>
      <c r="C984" t="s">
        <v>856</v>
      </c>
      <c r="D984">
        <v>675</v>
      </c>
      <c r="E984" s="1">
        <v>1.1777608393474018E-3</v>
      </c>
      <c r="F984" t="s">
        <v>8039</v>
      </c>
      <c r="G984" s="2">
        <v>44813</v>
      </c>
    </row>
    <row r="985" spans="1:7" x14ac:dyDescent="0.3">
      <c r="A985" t="s">
        <v>993</v>
      </c>
      <c r="B985" t="s">
        <v>4</v>
      </c>
      <c r="C985" t="s">
        <v>856</v>
      </c>
      <c r="D985">
        <v>1417</v>
      </c>
      <c r="E985" s="1">
        <v>2.4724253471929904E-3</v>
      </c>
      <c r="F985" t="s">
        <v>8039</v>
      </c>
      <c r="G985" s="2">
        <v>44814</v>
      </c>
    </row>
    <row r="986" spans="1:7" x14ac:dyDescent="0.3">
      <c r="A986" t="s">
        <v>994</v>
      </c>
      <c r="B986" t="s">
        <v>4</v>
      </c>
      <c r="C986" t="s">
        <v>856</v>
      </c>
      <c r="D986">
        <v>363</v>
      </c>
      <c r="E986" s="1">
        <v>6.3337360693793612E-4</v>
      </c>
      <c r="F986" t="s">
        <v>8039</v>
      </c>
      <c r="G986" s="2">
        <v>44815</v>
      </c>
    </row>
    <row r="987" spans="1:7" x14ac:dyDescent="0.3">
      <c r="A987" t="s">
        <v>995</v>
      </c>
      <c r="B987" t="s">
        <v>4</v>
      </c>
      <c r="C987" t="s">
        <v>856</v>
      </c>
      <c r="D987">
        <v>154</v>
      </c>
      <c r="E987" s="1">
        <v>2.6870395445851837E-4</v>
      </c>
      <c r="F987" t="s">
        <v>8039</v>
      </c>
      <c r="G987" s="2">
        <v>44816</v>
      </c>
    </row>
    <row r="988" spans="1:7" x14ac:dyDescent="0.3">
      <c r="A988" t="s">
        <v>996</v>
      </c>
      <c r="B988" t="s">
        <v>4</v>
      </c>
      <c r="C988" t="s">
        <v>856</v>
      </c>
      <c r="D988">
        <v>1495</v>
      </c>
      <c r="E988" s="1">
        <v>2.6085221552953567E-3</v>
      </c>
      <c r="F988" t="s">
        <v>8039</v>
      </c>
      <c r="G988" s="2">
        <v>44817</v>
      </c>
    </row>
    <row r="989" spans="1:7" x14ac:dyDescent="0.3">
      <c r="A989" t="s">
        <v>997</v>
      </c>
      <c r="B989" t="s">
        <v>4</v>
      </c>
      <c r="C989" t="s">
        <v>856</v>
      </c>
      <c r="D989">
        <v>210</v>
      </c>
      <c r="E989" s="1">
        <v>3.6641448335252502E-4</v>
      </c>
      <c r="F989" t="s">
        <v>8039</v>
      </c>
      <c r="G989" s="2">
        <v>44818</v>
      </c>
    </row>
    <row r="990" spans="1:7" x14ac:dyDescent="0.3">
      <c r="A990" t="s">
        <v>998</v>
      </c>
      <c r="B990" t="s">
        <v>4</v>
      </c>
      <c r="C990" t="s">
        <v>856</v>
      </c>
      <c r="D990">
        <v>1641</v>
      </c>
      <c r="E990" s="1">
        <v>2.8632674627690172E-3</v>
      </c>
      <c r="F990" t="s">
        <v>8039</v>
      </c>
      <c r="G990" s="2">
        <v>44819</v>
      </c>
    </row>
    <row r="991" spans="1:7" x14ac:dyDescent="0.3">
      <c r="A991" t="s">
        <v>999</v>
      </c>
      <c r="B991" t="s">
        <v>4</v>
      </c>
      <c r="C991" t="s">
        <v>856</v>
      </c>
      <c r="D991">
        <v>377</v>
      </c>
      <c r="E991" s="1">
        <v>6.5780123916143779E-4</v>
      </c>
      <c r="F991" t="s">
        <v>8039</v>
      </c>
      <c r="G991" s="2">
        <v>44820</v>
      </c>
    </row>
    <row r="992" spans="1:7" x14ac:dyDescent="0.3">
      <c r="A992" t="s">
        <v>1000</v>
      </c>
      <c r="B992" t="s">
        <v>4</v>
      </c>
      <c r="C992" t="s">
        <v>856</v>
      </c>
      <c r="D992">
        <v>4218</v>
      </c>
      <c r="E992" s="1">
        <v>7.3596966227664319E-3</v>
      </c>
      <c r="F992" t="s">
        <v>8040</v>
      </c>
      <c r="G992" s="2">
        <v>44821</v>
      </c>
    </row>
    <row r="993" spans="1:7" x14ac:dyDescent="0.3">
      <c r="A993" t="s">
        <v>1001</v>
      </c>
      <c r="B993" t="s">
        <v>4</v>
      </c>
      <c r="C993" t="s">
        <v>856</v>
      </c>
      <c r="D993">
        <v>607</v>
      </c>
      <c r="E993" s="1">
        <v>1.0591123399761081E-3</v>
      </c>
      <c r="F993" t="s">
        <v>8039</v>
      </c>
      <c r="G993" s="2">
        <v>44822</v>
      </c>
    </row>
    <row r="994" spans="1:7" x14ac:dyDescent="0.3">
      <c r="A994" t="s">
        <v>1002</v>
      </c>
      <c r="B994" t="s">
        <v>4</v>
      </c>
      <c r="C994" t="s">
        <v>856</v>
      </c>
      <c r="D994">
        <v>1279</v>
      </c>
      <c r="E994" s="1">
        <v>2.2316386867041881E-3</v>
      </c>
      <c r="F994" t="s">
        <v>8039</v>
      </c>
      <c r="G994" s="2">
        <v>44823</v>
      </c>
    </row>
    <row r="995" spans="1:7" x14ac:dyDescent="0.3">
      <c r="A995" t="s">
        <v>1003</v>
      </c>
      <c r="B995" t="s">
        <v>4</v>
      </c>
      <c r="C995" t="s">
        <v>856</v>
      </c>
      <c r="D995">
        <v>4449</v>
      </c>
      <c r="E995" s="1">
        <v>7.7627525544542086E-3</v>
      </c>
      <c r="F995" t="s">
        <v>8040</v>
      </c>
      <c r="G995" s="2">
        <v>44824</v>
      </c>
    </row>
    <row r="996" spans="1:7" x14ac:dyDescent="0.3">
      <c r="A996" t="s">
        <v>1004</v>
      </c>
      <c r="B996" t="s">
        <v>4</v>
      </c>
      <c r="C996" t="s">
        <v>856</v>
      </c>
      <c r="D996">
        <v>591</v>
      </c>
      <c r="E996" s="1">
        <v>1.0311950460063918E-3</v>
      </c>
      <c r="F996" t="s">
        <v>8039</v>
      </c>
      <c r="G996" s="2">
        <v>44825</v>
      </c>
    </row>
    <row r="997" spans="1:7" x14ac:dyDescent="0.3">
      <c r="A997" t="s">
        <v>1005</v>
      </c>
      <c r="B997" t="s">
        <v>4</v>
      </c>
      <c r="C997" t="s">
        <v>856</v>
      </c>
      <c r="D997">
        <v>441</v>
      </c>
      <c r="E997" s="1">
        <v>7.6947041504030265E-4</v>
      </c>
      <c r="F997" t="s">
        <v>8039</v>
      </c>
      <c r="G997" s="2">
        <v>44826</v>
      </c>
    </row>
    <row r="998" spans="1:7" x14ac:dyDescent="0.3">
      <c r="A998" t="s">
        <v>1006</v>
      </c>
      <c r="B998" t="s">
        <v>4</v>
      </c>
      <c r="C998" t="s">
        <v>856</v>
      </c>
      <c r="D998">
        <v>452</v>
      </c>
      <c r="E998" s="1">
        <v>7.8866355464448246E-4</v>
      </c>
      <c r="F998" t="s">
        <v>8039</v>
      </c>
      <c r="G998" s="2">
        <v>44827</v>
      </c>
    </row>
    <row r="999" spans="1:7" x14ac:dyDescent="0.3">
      <c r="A999" t="s">
        <v>1007</v>
      </c>
      <c r="B999" t="s">
        <v>4</v>
      </c>
      <c r="C999" t="s">
        <v>856</v>
      </c>
      <c r="D999">
        <v>1193</v>
      </c>
      <c r="E999" s="1">
        <v>2.0815832316169636E-3</v>
      </c>
      <c r="F999" t="s">
        <v>8039</v>
      </c>
      <c r="G999" s="2">
        <v>44828</v>
      </c>
    </row>
    <row r="1000" spans="1:7" x14ac:dyDescent="0.3">
      <c r="A1000" t="s">
        <v>1008</v>
      </c>
      <c r="B1000" t="s">
        <v>4</v>
      </c>
      <c r="C1000" t="s">
        <v>856</v>
      </c>
      <c r="D1000">
        <v>579</v>
      </c>
      <c r="E1000" s="1">
        <v>1.0102570755291048E-3</v>
      </c>
      <c r="F1000" t="s">
        <v>8039</v>
      </c>
      <c r="G1000" s="2">
        <v>44829</v>
      </c>
    </row>
    <row r="1001" spans="1:7" x14ac:dyDescent="0.3">
      <c r="A1001" t="s">
        <v>1009</v>
      </c>
      <c r="B1001" t="s">
        <v>4</v>
      </c>
      <c r="C1001" t="s">
        <v>856</v>
      </c>
      <c r="D1001">
        <v>6322</v>
      </c>
      <c r="E1001" s="1">
        <v>1.1030820779784109E-2</v>
      </c>
      <c r="F1001" t="s">
        <v>8040</v>
      </c>
      <c r="G1001" s="2">
        <v>44830</v>
      </c>
    </row>
    <row r="1002" spans="1:7" x14ac:dyDescent="0.3">
      <c r="A1002" t="s">
        <v>1010</v>
      </c>
      <c r="B1002" t="s">
        <v>4</v>
      </c>
      <c r="C1002" t="s">
        <v>856</v>
      </c>
      <c r="D1002">
        <v>1294</v>
      </c>
      <c r="E1002" s="1">
        <v>2.257811149800797E-3</v>
      </c>
      <c r="F1002" t="s">
        <v>8039</v>
      </c>
      <c r="G1002" s="2">
        <v>44831</v>
      </c>
    </row>
    <row r="1003" spans="1:7" x14ac:dyDescent="0.3">
      <c r="A1003" t="s">
        <v>1011</v>
      </c>
      <c r="B1003" t="s">
        <v>4</v>
      </c>
      <c r="C1003" t="s">
        <v>856</v>
      </c>
      <c r="D1003">
        <v>2056</v>
      </c>
      <c r="E1003" s="1">
        <v>3.5873722751085307E-3</v>
      </c>
      <c r="F1003" t="s">
        <v>8039</v>
      </c>
      <c r="G1003" s="2">
        <v>44832</v>
      </c>
    </row>
    <row r="1004" spans="1:7" x14ac:dyDescent="0.3">
      <c r="A1004" t="s">
        <v>1012</v>
      </c>
      <c r="B1004" t="s">
        <v>4</v>
      </c>
      <c r="C1004" t="s">
        <v>856</v>
      </c>
      <c r="D1004">
        <v>1660</v>
      </c>
      <c r="E1004" s="1">
        <v>2.8964192493580549E-3</v>
      </c>
      <c r="F1004" t="s">
        <v>8039</v>
      </c>
      <c r="G1004" s="2">
        <v>44833</v>
      </c>
    </row>
    <row r="1005" spans="1:7" x14ac:dyDescent="0.3">
      <c r="A1005" t="s">
        <v>1013</v>
      </c>
      <c r="B1005" t="s">
        <v>4</v>
      </c>
      <c r="C1005" t="s">
        <v>856</v>
      </c>
      <c r="D1005">
        <v>221</v>
      </c>
      <c r="E1005" s="1">
        <v>3.8560762295670488E-4</v>
      </c>
      <c r="F1005" t="s">
        <v>8039</v>
      </c>
      <c r="G1005" s="2">
        <v>44834</v>
      </c>
    </row>
    <row r="1006" spans="1:7" x14ac:dyDescent="0.3">
      <c r="A1006" t="s">
        <v>1014</v>
      </c>
      <c r="B1006" t="s">
        <v>4</v>
      </c>
      <c r="C1006" t="s">
        <v>856</v>
      </c>
      <c r="D1006">
        <v>1126</v>
      </c>
      <c r="E1006" s="1">
        <v>1.9646795631187769E-3</v>
      </c>
      <c r="F1006" t="s">
        <v>8039</v>
      </c>
      <c r="G1006" s="2">
        <v>44835</v>
      </c>
    </row>
    <row r="1007" spans="1:7" x14ac:dyDescent="0.3">
      <c r="A1007" t="s">
        <v>1015</v>
      </c>
      <c r="B1007" t="s">
        <v>4</v>
      </c>
      <c r="C1007" t="s">
        <v>856</v>
      </c>
      <c r="D1007">
        <v>332</v>
      </c>
      <c r="E1007" s="1">
        <v>5.7928384987161101E-4</v>
      </c>
      <c r="F1007" t="s">
        <v>8039</v>
      </c>
      <c r="G1007" s="2">
        <v>44836</v>
      </c>
    </row>
    <row r="1008" spans="1:7" x14ac:dyDescent="0.3">
      <c r="A1008" t="s">
        <v>1016</v>
      </c>
      <c r="B1008" t="s">
        <v>4</v>
      </c>
      <c r="C1008" t="s">
        <v>856</v>
      </c>
      <c r="D1008">
        <v>2425</v>
      </c>
      <c r="E1008" s="1">
        <v>4.2312148672851097E-3</v>
      </c>
      <c r="F1008" t="s">
        <v>8039</v>
      </c>
      <c r="G1008" s="2">
        <v>44837</v>
      </c>
    </row>
    <row r="1009" spans="1:7" x14ac:dyDescent="0.3">
      <c r="A1009" t="s">
        <v>1017</v>
      </c>
      <c r="B1009" t="s">
        <v>4</v>
      </c>
      <c r="C1009" t="s">
        <v>856</v>
      </c>
      <c r="D1009">
        <v>2039</v>
      </c>
      <c r="E1009" s="1">
        <v>3.5577101502657069E-3</v>
      </c>
      <c r="F1009" t="s">
        <v>8039</v>
      </c>
      <c r="G1009" s="2">
        <v>44838</v>
      </c>
    </row>
    <row r="1010" spans="1:7" x14ac:dyDescent="0.3">
      <c r="A1010" t="s">
        <v>1018</v>
      </c>
      <c r="B1010" t="s">
        <v>4</v>
      </c>
      <c r="C1010" t="s">
        <v>856</v>
      </c>
      <c r="D1010">
        <v>1606</v>
      </c>
      <c r="E1010" s="1">
        <v>2.8021983822102627E-3</v>
      </c>
      <c r="F1010" t="s">
        <v>8039</v>
      </c>
      <c r="G1010" s="2">
        <v>44839</v>
      </c>
    </row>
    <row r="1011" spans="1:7" x14ac:dyDescent="0.3">
      <c r="A1011" t="s">
        <v>1019</v>
      </c>
      <c r="B1011" t="s">
        <v>4</v>
      </c>
      <c r="C1011" t="s">
        <v>856</v>
      </c>
      <c r="D1011">
        <v>636</v>
      </c>
      <c r="E1011" s="1">
        <v>1.1097124352962187E-3</v>
      </c>
      <c r="F1011" t="s">
        <v>8039</v>
      </c>
      <c r="G1011" s="2">
        <v>44840</v>
      </c>
    </row>
    <row r="1012" spans="1:7" x14ac:dyDescent="0.3">
      <c r="A1012" t="s">
        <v>1020</v>
      </c>
      <c r="B1012" t="s">
        <v>4</v>
      </c>
      <c r="C1012" t="s">
        <v>856</v>
      </c>
      <c r="D1012">
        <v>901</v>
      </c>
      <c r="E1012" s="1">
        <v>1.5720926166696431E-3</v>
      </c>
      <c r="F1012" t="s">
        <v>8039</v>
      </c>
      <c r="G1012" s="2">
        <v>44841</v>
      </c>
    </row>
    <row r="1013" spans="1:7" x14ac:dyDescent="0.3">
      <c r="A1013" t="s">
        <v>1021</v>
      </c>
      <c r="B1013" t="s">
        <v>4</v>
      </c>
      <c r="C1013" t="s">
        <v>856</v>
      </c>
      <c r="D1013">
        <v>907</v>
      </c>
      <c r="E1013" s="1">
        <v>1.5825616019082866E-3</v>
      </c>
      <c r="F1013" t="s">
        <v>8039</v>
      </c>
      <c r="G1013" s="2">
        <v>44842</v>
      </c>
    </row>
    <row r="1014" spans="1:7" x14ac:dyDescent="0.3">
      <c r="A1014" t="s">
        <v>1022</v>
      </c>
      <c r="B1014" t="s">
        <v>4</v>
      </c>
      <c r="C1014" t="s">
        <v>856</v>
      </c>
      <c r="D1014">
        <v>1424</v>
      </c>
      <c r="E1014" s="1">
        <v>2.4846391633047411E-3</v>
      </c>
      <c r="F1014" t="s">
        <v>8039</v>
      </c>
      <c r="G1014" s="2">
        <v>44843</v>
      </c>
    </row>
    <row r="1015" spans="1:7" x14ac:dyDescent="0.3">
      <c r="A1015" t="s">
        <v>1023</v>
      </c>
      <c r="B1015" t="s">
        <v>4</v>
      </c>
      <c r="C1015" t="s">
        <v>856</v>
      </c>
      <c r="D1015">
        <v>25986</v>
      </c>
      <c r="E1015" s="1">
        <v>4.5341175068565311E-2</v>
      </c>
      <c r="F1015" t="s">
        <v>8040</v>
      </c>
      <c r="G1015" s="2">
        <v>44844</v>
      </c>
    </row>
    <row r="1016" spans="1:7" x14ac:dyDescent="0.3">
      <c r="A1016" t="s">
        <v>1024</v>
      </c>
      <c r="B1016" t="s">
        <v>4</v>
      </c>
      <c r="C1016" t="s">
        <v>856</v>
      </c>
      <c r="D1016">
        <v>271</v>
      </c>
      <c r="E1016" s="1">
        <v>4.7284916661206801E-4</v>
      </c>
      <c r="F1016" t="s">
        <v>8039</v>
      </c>
      <c r="G1016" s="2">
        <v>44845</v>
      </c>
    </row>
    <row r="1017" spans="1:7" x14ac:dyDescent="0.3">
      <c r="A1017" t="s">
        <v>1025</v>
      </c>
      <c r="B1017" t="s">
        <v>4</v>
      </c>
      <c r="C1017" t="s">
        <v>856</v>
      </c>
      <c r="D1017">
        <v>671</v>
      </c>
      <c r="E1017" s="1">
        <v>1.170781515854973E-3</v>
      </c>
      <c r="F1017" t="s">
        <v>8039</v>
      </c>
      <c r="G1017" s="2">
        <v>44846</v>
      </c>
    </row>
    <row r="1018" spans="1:7" x14ac:dyDescent="0.3">
      <c r="A1018" t="s">
        <v>1026</v>
      </c>
      <c r="B1018" t="s">
        <v>4</v>
      </c>
      <c r="C1018" t="s">
        <v>856</v>
      </c>
      <c r="D1018">
        <v>19671</v>
      </c>
      <c r="E1018" s="1">
        <v>3.4322568104892953E-2</v>
      </c>
      <c r="F1018" t="s">
        <v>8040</v>
      </c>
      <c r="G1018" s="2">
        <v>44847</v>
      </c>
    </row>
    <row r="1019" spans="1:7" x14ac:dyDescent="0.3">
      <c r="A1019" t="s">
        <v>1027</v>
      </c>
      <c r="B1019" t="s">
        <v>4</v>
      </c>
      <c r="C1019" t="s">
        <v>856</v>
      </c>
      <c r="D1019">
        <v>1055</v>
      </c>
      <c r="E1019" s="1">
        <v>1.8407965711281615E-3</v>
      </c>
      <c r="F1019" t="s">
        <v>8039</v>
      </c>
      <c r="G1019" s="2">
        <v>44848</v>
      </c>
    </row>
    <row r="1020" spans="1:7" x14ac:dyDescent="0.3">
      <c r="A1020" t="s">
        <v>1028</v>
      </c>
      <c r="B1020" t="s">
        <v>4</v>
      </c>
      <c r="C1020" t="s">
        <v>856</v>
      </c>
      <c r="D1020">
        <v>1068</v>
      </c>
      <c r="E1020" s="1">
        <v>1.8634793724785557E-3</v>
      </c>
      <c r="F1020" t="s">
        <v>8039</v>
      </c>
      <c r="G1020" s="2">
        <v>44849</v>
      </c>
    </row>
    <row r="1021" spans="1:7" x14ac:dyDescent="0.3">
      <c r="A1021" t="s">
        <v>1029</v>
      </c>
      <c r="B1021" t="s">
        <v>4</v>
      </c>
      <c r="C1021" t="s">
        <v>856</v>
      </c>
      <c r="D1021">
        <v>2245</v>
      </c>
      <c r="E1021" s="1">
        <v>3.917145310125803E-3</v>
      </c>
      <c r="F1021" t="s">
        <v>8039</v>
      </c>
      <c r="G1021" s="2">
        <v>44850</v>
      </c>
    </row>
    <row r="1022" spans="1:7" x14ac:dyDescent="0.3">
      <c r="A1022" t="s">
        <v>1030</v>
      </c>
      <c r="B1022" t="s">
        <v>4</v>
      </c>
      <c r="C1022" t="s">
        <v>856</v>
      </c>
      <c r="D1022">
        <v>3209</v>
      </c>
      <c r="E1022" s="1">
        <v>5.5991622718012035E-3</v>
      </c>
      <c r="F1022" t="s">
        <v>8040</v>
      </c>
      <c r="G1022" s="2">
        <v>44851</v>
      </c>
    </row>
    <row r="1023" spans="1:7" x14ac:dyDescent="0.3">
      <c r="A1023" t="s">
        <v>1031</v>
      </c>
      <c r="B1023" t="s">
        <v>4</v>
      </c>
      <c r="C1023" t="s">
        <v>856</v>
      </c>
      <c r="D1023">
        <v>523</v>
      </c>
      <c r="E1023" s="1">
        <v>9.1254654663509805E-4</v>
      </c>
      <c r="F1023" t="s">
        <v>8039</v>
      </c>
      <c r="G1023" s="2">
        <v>44852</v>
      </c>
    </row>
    <row r="1024" spans="1:7" x14ac:dyDescent="0.3">
      <c r="A1024" t="s">
        <v>1032</v>
      </c>
      <c r="B1024" t="s">
        <v>4</v>
      </c>
      <c r="C1024" t="s">
        <v>856</v>
      </c>
      <c r="D1024">
        <v>966</v>
      </c>
      <c r="E1024" s="1">
        <v>1.6855066234216151E-3</v>
      </c>
      <c r="F1024" t="s">
        <v>8039</v>
      </c>
      <c r="G1024" s="2">
        <v>44853</v>
      </c>
    </row>
    <row r="1025" spans="1:7" x14ac:dyDescent="0.3">
      <c r="A1025" t="s">
        <v>1033</v>
      </c>
      <c r="B1025" t="s">
        <v>4</v>
      </c>
      <c r="C1025" t="s">
        <v>856</v>
      </c>
      <c r="D1025">
        <v>332</v>
      </c>
      <c r="E1025" s="1">
        <v>5.7928384987161101E-4</v>
      </c>
      <c r="F1025" t="s">
        <v>8039</v>
      </c>
      <c r="G1025" s="2">
        <v>44854</v>
      </c>
    </row>
    <row r="1026" spans="1:7" x14ac:dyDescent="0.3">
      <c r="A1026" t="s">
        <v>1034</v>
      </c>
      <c r="B1026" t="s">
        <v>4</v>
      </c>
      <c r="C1026" t="s">
        <v>856</v>
      </c>
      <c r="D1026">
        <v>1849</v>
      </c>
      <c r="E1026" s="1">
        <v>3.2261922843753272E-3</v>
      </c>
      <c r="F1026" t="s">
        <v>8039</v>
      </c>
      <c r="G1026" s="2">
        <v>44855</v>
      </c>
    </row>
    <row r="1027" spans="1:7" x14ac:dyDescent="0.3">
      <c r="A1027" t="s">
        <v>1035</v>
      </c>
      <c r="B1027" t="s">
        <v>4</v>
      </c>
      <c r="C1027" t="s">
        <v>856</v>
      </c>
      <c r="D1027">
        <v>700</v>
      </c>
      <c r="E1027" s="1">
        <v>1.2213816111750833E-3</v>
      </c>
      <c r="F1027" t="s">
        <v>8039</v>
      </c>
      <c r="G1027" s="2">
        <v>44856</v>
      </c>
    </row>
    <row r="1028" spans="1:7" x14ac:dyDescent="0.3">
      <c r="A1028" t="s">
        <v>1036</v>
      </c>
      <c r="B1028" t="s">
        <v>4</v>
      </c>
      <c r="C1028" t="s">
        <v>856</v>
      </c>
      <c r="D1028">
        <v>1257</v>
      </c>
      <c r="E1028" s="1">
        <v>2.193252407495828E-3</v>
      </c>
      <c r="F1028" t="s">
        <v>8039</v>
      </c>
      <c r="G1028" s="2">
        <v>44857</v>
      </c>
    </row>
    <row r="1029" spans="1:7" x14ac:dyDescent="0.3">
      <c r="A1029" t="s">
        <v>1037</v>
      </c>
      <c r="B1029" t="s">
        <v>4</v>
      </c>
      <c r="C1029" t="s">
        <v>856</v>
      </c>
      <c r="D1029">
        <v>1212</v>
      </c>
      <c r="E1029" s="1">
        <v>2.1147350182060013E-3</v>
      </c>
      <c r="F1029" t="s">
        <v>8039</v>
      </c>
      <c r="G1029" s="2">
        <v>44858</v>
      </c>
    </row>
    <row r="1030" spans="1:7" x14ac:dyDescent="0.3">
      <c r="A1030" t="s">
        <v>1038</v>
      </c>
      <c r="B1030" t="s">
        <v>4</v>
      </c>
      <c r="C1030" t="s">
        <v>856</v>
      </c>
      <c r="D1030">
        <v>160</v>
      </c>
      <c r="E1030" s="1">
        <v>2.7917293969716188E-4</v>
      </c>
      <c r="F1030" t="s">
        <v>8039</v>
      </c>
      <c r="G1030" s="2">
        <v>44859</v>
      </c>
    </row>
    <row r="1031" spans="1:7" x14ac:dyDescent="0.3">
      <c r="A1031" t="s">
        <v>1039</v>
      </c>
      <c r="B1031" t="s">
        <v>4</v>
      </c>
      <c r="C1031" t="s">
        <v>856</v>
      </c>
      <c r="D1031">
        <v>759</v>
      </c>
      <c r="E1031" s="1">
        <v>1.3243266326884119E-3</v>
      </c>
      <c r="F1031" t="s">
        <v>8039</v>
      </c>
      <c r="G1031" s="2">
        <v>44860</v>
      </c>
    </row>
    <row r="1032" spans="1:7" x14ac:dyDescent="0.3">
      <c r="A1032" t="s">
        <v>1040</v>
      </c>
      <c r="B1032" t="s">
        <v>4</v>
      </c>
      <c r="C1032" t="s">
        <v>856</v>
      </c>
      <c r="D1032">
        <v>1965</v>
      </c>
      <c r="E1032" s="1">
        <v>3.4285926656557695E-3</v>
      </c>
      <c r="F1032" t="s">
        <v>8039</v>
      </c>
      <c r="G1032" s="2">
        <v>44861</v>
      </c>
    </row>
    <row r="1033" spans="1:7" x14ac:dyDescent="0.3">
      <c r="A1033" t="s">
        <v>1041</v>
      </c>
      <c r="B1033" t="s">
        <v>4</v>
      </c>
      <c r="C1033" t="s">
        <v>856</v>
      </c>
      <c r="D1033">
        <v>1791</v>
      </c>
      <c r="E1033" s="1">
        <v>3.1249920937351061E-3</v>
      </c>
      <c r="F1033" t="s">
        <v>8039</v>
      </c>
      <c r="G1033" s="2">
        <v>44862</v>
      </c>
    </row>
    <row r="1034" spans="1:7" x14ac:dyDescent="0.3">
      <c r="A1034" t="s">
        <v>1042</v>
      </c>
      <c r="B1034" t="s">
        <v>4</v>
      </c>
      <c r="C1034" t="s">
        <v>856</v>
      </c>
      <c r="D1034">
        <v>1520</v>
      </c>
      <c r="E1034" s="1">
        <v>2.6521429271230382E-3</v>
      </c>
      <c r="F1034" t="s">
        <v>8039</v>
      </c>
      <c r="G1034" s="2">
        <v>44863</v>
      </c>
    </row>
    <row r="1035" spans="1:7" x14ac:dyDescent="0.3">
      <c r="A1035" t="s">
        <v>1043</v>
      </c>
      <c r="B1035" t="s">
        <v>4</v>
      </c>
      <c r="C1035" t="s">
        <v>1044</v>
      </c>
      <c r="D1035">
        <v>330</v>
      </c>
      <c r="E1035" s="1">
        <v>5.7579418812539647E-4</v>
      </c>
      <c r="F1035" t="s">
        <v>8039</v>
      </c>
      <c r="G1035" s="2">
        <v>44864</v>
      </c>
    </row>
    <row r="1036" spans="1:7" x14ac:dyDescent="0.3">
      <c r="A1036" t="s">
        <v>1045</v>
      </c>
      <c r="B1036" t="s">
        <v>4</v>
      </c>
      <c r="C1036" t="s">
        <v>1044</v>
      </c>
      <c r="D1036">
        <v>3407</v>
      </c>
      <c r="E1036" s="1">
        <v>5.9446387846764414E-3</v>
      </c>
      <c r="F1036" t="s">
        <v>8040</v>
      </c>
      <c r="G1036" s="2">
        <v>44865</v>
      </c>
    </row>
    <row r="1037" spans="1:7" x14ac:dyDescent="0.3">
      <c r="A1037" t="s">
        <v>1046</v>
      </c>
      <c r="B1037" t="s">
        <v>4</v>
      </c>
      <c r="C1037" t="s">
        <v>1044</v>
      </c>
      <c r="D1037">
        <v>1190</v>
      </c>
      <c r="E1037" s="1">
        <v>2.0763487389976417E-3</v>
      </c>
      <c r="F1037" t="s">
        <v>8039</v>
      </c>
      <c r="G1037" s="2">
        <v>44866</v>
      </c>
    </row>
    <row r="1038" spans="1:7" x14ac:dyDescent="0.3">
      <c r="A1038" t="s">
        <v>1047</v>
      </c>
      <c r="B1038" t="s">
        <v>4</v>
      </c>
      <c r="C1038" t="s">
        <v>1044</v>
      </c>
      <c r="D1038">
        <v>43818</v>
      </c>
      <c r="E1038" s="1">
        <v>7.6454999197814011E-2</v>
      </c>
      <c r="F1038" t="s">
        <v>8040</v>
      </c>
      <c r="G1038" s="2">
        <v>44867</v>
      </c>
    </row>
    <row r="1039" spans="1:7" x14ac:dyDescent="0.3">
      <c r="A1039" t="s">
        <v>1048</v>
      </c>
      <c r="B1039" t="s">
        <v>4</v>
      </c>
      <c r="C1039" t="s">
        <v>1044</v>
      </c>
      <c r="D1039">
        <v>986</v>
      </c>
      <c r="E1039" s="1">
        <v>1.7204032408837603E-3</v>
      </c>
      <c r="F1039" t="s">
        <v>8039</v>
      </c>
      <c r="G1039" s="2">
        <v>44868</v>
      </c>
    </row>
    <row r="1040" spans="1:7" x14ac:dyDescent="0.3">
      <c r="A1040" t="s">
        <v>1049</v>
      </c>
      <c r="B1040" t="s">
        <v>4</v>
      </c>
      <c r="C1040" t="s">
        <v>1044</v>
      </c>
      <c r="D1040">
        <v>880</v>
      </c>
      <c r="E1040" s="1">
        <v>1.5354511683343904E-3</v>
      </c>
      <c r="F1040" t="s">
        <v>8039</v>
      </c>
      <c r="G1040" s="2">
        <v>44869</v>
      </c>
    </row>
    <row r="1041" spans="1:7" x14ac:dyDescent="0.3">
      <c r="A1041" t="s">
        <v>1050</v>
      </c>
      <c r="B1041" t="s">
        <v>4</v>
      </c>
      <c r="C1041" t="s">
        <v>1044</v>
      </c>
      <c r="D1041">
        <v>2168</v>
      </c>
      <c r="E1041" s="1">
        <v>3.7827933328965441E-3</v>
      </c>
      <c r="F1041" t="s">
        <v>8039</v>
      </c>
      <c r="G1041" s="2">
        <v>44870</v>
      </c>
    </row>
    <row r="1042" spans="1:7" x14ac:dyDescent="0.3">
      <c r="A1042" t="s">
        <v>1051</v>
      </c>
      <c r="B1042" t="s">
        <v>4</v>
      </c>
      <c r="C1042" t="s">
        <v>1044</v>
      </c>
      <c r="D1042">
        <v>149</v>
      </c>
      <c r="E1042" s="1">
        <v>2.5997980009298202E-4</v>
      </c>
      <c r="F1042" t="s">
        <v>8039</v>
      </c>
      <c r="G1042" s="2">
        <v>44871</v>
      </c>
    </row>
    <row r="1043" spans="1:7" x14ac:dyDescent="0.3">
      <c r="A1043" t="s">
        <v>1052</v>
      </c>
      <c r="B1043" t="s">
        <v>4</v>
      </c>
      <c r="C1043" t="s">
        <v>1044</v>
      </c>
      <c r="D1043">
        <v>359</v>
      </c>
      <c r="E1043" s="1">
        <v>6.2639428344550704E-4</v>
      </c>
      <c r="F1043" t="s">
        <v>8039</v>
      </c>
      <c r="G1043" s="2">
        <v>44872</v>
      </c>
    </row>
    <row r="1044" spans="1:7" x14ac:dyDescent="0.3">
      <c r="A1044" t="s">
        <v>1053</v>
      </c>
      <c r="B1044" t="s">
        <v>4</v>
      </c>
      <c r="C1044" t="s">
        <v>1044</v>
      </c>
      <c r="D1044">
        <v>1227</v>
      </c>
      <c r="E1044" s="1">
        <v>2.1409074813026107E-3</v>
      </c>
      <c r="F1044" t="s">
        <v>8039</v>
      </c>
      <c r="G1044" s="2">
        <v>44873</v>
      </c>
    </row>
    <row r="1045" spans="1:7" x14ac:dyDescent="0.3">
      <c r="A1045" t="s">
        <v>1054</v>
      </c>
      <c r="B1045" t="s">
        <v>4</v>
      </c>
      <c r="C1045" t="s">
        <v>1044</v>
      </c>
      <c r="D1045">
        <v>7952</v>
      </c>
      <c r="E1045" s="1">
        <v>1.3874895102948946E-2</v>
      </c>
      <c r="F1045" t="s">
        <v>8040</v>
      </c>
      <c r="G1045" s="2">
        <v>44874</v>
      </c>
    </row>
    <row r="1046" spans="1:7" x14ac:dyDescent="0.3">
      <c r="A1046" t="s">
        <v>1055</v>
      </c>
      <c r="B1046" t="s">
        <v>4</v>
      </c>
      <c r="C1046" t="s">
        <v>1044</v>
      </c>
      <c r="D1046">
        <v>206</v>
      </c>
      <c r="E1046" s="1">
        <v>3.5943515986009594E-4</v>
      </c>
      <c r="F1046" t="s">
        <v>8039</v>
      </c>
      <c r="G1046" s="2">
        <v>44875</v>
      </c>
    </row>
    <row r="1047" spans="1:7" x14ac:dyDescent="0.3">
      <c r="A1047" t="s">
        <v>1056</v>
      </c>
      <c r="B1047" t="s">
        <v>4</v>
      </c>
      <c r="C1047" t="s">
        <v>1044</v>
      </c>
      <c r="D1047">
        <v>454</v>
      </c>
      <c r="E1047" s="1">
        <v>7.92153216390697E-4</v>
      </c>
      <c r="F1047" t="s">
        <v>8039</v>
      </c>
      <c r="G1047" s="2">
        <v>44876</v>
      </c>
    </row>
    <row r="1048" spans="1:7" x14ac:dyDescent="0.3">
      <c r="A1048" t="s">
        <v>1057</v>
      </c>
      <c r="B1048" t="s">
        <v>4</v>
      </c>
      <c r="C1048" t="s">
        <v>1044</v>
      </c>
      <c r="D1048">
        <v>880</v>
      </c>
      <c r="E1048" s="1">
        <v>1.5354511683343904E-3</v>
      </c>
      <c r="F1048" t="s">
        <v>8039</v>
      </c>
      <c r="G1048" s="2">
        <v>44877</v>
      </c>
    </row>
    <row r="1049" spans="1:7" x14ac:dyDescent="0.3">
      <c r="A1049" t="s">
        <v>1058</v>
      </c>
      <c r="B1049" t="s">
        <v>4</v>
      </c>
      <c r="C1049" t="s">
        <v>1044</v>
      </c>
      <c r="D1049">
        <v>3625</v>
      </c>
      <c r="E1049" s="1">
        <v>6.3250119150138244E-3</v>
      </c>
      <c r="F1049" t="s">
        <v>8040</v>
      </c>
      <c r="G1049" s="2">
        <v>44878</v>
      </c>
    </row>
    <row r="1050" spans="1:7" x14ac:dyDescent="0.3">
      <c r="A1050" t="s">
        <v>1059</v>
      </c>
      <c r="B1050" t="s">
        <v>4</v>
      </c>
      <c r="C1050" t="s">
        <v>1044</v>
      </c>
      <c r="D1050">
        <v>2894</v>
      </c>
      <c r="E1050" s="1">
        <v>5.0495405467724163E-3</v>
      </c>
      <c r="F1050" t="s">
        <v>8039</v>
      </c>
      <c r="G1050" s="2">
        <v>44879</v>
      </c>
    </row>
    <row r="1051" spans="1:7" x14ac:dyDescent="0.3">
      <c r="A1051" t="s">
        <v>1060</v>
      </c>
      <c r="B1051" t="s">
        <v>4</v>
      </c>
      <c r="C1051" t="s">
        <v>1044</v>
      </c>
      <c r="D1051">
        <v>1996</v>
      </c>
      <c r="E1051" s="1">
        <v>3.4826824227220947E-3</v>
      </c>
      <c r="F1051" t="s">
        <v>8039</v>
      </c>
      <c r="G1051" s="2">
        <v>44880</v>
      </c>
    </row>
    <row r="1052" spans="1:7" x14ac:dyDescent="0.3">
      <c r="A1052" t="s">
        <v>1061</v>
      </c>
      <c r="B1052" t="s">
        <v>4</v>
      </c>
      <c r="C1052" t="s">
        <v>1044</v>
      </c>
      <c r="D1052">
        <v>14810</v>
      </c>
      <c r="E1052" s="1">
        <v>2.5840945230718549E-2</v>
      </c>
      <c r="F1052" t="s">
        <v>8040</v>
      </c>
      <c r="G1052" s="2">
        <v>44881</v>
      </c>
    </row>
    <row r="1053" spans="1:7" x14ac:dyDescent="0.3">
      <c r="A1053" t="s">
        <v>1062</v>
      </c>
      <c r="B1053" t="s">
        <v>4</v>
      </c>
      <c r="C1053" t="s">
        <v>1044</v>
      </c>
      <c r="D1053">
        <v>1610</v>
      </c>
      <c r="E1053" s="1">
        <v>2.809177705702692E-3</v>
      </c>
      <c r="F1053" t="s">
        <v>8039</v>
      </c>
      <c r="G1053" s="2">
        <v>44882</v>
      </c>
    </row>
    <row r="1054" spans="1:7" x14ac:dyDescent="0.3">
      <c r="A1054" t="s">
        <v>1063</v>
      </c>
      <c r="B1054" t="s">
        <v>4</v>
      </c>
      <c r="C1054" t="s">
        <v>1044</v>
      </c>
      <c r="D1054">
        <v>453</v>
      </c>
      <c r="E1054" s="1">
        <v>7.9040838551758968E-4</v>
      </c>
      <c r="F1054" t="s">
        <v>8039</v>
      </c>
      <c r="G1054" s="2">
        <v>44883</v>
      </c>
    </row>
    <row r="1055" spans="1:7" x14ac:dyDescent="0.3">
      <c r="A1055" t="s">
        <v>1064</v>
      </c>
      <c r="B1055" t="s">
        <v>4</v>
      </c>
      <c r="C1055" t="s">
        <v>1044</v>
      </c>
      <c r="D1055">
        <v>719</v>
      </c>
      <c r="E1055" s="1">
        <v>1.2545333977641213E-3</v>
      </c>
      <c r="F1055" t="s">
        <v>8039</v>
      </c>
      <c r="G1055" s="2">
        <v>44884</v>
      </c>
    </row>
    <row r="1056" spans="1:7" x14ac:dyDescent="0.3">
      <c r="A1056" t="s">
        <v>1065</v>
      </c>
      <c r="B1056" t="s">
        <v>4</v>
      </c>
      <c r="C1056" t="s">
        <v>1044</v>
      </c>
      <c r="D1056">
        <v>508</v>
      </c>
      <c r="E1056" s="1">
        <v>8.8637408353848916E-4</v>
      </c>
      <c r="F1056" t="s">
        <v>8039</v>
      </c>
      <c r="G1056" s="2">
        <v>44885</v>
      </c>
    </row>
    <row r="1057" spans="1:7" x14ac:dyDescent="0.3">
      <c r="A1057" t="s">
        <v>1066</v>
      </c>
      <c r="B1057" t="s">
        <v>4</v>
      </c>
      <c r="C1057" t="s">
        <v>1044</v>
      </c>
      <c r="D1057">
        <v>3899</v>
      </c>
      <c r="E1057" s="1">
        <v>6.8030955742452151E-3</v>
      </c>
      <c r="F1057" t="s">
        <v>8040</v>
      </c>
      <c r="G1057" s="2">
        <v>44886</v>
      </c>
    </row>
    <row r="1058" spans="1:7" x14ac:dyDescent="0.3">
      <c r="A1058" t="s">
        <v>1067</v>
      </c>
      <c r="B1058" t="s">
        <v>4</v>
      </c>
      <c r="C1058" t="s">
        <v>1044</v>
      </c>
      <c r="D1058">
        <v>130</v>
      </c>
      <c r="E1058" s="1">
        <v>2.2682801350394405E-4</v>
      </c>
      <c r="F1058" t="s">
        <v>8039</v>
      </c>
      <c r="G1058" s="2">
        <v>44887</v>
      </c>
    </row>
    <row r="1059" spans="1:7" x14ac:dyDescent="0.3">
      <c r="A1059" t="s">
        <v>1068</v>
      </c>
      <c r="B1059" t="s">
        <v>4</v>
      </c>
      <c r="C1059" t="s">
        <v>1044</v>
      </c>
      <c r="D1059">
        <v>1588</v>
      </c>
      <c r="E1059" s="1">
        <v>2.7707914264943324E-3</v>
      </c>
      <c r="F1059" t="s">
        <v>8039</v>
      </c>
      <c r="G1059" s="2">
        <v>44888</v>
      </c>
    </row>
    <row r="1060" spans="1:7" x14ac:dyDescent="0.3">
      <c r="A1060" t="s">
        <v>1069</v>
      </c>
      <c r="B1060" t="s">
        <v>4</v>
      </c>
      <c r="C1060" t="s">
        <v>1044</v>
      </c>
      <c r="D1060">
        <v>378</v>
      </c>
      <c r="E1060" s="1">
        <v>6.5954607003454501E-4</v>
      </c>
      <c r="F1060" t="s">
        <v>8039</v>
      </c>
      <c r="G1060" s="2">
        <v>44889</v>
      </c>
    </row>
    <row r="1061" spans="1:7" x14ac:dyDescent="0.3">
      <c r="A1061" t="s">
        <v>1070</v>
      </c>
      <c r="B1061" t="s">
        <v>4</v>
      </c>
      <c r="C1061" t="s">
        <v>1044</v>
      </c>
      <c r="D1061">
        <v>542</v>
      </c>
      <c r="E1061" s="1">
        <v>9.4569833322413603E-4</v>
      </c>
      <c r="F1061" t="s">
        <v>8039</v>
      </c>
      <c r="G1061" s="2">
        <v>44890</v>
      </c>
    </row>
    <row r="1062" spans="1:7" x14ac:dyDescent="0.3">
      <c r="A1062" t="s">
        <v>1071</v>
      </c>
      <c r="B1062" t="s">
        <v>4</v>
      </c>
      <c r="C1062" t="s">
        <v>1044</v>
      </c>
      <c r="D1062">
        <v>2202</v>
      </c>
      <c r="E1062" s="1">
        <v>3.8421175825821908E-3</v>
      </c>
      <c r="F1062" t="s">
        <v>8039</v>
      </c>
      <c r="G1062" s="2">
        <v>44891</v>
      </c>
    </row>
    <row r="1063" spans="1:7" x14ac:dyDescent="0.3">
      <c r="A1063" t="s">
        <v>1072</v>
      </c>
      <c r="B1063" t="s">
        <v>4</v>
      </c>
      <c r="C1063" t="s">
        <v>1044</v>
      </c>
      <c r="D1063">
        <v>561</v>
      </c>
      <c r="E1063" s="1">
        <v>9.78850119813174E-4</v>
      </c>
      <c r="F1063" t="s">
        <v>8039</v>
      </c>
      <c r="G1063" s="2">
        <v>44892</v>
      </c>
    </row>
    <row r="1064" spans="1:7" x14ac:dyDescent="0.3">
      <c r="A1064" t="s">
        <v>1073</v>
      </c>
      <c r="B1064" t="s">
        <v>4</v>
      </c>
      <c r="C1064" t="s">
        <v>1044</v>
      </c>
      <c r="D1064">
        <v>638</v>
      </c>
      <c r="E1064" s="1">
        <v>1.1132020970424333E-3</v>
      </c>
      <c r="F1064" t="s">
        <v>8039</v>
      </c>
      <c r="G1064" s="2">
        <v>44893</v>
      </c>
    </row>
    <row r="1065" spans="1:7" x14ac:dyDescent="0.3">
      <c r="A1065" t="s">
        <v>1074</v>
      </c>
      <c r="B1065" t="s">
        <v>4</v>
      </c>
      <c r="C1065" t="s">
        <v>1044</v>
      </c>
      <c r="D1065">
        <v>3977</v>
      </c>
      <c r="E1065" s="1">
        <v>6.939192382347581E-3</v>
      </c>
      <c r="F1065" t="s">
        <v>8040</v>
      </c>
      <c r="G1065" s="2">
        <v>44894</v>
      </c>
    </row>
    <row r="1066" spans="1:7" x14ac:dyDescent="0.3">
      <c r="A1066" t="s">
        <v>1075</v>
      </c>
      <c r="B1066" t="s">
        <v>4</v>
      </c>
      <c r="C1066" t="s">
        <v>1044</v>
      </c>
      <c r="D1066">
        <v>1431</v>
      </c>
      <c r="E1066" s="1">
        <v>2.4968529794164918E-3</v>
      </c>
      <c r="F1066" t="s">
        <v>8039</v>
      </c>
      <c r="G1066" s="2">
        <v>44895</v>
      </c>
    </row>
    <row r="1067" spans="1:7" x14ac:dyDescent="0.3">
      <c r="A1067" t="s">
        <v>1076</v>
      </c>
      <c r="B1067" t="s">
        <v>4</v>
      </c>
      <c r="C1067" t="s">
        <v>1044</v>
      </c>
      <c r="D1067">
        <v>614</v>
      </c>
      <c r="E1067" s="1">
        <v>1.0713261560878588E-3</v>
      </c>
      <c r="F1067" t="s">
        <v>8039</v>
      </c>
      <c r="G1067" s="2">
        <v>44896</v>
      </c>
    </row>
    <row r="1068" spans="1:7" x14ac:dyDescent="0.3">
      <c r="A1068" t="s">
        <v>1077</v>
      </c>
      <c r="B1068" t="s">
        <v>4</v>
      </c>
      <c r="C1068" t="s">
        <v>1044</v>
      </c>
      <c r="D1068">
        <v>1015</v>
      </c>
      <c r="E1068" s="1">
        <v>1.7710033362038709E-3</v>
      </c>
      <c r="F1068" t="s">
        <v>8039</v>
      </c>
      <c r="G1068" s="2">
        <v>44897</v>
      </c>
    </row>
    <row r="1069" spans="1:7" x14ac:dyDescent="0.3">
      <c r="A1069" t="s">
        <v>1078</v>
      </c>
      <c r="B1069" t="s">
        <v>4</v>
      </c>
      <c r="C1069" t="s">
        <v>1044</v>
      </c>
      <c r="D1069">
        <v>3980</v>
      </c>
      <c r="E1069" s="1">
        <v>6.9444268749669028E-3</v>
      </c>
      <c r="F1069" t="s">
        <v>8040</v>
      </c>
      <c r="G1069" s="2">
        <v>44898</v>
      </c>
    </row>
    <row r="1070" spans="1:7" x14ac:dyDescent="0.3">
      <c r="A1070" t="s">
        <v>1079</v>
      </c>
      <c r="B1070" t="s">
        <v>4</v>
      </c>
      <c r="C1070" t="s">
        <v>1044</v>
      </c>
      <c r="D1070">
        <v>2821</v>
      </c>
      <c r="E1070" s="1">
        <v>4.9221678930355863E-3</v>
      </c>
      <c r="F1070" t="s">
        <v>8039</v>
      </c>
      <c r="G1070" s="2">
        <v>44899</v>
      </c>
    </row>
    <row r="1071" spans="1:7" x14ac:dyDescent="0.3">
      <c r="A1071" t="s">
        <v>1080</v>
      </c>
      <c r="B1071" t="s">
        <v>4</v>
      </c>
      <c r="C1071" t="s">
        <v>1044</v>
      </c>
      <c r="D1071">
        <v>1624</v>
      </c>
      <c r="E1071" s="1">
        <v>2.8336053379261934E-3</v>
      </c>
      <c r="F1071" t="s">
        <v>8039</v>
      </c>
      <c r="G1071" s="2">
        <v>44900</v>
      </c>
    </row>
    <row r="1072" spans="1:7" x14ac:dyDescent="0.3">
      <c r="A1072" t="s">
        <v>1081</v>
      </c>
      <c r="B1072" t="s">
        <v>4</v>
      </c>
      <c r="C1072" t="s">
        <v>1044</v>
      </c>
      <c r="D1072">
        <v>547</v>
      </c>
      <c r="E1072" s="1">
        <v>9.5442248758967232E-4</v>
      </c>
      <c r="F1072" t="s">
        <v>8039</v>
      </c>
      <c r="G1072" s="2">
        <v>44901</v>
      </c>
    </row>
    <row r="1073" spans="1:7" x14ac:dyDescent="0.3">
      <c r="A1073" t="s">
        <v>1082</v>
      </c>
      <c r="B1073" t="s">
        <v>4</v>
      </c>
      <c r="C1073" t="s">
        <v>1044</v>
      </c>
      <c r="D1073">
        <v>203</v>
      </c>
      <c r="E1073" s="1">
        <v>3.5420066724077418E-4</v>
      </c>
      <c r="F1073" t="s">
        <v>8039</v>
      </c>
      <c r="G1073" s="2">
        <v>44902</v>
      </c>
    </row>
    <row r="1074" spans="1:7" x14ac:dyDescent="0.3">
      <c r="A1074" t="s">
        <v>1083</v>
      </c>
      <c r="B1074" t="s">
        <v>4</v>
      </c>
      <c r="C1074" t="s">
        <v>1044</v>
      </c>
      <c r="D1074">
        <v>2153</v>
      </c>
      <c r="E1074" s="1">
        <v>3.7566208697999352E-3</v>
      </c>
      <c r="F1074" t="s">
        <v>8039</v>
      </c>
      <c r="G1074" s="2">
        <v>44903</v>
      </c>
    </row>
    <row r="1075" spans="1:7" x14ac:dyDescent="0.3">
      <c r="A1075" t="s">
        <v>1084</v>
      </c>
      <c r="B1075" t="s">
        <v>4</v>
      </c>
      <c r="C1075" t="s">
        <v>1044</v>
      </c>
      <c r="D1075">
        <v>3927</v>
      </c>
      <c r="E1075" s="1">
        <v>6.8519508386922171E-3</v>
      </c>
      <c r="F1075" t="s">
        <v>8040</v>
      </c>
      <c r="G1075" s="2">
        <v>44904</v>
      </c>
    </row>
    <row r="1076" spans="1:7" x14ac:dyDescent="0.3">
      <c r="A1076" t="s">
        <v>1085</v>
      </c>
      <c r="B1076" t="s">
        <v>4</v>
      </c>
      <c r="C1076" t="s">
        <v>1044</v>
      </c>
      <c r="D1076">
        <v>1365</v>
      </c>
      <c r="E1076" s="1">
        <v>2.381694141791413E-3</v>
      </c>
      <c r="F1076" t="s">
        <v>8039</v>
      </c>
      <c r="G1076" s="2">
        <v>44905</v>
      </c>
    </row>
    <row r="1077" spans="1:7" x14ac:dyDescent="0.3">
      <c r="A1077" t="s">
        <v>1086</v>
      </c>
      <c r="B1077" t="s">
        <v>4</v>
      </c>
      <c r="C1077" t="s">
        <v>1044</v>
      </c>
      <c r="D1077">
        <v>2639</v>
      </c>
      <c r="E1077" s="1">
        <v>4.6046086741300648E-3</v>
      </c>
      <c r="F1077" t="s">
        <v>8039</v>
      </c>
      <c r="G1077" s="2">
        <v>44906</v>
      </c>
    </row>
    <row r="1078" spans="1:7" x14ac:dyDescent="0.3">
      <c r="A1078" t="s">
        <v>1087</v>
      </c>
      <c r="B1078" t="s">
        <v>4</v>
      </c>
      <c r="C1078" t="s">
        <v>1044</v>
      </c>
      <c r="D1078">
        <v>2307</v>
      </c>
      <c r="E1078" s="1">
        <v>4.0253248242584534E-3</v>
      </c>
      <c r="F1078" t="s">
        <v>8039</v>
      </c>
      <c r="G1078" s="2">
        <v>44907</v>
      </c>
    </row>
    <row r="1079" spans="1:7" x14ac:dyDescent="0.3">
      <c r="A1079" t="s">
        <v>1088</v>
      </c>
      <c r="B1079" t="s">
        <v>4</v>
      </c>
      <c r="C1079" t="s">
        <v>1044</v>
      </c>
      <c r="D1079">
        <v>1514</v>
      </c>
      <c r="E1079" s="1">
        <v>2.6416739418843945E-3</v>
      </c>
      <c r="F1079" t="s">
        <v>8039</v>
      </c>
      <c r="G1079" s="2">
        <v>44908</v>
      </c>
    </row>
    <row r="1080" spans="1:7" x14ac:dyDescent="0.3">
      <c r="A1080" t="s">
        <v>1089</v>
      </c>
      <c r="B1080" t="s">
        <v>4</v>
      </c>
      <c r="C1080" t="s">
        <v>1044</v>
      </c>
      <c r="D1080">
        <v>921</v>
      </c>
      <c r="E1080" s="1">
        <v>1.6069892341317885E-3</v>
      </c>
      <c r="F1080" t="s">
        <v>8039</v>
      </c>
      <c r="G1080" s="2">
        <v>44909</v>
      </c>
    </row>
    <row r="1081" spans="1:7" x14ac:dyDescent="0.3">
      <c r="A1081" t="s">
        <v>1090</v>
      </c>
      <c r="B1081" t="s">
        <v>4</v>
      </c>
      <c r="C1081" t="s">
        <v>1044</v>
      </c>
      <c r="D1081">
        <v>87</v>
      </c>
      <c r="E1081" s="1">
        <v>1.5180028596033178E-4</v>
      </c>
      <c r="F1081" t="s">
        <v>8039</v>
      </c>
      <c r="G1081" s="2">
        <v>44910</v>
      </c>
    </row>
    <row r="1082" spans="1:7" x14ac:dyDescent="0.3">
      <c r="A1082" t="s">
        <v>1091</v>
      </c>
      <c r="B1082" t="s">
        <v>4</v>
      </c>
      <c r="C1082" t="s">
        <v>1044</v>
      </c>
      <c r="D1082">
        <v>1654</v>
      </c>
      <c r="E1082" s="1">
        <v>2.8859502641194116E-3</v>
      </c>
      <c r="F1082" t="s">
        <v>8039</v>
      </c>
      <c r="G1082" s="2">
        <v>44911</v>
      </c>
    </row>
    <row r="1083" spans="1:7" x14ac:dyDescent="0.3">
      <c r="A1083" t="s">
        <v>1092</v>
      </c>
      <c r="B1083" t="s">
        <v>4</v>
      </c>
      <c r="C1083" t="s">
        <v>1044</v>
      </c>
      <c r="D1083">
        <v>627</v>
      </c>
      <c r="E1083" s="1">
        <v>1.0940089574382533E-3</v>
      </c>
      <c r="F1083" t="s">
        <v>8039</v>
      </c>
      <c r="G1083" s="2">
        <v>44912</v>
      </c>
    </row>
    <row r="1084" spans="1:7" x14ac:dyDescent="0.3">
      <c r="A1084" t="s">
        <v>1093</v>
      </c>
      <c r="B1084" t="s">
        <v>4</v>
      </c>
      <c r="C1084" t="s">
        <v>1044</v>
      </c>
      <c r="D1084">
        <v>2015</v>
      </c>
      <c r="E1084" s="1">
        <v>3.5158342093111329E-3</v>
      </c>
      <c r="F1084" t="s">
        <v>8039</v>
      </c>
      <c r="G1084" s="2">
        <v>44913</v>
      </c>
    </row>
    <row r="1085" spans="1:7" x14ac:dyDescent="0.3">
      <c r="A1085" t="s">
        <v>1094</v>
      </c>
      <c r="B1085" t="s">
        <v>4</v>
      </c>
      <c r="C1085" t="s">
        <v>1044</v>
      </c>
      <c r="D1085">
        <v>2762</v>
      </c>
      <c r="E1085" s="1">
        <v>4.8192228715222577E-3</v>
      </c>
      <c r="F1085" t="s">
        <v>8039</v>
      </c>
      <c r="G1085" s="2">
        <v>44914</v>
      </c>
    </row>
    <row r="1086" spans="1:7" x14ac:dyDescent="0.3">
      <c r="A1086" t="s">
        <v>1095</v>
      </c>
      <c r="B1086" t="s">
        <v>4</v>
      </c>
      <c r="C1086" t="s">
        <v>1044</v>
      </c>
      <c r="D1086">
        <v>1330</v>
      </c>
      <c r="E1086" s="1">
        <v>2.3206250612326585E-3</v>
      </c>
      <c r="F1086" t="s">
        <v>8039</v>
      </c>
      <c r="G1086" s="2">
        <v>44915</v>
      </c>
    </row>
    <row r="1087" spans="1:7" x14ac:dyDescent="0.3">
      <c r="A1087" t="s">
        <v>1096</v>
      </c>
      <c r="B1087" t="s">
        <v>4</v>
      </c>
      <c r="C1087" t="s">
        <v>1044</v>
      </c>
      <c r="D1087">
        <v>751</v>
      </c>
      <c r="E1087" s="1">
        <v>1.3103679857035537E-3</v>
      </c>
      <c r="F1087" t="s">
        <v>8039</v>
      </c>
      <c r="G1087" s="2">
        <v>44916</v>
      </c>
    </row>
    <row r="1088" spans="1:7" x14ac:dyDescent="0.3">
      <c r="A1088" t="s">
        <v>1097</v>
      </c>
      <c r="B1088" t="s">
        <v>4</v>
      </c>
      <c r="C1088" t="s">
        <v>1044</v>
      </c>
      <c r="D1088">
        <v>1157</v>
      </c>
      <c r="E1088" s="1">
        <v>2.0187693201851021E-3</v>
      </c>
      <c r="F1088" t="s">
        <v>8039</v>
      </c>
      <c r="G1088" s="2">
        <v>44917</v>
      </c>
    </row>
    <row r="1089" spans="1:7" x14ac:dyDescent="0.3">
      <c r="A1089" t="s">
        <v>1098</v>
      </c>
      <c r="B1089" t="s">
        <v>4</v>
      </c>
      <c r="C1089" t="s">
        <v>1044</v>
      </c>
      <c r="D1089">
        <v>960</v>
      </c>
      <c r="E1089" s="1">
        <v>1.6750376381829716E-3</v>
      </c>
      <c r="F1089" t="s">
        <v>8039</v>
      </c>
      <c r="G1089" s="2">
        <v>44918</v>
      </c>
    </row>
    <row r="1090" spans="1:7" x14ac:dyDescent="0.3">
      <c r="A1090" t="s">
        <v>1099</v>
      </c>
      <c r="B1090" t="s">
        <v>4</v>
      </c>
      <c r="C1090" t="s">
        <v>1044</v>
      </c>
      <c r="D1090">
        <v>298</v>
      </c>
      <c r="E1090" s="1">
        <v>5.1995960018596404E-4</v>
      </c>
      <c r="F1090" t="s">
        <v>8039</v>
      </c>
      <c r="G1090" s="2">
        <v>44919</v>
      </c>
    </row>
    <row r="1091" spans="1:7" x14ac:dyDescent="0.3">
      <c r="A1091" t="s">
        <v>1100</v>
      </c>
      <c r="B1091" t="s">
        <v>4</v>
      </c>
      <c r="C1091" t="s">
        <v>1044</v>
      </c>
      <c r="D1091">
        <v>2645</v>
      </c>
      <c r="E1091" s="1">
        <v>4.6150776593687076E-3</v>
      </c>
      <c r="F1091" t="s">
        <v>8039</v>
      </c>
      <c r="G1091" s="2">
        <v>44920</v>
      </c>
    </row>
    <row r="1092" spans="1:7" x14ac:dyDescent="0.3">
      <c r="A1092" t="s">
        <v>1101</v>
      </c>
      <c r="B1092" t="s">
        <v>4</v>
      </c>
      <c r="C1092" t="s">
        <v>1044</v>
      </c>
      <c r="D1092">
        <v>224</v>
      </c>
      <c r="E1092" s="1">
        <v>3.9084211557602664E-4</v>
      </c>
      <c r="F1092" t="s">
        <v>8039</v>
      </c>
      <c r="G1092" s="2">
        <v>44921</v>
      </c>
    </row>
    <row r="1093" spans="1:7" x14ac:dyDescent="0.3">
      <c r="A1093" t="s">
        <v>1102</v>
      </c>
      <c r="B1093" t="s">
        <v>4</v>
      </c>
      <c r="C1093" t="s">
        <v>1044</v>
      </c>
      <c r="D1093">
        <v>2532</v>
      </c>
      <c r="E1093" s="1">
        <v>4.4179117707075872E-3</v>
      </c>
      <c r="F1093" t="s">
        <v>8039</v>
      </c>
      <c r="G1093" s="2">
        <v>44922</v>
      </c>
    </row>
    <row r="1094" spans="1:7" x14ac:dyDescent="0.3">
      <c r="A1094" t="s">
        <v>1103</v>
      </c>
      <c r="B1094" t="s">
        <v>4</v>
      </c>
      <c r="C1094" t="s">
        <v>1044</v>
      </c>
      <c r="D1094">
        <v>239</v>
      </c>
      <c r="E1094" s="1">
        <v>4.1701457867263564E-4</v>
      </c>
      <c r="F1094" t="s">
        <v>8039</v>
      </c>
      <c r="G1094" s="2">
        <v>44923</v>
      </c>
    </row>
    <row r="1095" spans="1:7" x14ac:dyDescent="0.3">
      <c r="A1095" t="s">
        <v>1104</v>
      </c>
      <c r="B1095" t="s">
        <v>4</v>
      </c>
      <c r="C1095" t="s">
        <v>1044</v>
      </c>
      <c r="D1095">
        <v>1086</v>
      </c>
      <c r="E1095" s="1">
        <v>1.8948863281944863E-3</v>
      </c>
      <c r="F1095" t="s">
        <v>8039</v>
      </c>
      <c r="G1095" s="2">
        <v>44924</v>
      </c>
    </row>
    <row r="1096" spans="1:7" x14ac:dyDescent="0.3">
      <c r="A1096" t="s">
        <v>1105</v>
      </c>
      <c r="B1096" t="s">
        <v>4</v>
      </c>
      <c r="C1096" t="s">
        <v>1044</v>
      </c>
      <c r="D1096">
        <v>566</v>
      </c>
      <c r="E1096" s="1">
        <v>9.875742741787103E-4</v>
      </c>
      <c r="F1096" t="s">
        <v>8039</v>
      </c>
      <c r="G1096" s="2">
        <v>44925</v>
      </c>
    </row>
    <row r="1097" spans="1:7" x14ac:dyDescent="0.3">
      <c r="A1097" t="s">
        <v>1106</v>
      </c>
      <c r="B1097" t="s">
        <v>4</v>
      </c>
      <c r="C1097" t="s">
        <v>1044</v>
      </c>
      <c r="D1097">
        <v>1253</v>
      </c>
      <c r="E1097" s="1">
        <v>2.1862730840033996E-3</v>
      </c>
      <c r="F1097" t="s">
        <v>8039</v>
      </c>
      <c r="G1097" s="2">
        <v>44926</v>
      </c>
    </row>
    <row r="1098" spans="1:7" x14ac:dyDescent="0.3">
      <c r="A1098" t="s">
        <v>1107</v>
      </c>
      <c r="B1098" t="s">
        <v>4</v>
      </c>
      <c r="C1098" t="s">
        <v>1044</v>
      </c>
      <c r="D1098">
        <v>8180</v>
      </c>
      <c r="E1098" s="1">
        <v>1.4272716542017403E-2</v>
      </c>
      <c r="F1098" t="s">
        <v>8040</v>
      </c>
      <c r="G1098" s="2">
        <v>44927</v>
      </c>
    </row>
    <row r="1099" spans="1:7" x14ac:dyDescent="0.3">
      <c r="A1099" t="s">
        <v>1108</v>
      </c>
      <c r="B1099" t="s">
        <v>4</v>
      </c>
      <c r="C1099" t="s">
        <v>1044</v>
      </c>
      <c r="D1099">
        <v>363</v>
      </c>
      <c r="E1099" s="1">
        <v>6.3337360693793612E-4</v>
      </c>
      <c r="F1099" t="s">
        <v>8039</v>
      </c>
      <c r="G1099" s="2">
        <v>44928</v>
      </c>
    </row>
    <row r="1100" spans="1:7" x14ac:dyDescent="0.3">
      <c r="A1100" t="s">
        <v>1109</v>
      </c>
      <c r="B1100" t="s">
        <v>4</v>
      </c>
      <c r="C1100" t="s">
        <v>1044</v>
      </c>
      <c r="D1100">
        <v>190</v>
      </c>
      <c r="E1100" s="1">
        <v>3.3151786589037977E-4</v>
      </c>
      <c r="F1100" t="s">
        <v>8039</v>
      </c>
      <c r="G1100" s="2">
        <v>44929</v>
      </c>
    </row>
    <row r="1101" spans="1:7" x14ac:dyDescent="0.3">
      <c r="A1101" t="s">
        <v>1110</v>
      </c>
      <c r="B1101" t="s">
        <v>4</v>
      </c>
      <c r="C1101" t="s">
        <v>1044</v>
      </c>
      <c r="D1101">
        <v>1423</v>
      </c>
      <c r="E1101" s="1">
        <v>2.4828943324316337E-3</v>
      </c>
      <c r="F1101" t="s">
        <v>8039</v>
      </c>
      <c r="G1101" s="2">
        <v>44930</v>
      </c>
    </row>
    <row r="1102" spans="1:7" x14ac:dyDescent="0.3">
      <c r="A1102" t="s">
        <v>1111</v>
      </c>
      <c r="B1102" t="s">
        <v>4</v>
      </c>
      <c r="C1102" t="s">
        <v>1044</v>
      </c>
      <c r="D1102">
        <v>425</v>
      </c>
      <c r="E1102" s="1">
        <v>7.4155312107058633E-4</v>
      </c>
      <c r="F1102" t="s">
        <v>8039</v>
      </c>
      <c r="G1102" s="2">
        <v>44931</v>
      </c>
    </row>
    <row r="1103" spans="1:7" x14ac:dyDescent="0.3">
      <c r="A1103" t="s">
        <v>1112</v>
      </c>
      <c r="B1103" t="s">
        <v>4</v>
      </c>
      <c r="C1103" t="s">
        <v>1044</v>
      </c>
      <c r="D1103">
        <v>1251</v>
      </c>
      <c r="E1103" s="1">
        <v>2.1827834222571847E-3</v>
      </c>
      <c r="F1103" t="s">
        <v>8039</v>
      </c>
      <c r="G1103" s="2">
        <v>44932</v>
      </c>
    </row>
    <row r="1104" spans="1:7" x14ac:dyDescent="0.3">
      <c r="A1104" t="s">
        <v>1113</v>
      </c>
      <c r="B1104" t="s">
        <v>4</v>
      </c>
      <c r="C1104" t="s">
        <v>1044</v>
      </c>
      <c r="D1104">
        <v>1129</v>
      </c>
      <c r="E1104" s="1">
        <v>1.9699140557380987E-3</v>
      </c>
      <c r="F1104" t="s">
        <v>8039</v>
      </c>
      <c r="G1104" s="2">
        <v>44933</v>
      </c>
    </row>
    <row r="1105" spans="1:7" x14ac:dyDescent="0.3">
      <c r="A1105" t="s">
        <v>1114</v>
      </c>
      <c r="B1105" t="s">
        <v>4</v>
      </c>
      <c r="C1105" t="s">
        <v>1044</v>
      </c>
      <c r="D1105">
        <v>2835</v>
      </c>
      <c r="E1105" s="1">
        <v>4.9465955252590878E-3</v>
      </c>
      <c r="F1105" t="s">
        <v>8039</v>
      </c>
      <c r="G1105" s="2">
        <v>44934</v>
      </c>
    </row>
    <row r="1106" spans="1:7" x14ac:dyDescent="0.3">
      <c r="A1106" t="s">
        <v>1115</v>
      </c>
      <c r="B1106" t="s">
        <v>4</v>
      </c>
      <c r="C1106" t="s">
        <v>1044</v>
      </c>
      <c r="D1106">
        <v>528</v>
      </c>
      <c r="E1106" s="1">
        <v>9.2127070100063435E-4</v>
      </c>
      <c r="F1106" t="s">
        <v>8039</v>
      </c>
      <c r="G1106" s="2">
        <v>44935</v>
      </c>
    </row>
    <row r="1107" spans="1:7" x14ac:dyDescent="0.3">
      <c r="A1107" t="s">
        <v>1116</v>
      </c>
      <c r="B1107" t="s">
        <v>4</v>
      </c>
      <c r="C1107" t="s">
        <v>1044</v>
      </c>
      <c r="D1107">
        <v>2018</v>
      </c>
      <c r="E1107" s="1">
        <v>3.5210687019304548E-3</v>
      </c>
      <c r="F1107" t="s">
        <v>8039</v>
      </c>
      <c r="G1107" s="2">
        <v>44936</v>
      </c>
    </row>
    <row r="1108" spans="1:7" x14ac:dyDescent="0.3">
      <c r="A1108" t="s">
        <v>1117</v>
      </c>
      <c r="B1108" t="s">
        <v>4</v>
      </c>
      <c r="C1108" t="s">
        <v>1044</v>
      </c>
      <c r="D1108">
        <v>12067</v>
      </c>
      <c r="E1108" s="1">
        <v>2.1054874145785329E-2</v>
      </c>
      <c r="F1108" t="s">
        <v>8040</v>
      </c>
      <c r="G1108" s="2">
        <v>44937</v>
      </c>
    </row>
    <row r="1109" spans="1:7" x14ac:dyDescent="0.3">
      <c r="A1109" t="s">
        <v>1118</v>
      </c>
      <c r="B1109" t="s">
        <v>4</v>
      </c>
      <c r="C1109" t="s">
        <v>1119</v>
      </c>
      <c r="D1109">
        <v>467</v>
      </c>
      <c r="E1109" s="1">
        <v>8.1483601774109135E-4</v>
      </c>
      <c r="F1109" t="s">
        <v>8039</v>
      </c>
      <c r="G1109" s="2">
        <v>44938</v>
      </c>
    </row>
    <row r="1110" spans="1:7" x14ac:dyDescent="0.3">
      <c r="A1110" t="s">
        <v>1120</v>
      </c>
      <c r="B1110" t="s">
        <v>4</v>
      </c>
      <c r="C1110" t="s">
        <v>1119</v>
      </c>
      <c r="D1110">
        <v>448</v>
      </c>
      <c r="E1110" s="1">
        <v>7.8168423115205327E-4</v>
      </c>
      <c r="F1110" t="s">
        <v>8039</v>
      </c>
      <c r="G1110" s="2">
        <v>44939</v>
      </c>
    </row>
    <row r="1111" spans="1:7" x14ac:dyDescent="0.3">
      <c r="A1111" t="s">
        <v>1121</v>
      </c>
      <c r="B1111" t="s">
        <v>4</v>
      </c>
      <c r="C1111" t="s">
        <v>1119</v>
      </c>
      <c r="D1111">
        <v>2040</v>
      </c>
      <c r="E1111" s="1">
        <v>3.5594549811388148E-3</v>
      </c>
      <c r="F1111" t="s">
        <v>8039</v>
      </c>
      <c r="G1111" s="2">
        <v>44940</v>
      </c>
    </row>
    <row r="1112" spans="1:7" x14ac:dyDescent="0.3">
      <c r="A1112" t="s">
        <v>1122</v>
      </c>
      <c r="B1112" t="s">
        <v>4</v>
      </c>
      <c r="C1112" t="s">
        <v>1119</v>
      </c>
      <c r="D1112">
        <v>250</v>
      </c>
      <c r="E1112" s="1">
        <v>4.362077182768155E-4</v>
      </c>
      <c r="F1112" t="s">
        <v>8039</v>
      </c>
      <c r="G1112" s="2">
        <v>44941</v>
      </c>
    </row>
    <row r="1113" spans="1:7" x14ac:dyDescent="0.3">
      <c r="A1113" t="s">
        <v>1123</v>
      </c>
      <c r="B1113" t="s">
        <v>4</v>
      </c>
      <c r="C1113" t="s">
        <v>1119</v>
      </c>
      <c r="D1113">
        <v>103</v>
      </c>
      <c r="E1113" s="1">
        <v>1.7971757993004797E-4</v>
      </c>
      <c r="F1113" t="s">
        <v>8039</v>
      </c>
      <c r="G1113" s="2">
        <v>44942</v>
      </c>
    </row>
    <row r="1114" spans="1:7" x14ac:dyDescent="0.3">
      <c r="A1114" t="s">
        <v>1124</v>
      </c>
      <c r="B1114" t="s">
        <v>4</v>
      </c>
      <c r="C1114" t="s">
        <v>1119</v>
      </c>
      <c r="D1114">
        <v>922</v>
      </c>
      <c r="E1114" s="1">
        <v>1.6087340650048955E-3</v>
      </c>
      <c r="F1114" t="s">
        <v>8039</v>
      </c>
      <c r="G1114" s="2">
        <v>44943</v>
      </c>
    </row>
    <row r="1115" spans="1:7" x14ac:dyDescent="0.3">
      <c r="A1115" t="s">
        <v>1125</v>
      </c>
      <c r="B1115" t="s">
        <v>4</v>
      </c>
      <c r="C1115" t="s">
        <v>1119</v>
      </c>
      <c r="D1115">
        <v>518</v>
      </c>
      <c r="E1115" s="1">
        <v>9.0382239226956176E-4</v>
      </c>
      <c r="F1115" t="s">
        <v>8039</v>
      </c>
      <c r="G1115" s="2">
        <v>44944</v>
      </c>
    </row>
    <row r="1116" spans="1:7" x14ac:dyDescent="0.3">
      <c r="A1116" t="s">
        <v>1126</v>
      </c>
      <c r="B1116" t="s">
        <v>4</v>
      </c>
      <c r="C1116" t="s">
        <v>1119</v>
      </c>
      <c r="D1116">
        <v>4917</v>
      </c>
      <c r="E1116" s="1">
        <v>8.5793334030684083E-3</v>
      </c>
      <c r="F1116" t="s">
        <v>8040</v>
      </c>
      <c r="G1116" s="2">
        <v>44945</v>
      </c>
    </row>
    <row r="1117" spans="1:7" x14ac:dyDescent="0.3">
      <c r="A1117" t="s">
        <v>1127</v>
      </c>
      <c r="B1117" t="s">
        <v>4</v>
      </c>
      <c r="C1117" t="s">
        <v>1119</v>
      </c>
      <c r="D1117">
        <v>729</v>
      </c>
      <c r="E1117" s="1">
        <v>1.2719817064951939E-3</v>
      </c>
      <c r="F1117" t="s">
        <v>8039</v>
      </c>
      <c r="G1117" s="2">
        <v>44946</v>
      </c>
    </row>
    <row r="1118" spans="1:7" x14ac:dyDescent="0.3">
      <c r="A1118" t="s">
        <v>1128</v>
      </c>
      <c r="B1118" t="s">
        <v>4</v>
      </c>
      <c r="C1118" t="s">
        <v>1119</v>
      </c>
      <c r="D1118">
        <v>546</v>
      </c>
      <c r="E1118" s="1">
        <v>9.5267765671656511E-4</v>
      </c>
      <c r="F1118" t="s">
        <v>8039</v>
      </c>
      <c r="G1118" s="2">
        <v>44947</v>
      </c>
    </row>
    <row r="1119" spans="1:7" x14ac:dyDescent="0.3">
      <c r="A1119" t="s">
        <v>1129</v>
      </c>
      <c r="B1119" t="s">
        <v>4</v>
      </c>
      <c r="C1119" t="s">
        <v>1119</v>
      </c>
      <c r="D1119">
        <v>1437</v>
      </c>
      <c r="E1119" s="1">
        <v>2.5073219646551356E-3</v>
      </c>
      <c r="F1119" t="s">
        <v>8039</v>
      </c>
      <c r="G1119" s="2">
        <v>44948</v>
      </c>
    </row>
    <row r="1120" spans="1:7" x14ac:dyDescent="0.3">
      <c r="A1120" t="s">
        <v>1130</v>
      </c>
      <c r="B1120" t="s">
        <v>4</v>
      </c>
      <c r="C1120" t="s">
        <v>1119</v>
      </c>
      <c r="D1120">
        <v>230</v>
      </c>
      <c r="E1120" s="1">
        <v>4.0131110081467026E-4</v>
      </c>
      <c r="F1120" t="s">
        <v>8039</v>
      </c>
      <c r="G1120" s="2">
        <v>44949</v>
      </c>
    </row>
    <row r="1121" spans="1:7" x14ac:dyDescent="0.3">
      <c r="A1121" t="s">
        <v>1131</v>
      </c>
      <c r="B1121" t="s">
        <v>4</v>
      </c>
      <c r="C1121" t="s">
        <v>1119</v>
      </c>
      <c r="D1121">
        <v>721</v>
      </c>
      <c r="E1121" s="1">
        <v>1.2580230595103359E-3</v>
      </c>
      <c r="F1121" t="s">
        <v>8039</v>
      </c>
      <c r="G1121" s="2">
        <v>44950</v>
      </c>
    </row>
    <row r="1122" spans="1:7" x14ac:dyDescent="0.3">
      <c r="A1122" t="s">
        <v>1132</v>
      </c>
      <c r="B1122" t="s">
        <v>4</v>
      </c>
      <c r="C1122" t="s">
        <v>1119</v>
      </c>
      <c r="D1122">
        <v>681</v>
      </c>
      <c r="E1122" s="1">
        <v>1.1882298245860453E-3</v>
      </c>
      <c r="F1122" t="s">
        <v>8039</v>
      </c>
      <c r="G1122" s="2">
        <v>44951</v>
      </c>
    </row>
    <row r="1123" spans="1:7" x14ac:dyDescent="0.3">
      <c r="A1123" t="s">
        <v>1133</v>
      </c>
      <c r="B1123" t="s">
        <v>4</v>
      </c>
      <c r="C1123" t="s">
        <v>1119</v>
      </c>
      <c r="D1123">
        <v>1646</v>
      </c>
      <c r="E1123" s="1">
        <v>2.871991617134553E-3</v>
      </c>
      <c r="F1123" t="s">
        <v>8039</v>
      </c>
      <c r="G1123" s="2">
        <v>44952</v>
      </c>
    </row>
    <row r="1124" spans="1:7" x14ac:dyDescent="0.3">
      <c r="A1124" t="s">
        <v>1134</v>
      </c>
      <c r="B1124" t="s">
        <v>4</v>
      </c>
      <c r="C1124" t="s">
        <v>1119</v>
      </c>
      <c r="D1124">
        <v>973</v>
      </c>
      <c r="E1124" s="1">
        <v>1.6977204395333659E-3</v>
      </c>
      <c r="F1124" t="s">
        <v>8039</v>
      </c>
      <c r="G1124" s="2">
        <v>44953</v>
      </c>
    </row>
    <row r="1125" spans="1:7" x14ac:dyDescent="0.3">
      <c r="A1125" t="s">
        <v>1135</v>
      </c>
      <c r="B1125" t="s">
        <v>4</v>
      </c>
      <c r="C1125" t="s">
        <v>1119</v>
      </c>
      <c r="D1125">
        <v>4992</v>
      </c>
      <c r="E1125" s="1">
        <v>8.7101957185514514E-3</v>
      </c>
      <c r="F1125" t="s">
        <v>8040</v>
      </c>
      <c r="G1125" s="2">
        <v>44954</v>
      </c>
    </row>
    <row r="1126" spans="1:7" x14ac:dyDescent="0.3">
      <c r="A1126" t="s">
        <v>1136</v>
      </c>
      <c r="B1126" t="s">
        <v>4</v>
      </c>
      <c r="C1126" t="s">
        <v>1119</v>
      </c>
      <c r="D1126">
        <v>168</v>
      </c>
      <c r="E1126" s="1">
        <v>2.9313158668201999E-4</v>
      </c>
      <c r="F1126" t="s">
        <v>8039</v>
      </c>
      <c r="G1126" s="2">
        <v>44955</v>
      </c>
    </row>
    <row r="1127" spans="1:7" x14ac:dyDescent="0.3">
      <c r="A1127" t="s">
        <v>1137</v>
      </c>
      <c r="B1127" t="s">
        <v>4</v>
      </c>
      <c r="C1127" t="s">
        <v>1119</v>
      </c>
      <c r="D1127">
        <v>3476</v>
      </c>
      <c r="E1127" s="1">
        <v>6.0650321149208425E-3</v>
      </c>
      <c r="F1127" t="s">
        <v>8040</v>
      </c>
      <c r="G1127" s="2">
        <v>44956</v>
      </c>
    </row>
    <row r="1128" spans="1:7" x14ac:dyDescent="0.3">
      <c r="A1128" t="s">
        <v>1138</v>
      </c>
      <c r="B1128" t="s">
        <v>4</v>
      </c>
      <c r="C1128" t="s">
        <v>1119</v>
      </c>
      <c r="D1128">
        <v>341</v>
      </c>
      <c r="E1128" s="1">
        <v>5.9498732772957639E-4</v>
      </c>
      <c r="F1128" t="s">
        <v>8039</v>
      </c>
      <c r="G1128" s="2">
        <v>44957</v>
      </c>
    </row>
    <row r="1129" spans="1:7" x14ac:dyDescent="0.3">
      <c r="A1129" t="s">
        <v>1139</v>
      </c>
      <c r="B1129" t="s">
        <v>4</v>
      </c>
      <c r="C1129" t="s">
        <v>1119</v>
      </c>
      <c r="D1129">
        <v>598</v>
      </c>
      <c r="E1129" s="1">
        <v>1.0434088621181427E-3</v>
      </c>
      <c r="F1129" t="s">
        <v>8039</v>
      </c>
      <c r="G1129" s="2">
        <v>44958</v>
      </c>
    </row>
    <row r="1130" spans="1:7" x14ac:dyDescent="0.3">
      <c r="A1130" t="s">
        <v>1140</v>
      </c>
      <c r="B1130" t="s">
        <v>4</v>
      </c>
      <c r="C1130" t="s">
        <v>1119</v>
      </c>
      <c r="D1130">
        <v>588</v>
      </c>
      <c r="E1130" s="1">
        <v>1.0259605533870701E-3</v>
      </c>
      <c r="F1130" t="s">
        <v>8039</v>
      </c>
      <c r="G1130" s="2">
        <v>44959</v>
      </c>
    </row>
    <row r="1131" spans="1:7" x14ac:dyDescent="0.3">
      <c r="A1131" t="s">
        <v>1141</v>
      </c>
      <c r="B1131" t="s">
        <v>4</v>
      </c>
      <c r="C1131" t="s">
        <v>1119</v>
      </c>
      <c r="D1131">
        <v>728</v>
      </c>
      <c r="E1131" s="1">
        <v>1.2702368756220867E-3</v>
      </c>
      <c r="F1131" t="s">
        <v>8039</v>
      </c>
      <c r="G1131" s="2">
        <v>44960</v>
      </c>
    </row>
    <row r="1132" spans="1:7" x14ac:dyDescent="0.3">
      <c r="A1132" t="s">
        <v>1142</v>
      </c>
      <c r="B1132" t="s">
        <v>4</v>
      </c>
      <c r="C1132" t="s">
        <v>1119</v>
      </c>
      <c r="D1132">
        <v>4726</v>
      </c>
      <c r="E1132" s="1">
        <v>8.2460707063049202E-3</v>
      </c>
      <c r="F1132" t="s">
        <v>8040</v>
      </c>
      <c r="G1132" s="2">
        <v>44961</v>
      </c>
    </row>
    <row r="1133" spans="1:7" x14ac:dyDescent="0.3">
      <c r="A1133" t="s">
        <v>1143</v>
      </c>
      <c r="B1133" t="s">
        <v>4</v>
      </c>
      <c r="C1133" t="s">
        <v>1119</v>
      </c>
      <c r="D1133">
        <v>1472</v>
      </c>
      <c r="E1133" s="1">
        <v>2.5683910452138897E-3</v>
      </c>
      <c r="F1133" t="s">
        <v>8039</v>
      </c>
      <c r="G1133" s="2">
        <v>44962</v>
      </c>
    </row>
    <row r="1134" spans="1:7" x14ac:dyDescent="0.3">
      <c r="A1134" t="s">
        <v>1144</v>
      </c>
      <c r="B1134" t="s">
        <v>4</v>
      </c>
      <c r="C1134" t="s">
        <v>1119</v>
      </c>
      <c r="D1134">
        <v>18175</v>
      </c>
      <c r="E1134" s="1">
        <v>3.1712301118724487E-2</v>
      </c>
      <c r="F1134" t="s">
        <v>8040</v>
      </c>
      <c r="G1134" s="2">
        <v>44963</v>
      </c>
    </row>
    <row r="1135" spans="1:7" x14ac:dyDescent="0.3">
      <c r="A1135" t="s">
        <v>1145</v>
      </c>
      <c r="B1135" t="s">
        <v>4</v>
      </c>
      <c r="C1135" t="s">
        <v>1119</v>
      </c>
      <c r="D1135">
        <v>977</v>
      </c>
      <c r="E1135" s="1">
        <v>1.7046997630257952E-3</v>
      </c>
      <c r="F1135" t="s">
        <v>8039</v>
      </c>
      <c r="G1135" s="2">
        <v>44964</v>
      </c>
    </row>
    <row r="1136" spans="1:7" x14ac:dyDescent="0.3">
      <c r="A1136" t="s">
        <v>1146</v>
      </c>
      <c r="B1136" t="s">
        <v>4</v>
      </c>
      <c r="C1136" t="s">
        <v>1119</v>
      </c>
      <c r="D1136">
        <v>442</v>
      </c>
      <c r="E1136" s="1">
        <v>7.7121524591340976E-4</v>
      </c>
      <c r="F1136" t="s">
        <v>8039</v>
      </c>
      <c r="G1136" s="2">
        <v>44965</v>
      </c>
    </row>
    <row r="1137" spans="1:7" x14ac:dyDescent="0.3">
      <c r="A1137" t="s">
        <v>1147</v>
      </c>
      <c r="B1137" t="s">
        <v>4</v>
      </c>
      <c r="C1137" t="s">
        <v>1119</v>
      </c>
      <c r="D1137">
        <v>186</v>
      </c>
      <c r="E1137" s="1">
        <v>3.2453854239795075E-4</v>
      </c>
      <c r="F1137" t="s">
        <v>8039</v>
      </c>
      <c r="G1137" s="2">
        <v>44966</v>
      </c>
    </row>
    <row r="1138" spans="1:7" x14ac:dyDescent="0.3">
      <c r="A1138" t="s">
        <v>1148</v>
      </c>
      <c r="B1138" t="s">
        <v>4</v>
      </c>
      <c r="C1138" t="s">
        <v>1119</v>
      </c>
      <c r="D1138">
        <v>2394</v>
      </c>
      <c r="E1138" s="1">
        <v>4.1771251102187858E-3</v>
      </c>
      <c r="F1138" t="s">
        <v>8039</v>
      </c>
      <c r="G1138" s="2">
        <v>44967</v>
      </c>
    </row>
    <row r="1139" spans="1:7" x14ac:dyDescent="0.3">
      <c r="A1139" t="s">
        <v>1149</v>
      </c>
      <c r="B1139" t="s">
        <v>4</v>
      </c>
      <c r="C1139" t="s">
        <v>1119</v>
      </c>
      <c r="D1139">
        <v>943</v>
      </c>
      <c r="E1139" s="1">
        <v>1.6453755133401481E-3</v>
      </c>
      <c r="F1139" t="s">
        <v>8039</v>
      </c>
      <c r="G1139" s="2">
        <v>44968</v>
      </c>
    </row>
    <row r="1140" spans="1:7" x14ac:dyDescent="0.3">
      <c r="A1140" t="s">
        <v>1150</v>
      </c>
      <c r="B1140" t="s">
        <v>4</v>
      </c>
      <c r="C1140" t="s">
        <v>1119</v>
      </c>
      <c r="D1140">
        <v>7751</v>
      </c>
      <c r="E1140" s="1">
        <v>1.3524184097454388E-2</v>
      </c>
      <c r="F1140" t="s">
        <v>8040</v>
      </c>
      <c r="G1140" s="2">
        <v>44969</v>
      </c>
    </row>
    <row r="1141" spans="1:7" x14ac:dyDescent="0.3">
      <c r="A1141" t="s">
        <v>1151</v>
      </c>
      <c r="B1141" t="s">
        <v>4</v>
      </c>
      <c r="C1141" t="s">
        <v>1119</v>
      </c>
      <c r="D1141">
        <v>247</v>
      </c>
      <c r="E1141" s="1">
        <v>4.3097322565749369E-4</v>
      </c>
      <c r="F1141" t="s">
        <v>8039</v>
      </c>
      <c r="G1141" s="2">
        <v>44970</v>
      </c>
    </row>
    <row r="1142" spans="1:7" x14ac:dyDescent="0.3">
      <c r="A1142" t="s">
        <v>1152</v>
      </c>
      <c r="B1142" t="s">
        <v>4</v>
      </c>
      <c r="C1142" t="s">
        <v>1119</v>
      </c>
      <c r="D1142">
        <v>107</v>
      </c>
      <c r="E1142" s="1">
        <v>1.8669690342247702E-4</v>
      </c>
      <c r="F1142" t="s">
        <v>8039</v>
      </c>
      <c r="G1142" s="2">
        <v>44971</v>
      </c>
    </row>
    <row r="1143" spans="1:7" x14ac:dyDescent="0.3">
      <c r="A1143" t="s">
        <v>1153</v>
      </c>
      <c r="B1143" t="s">
        <v>4</v>
      </c>
      <c r="C1143" t="s">
        <v>1119</v>
      </c>
      <c r="D1143">
        <v>262</v>
      </c>
      <c r="E1143" s="1">
        <v>4.5714568875410264E-4</v>
      </c>
      <c r="F1143" t="s">
        <v>8039</v>
      </c>
      <c r="G1143" s="2">
        <v>44972</v>
      </c>
    </row>
    <row r="1144" spans="1:7" x14ac:dyDescent="0.3">
      <c r="A1144" t="s">
        <v>1154</v>
      </c>
      <c r="B1144" t="s">
        <v>4</v>
      </c>
      <c r="C1144" t="s">
        <v>1119</v>
      </c>
      <c r="D1144">
        <v>601</v>
      </c>
      <c r="E1144" s="1">
        <v>1.0486433547374644E-3</v>
      </c>
      <c r="F1144" t="s">
        <v>8039</v>
      </c>
      <c r="G1144" s="2">
        <v>44973</v>
      </c>
    </row>
    <row r="1145" spans="1:7" x14ac:dyDescent="0.3">
      <c r="A1145" t="s">
        <v>1155</v>
      </c>
      <c r="B1145" t="s">
        <v>4</v>
      </c>
      <c r="C1145" t="s">
        <v>1119</v>
      </c>
      <c r="D1145">
        <v>396</v>
      </c>
      <c r="E1145" s="1">
        <v>6.9095302575047576E-4</v>
      </c>
      <c r="F1145" t="s">
        <v>8039</v>
      </c>
      <c r="G1145" s="2">
        <v>44974</v>
      </c>
    </row>
    <row r="1146" spans="1:7" x14ac:dyDescent="0.3">
      <c r="A1146" t="s">
        <v>1156</v>
      </c>
      <c r="B1146" t="s">
        <v>4</v>
      </c>
      <c r="C1146" t="s">
        <v>1119</v>
      </c>
      <c r="D1146">
        <v>1465</v>
      </c>
      <c r="E1146" s="1">
        <v>2.5561772291021389E-3</v>
      </c>
      <c r="F1146" t="s">
        <v>8039</v>
      </c>
      <c r="G1146" s="2">
        <v>44975</v>
      </c>
    </row>
    <row r="1147" spans="1:7" x14ac:dyDescent="0.3">
      <c r="A1147" t="s">
        <v>1157</v>
      </c>
      <c r="B1147" t="s">
        <v>4</v>
      </c>
      <c r="C1147" t="s">
        <v>1119</v>
      </c>
      <c r="D1147">
        <v>1527</v>
      </c>
      <c r="E1147" s="1">
        <v>2.6643567432347889E-3</v>
      </c>
      <c r="F1147" t="s">
        <v>8039</v>
      </c>
      <c r="G1147" s="2">
        <v>44976</v>
      </c>
    </row>
    <row r="1148" spans="1:7" x14ac:dyDescent="0.3">
      <c r="A1148" t="s">
        <v>1158</v>
      </c>
      <c r="B1148" t="s">
        <v>4</v>
      </c>
      <c r="C1148" t="s">
        <v>1119</v>
      </c>
      <c r="D1148">
        <v>137</v>
      </c>
      <c r="E1148" s="1">
        <v>2.3904182961569488E-4</v>
      </c>
      <c r="F1148" t="s">
        <v>8039</v>
      </c>
      <c r="G1148" s="2">
        <v>44977</v>
      </c>
    </row>
    <row r="1149" spans="1:7" x14ac:dyDescent="0.3">
      <c r="A1149" t="s">
        <v>1159</v>
      </c>
      <c r="B1149" t="s">
        <v>4</v>
      </c>
      <c r="C1149" t="s">
        <v>1119</v>
      </c>
      <c r="D1149">
        <v>2196</v>
      </c>
      <c r="E1149" s="1">
        <v>3.8316485973435475E-3</v>
      </c>
      <c r="F1149" t="s">
        <v>8039</v>
      </c>
      <c r="G1149" s="2">
        <v>44978</v>
      </c>
    </row>
    <row r="1150" spans="1:7" x14ac:dyDescent="0.3">
      <c r="A1150" t="s">
        <v>1160</v>
      </c>
      <c r="B1150" t="s">
        <v>4</v>
      </c>
      <c r="C1150" t="s">
        <v>1119</v>
      </c>
      <c r="D1150">
        <v>414</v>
      </c>
      <c r="E1150" s="1">
        <v>7.2235998146640652E-4</v>
      </c>
      <c r="F1150" t="s">
        <v>8039</v>
      </c>
      <c r="G1150" s="2">
        <v>44979</v>
      </c>
    </row>
    <row r="1151" spans="1:7" x14ac:dyDescent="0.3">
      <c r="A1151" t="s">
        <v>1161</v>
      </c>
      <c r="B1151" t="s">
        <v>4</v>
      </c>
      <c r="C1151" t="s">
        <v>1119</v>
      </c>
      <c r="D1151">
        <v>1255</v>
      </c>
      <c r="E1151" s="1">
        <v>2.1897627457496136E-3</v>
      </c>
      <c r="F1151" t="s">
        <v>8039</v>
      </c>
      <c r="G1151" s="2">
        <v>44980</v>
      </c>
    </row>
    <row r="1152" spans="1:7" x14ac:dyDescent="0.3">
      <c r="A1152" t="s">
        <v>1162</v>
      </c>
      <c r="B1152" t="s">
        <v>4</v>
      </c>
      <c r="C1152" t="s">
        <v>1119</v>
      </c>
      <c r="D1152">
        <v>414</v>
      </c>
      <c r="E1152" s="1">
        <v>7.2235998146640652E-4</v>
      </c>
      <c r="F1152" t="s">
        <v>8039</v>
      </c>
      <c r="G1152" s="2">
        <v>44981</v>
      </c>
    </row>
    <row r="1153" spans="1:7" x14ac:dyDescent="0.3">
      <c r="A1153" t="s">
        <v>1163</v>
      </c>
      <c r="B1153" t="s">
        <v>4</v>
      </c>
      <c r="C1153" t="s">
        <v>1119</v>
      </c>
      <c r="D1153">
        <v>878</v>
      </c>
      <c r="E1153" s="1">
        <v>1.531961506588176E-3</v>
      </c>
      <c r="F1153" t="s">
        <v>8039</v>
      </c>
      <c r="G1153" s="2">
        <v>44982</v>
      </c>
    </row>
    <row r="1154" spans="1:7" x14ac:dyDescent="0.3">
      <c r="A1154" t="s">
        <v>1164</v>
      </c>
      <c r="B1154" t="s">
        <v>4</v>
      </c>
      <c r="C1154" t="s">
        <v>1119</v>
      </c>
      <c r="D1154">
        <v>881</v>
      </c>
      <c r="E1154" s="1">
        <v>1.5371959992074979E-3</v>
      </c>
      <c r="F1154" t="s">
        <v>8039</v>
      </c>
      <c r="G1154" s="2">
        <v>44983</v>
      </c>
    </row>
    <row r="1155" spans="1:7" x14ac:dyDescent="0.3">
      <c r="A1155" t="s">
        <v>1165</v>
      </c>
      <c r="B1155" t="s">
        <v>4</v>
      </c>
      <c r="C1155" t="s">
        <v>1119</v>
      </c>
      <c r="D1155">
        <v>15744</v>
      </c>
      <c r="E1155" s="1">
        <v>2.7470617266200734E-2</v>
      </c>
      <c r="F1155" t="s">
        <v>8040</v>
      </c>
      <c r="G1155" s="2">
        <v>44984</v>
      </c>
    </row>
    <row r="1156" spans="1:7" x14ac:dyDescent="0.3">
      <c r="A1156" t="s">
        <v>1166</v>
      </c>
      <c r="B1156" t="s">
        <v>4</v>
      </c>
      <c r="C1156" t="s">
        <v>1119</v>
      </c>
      <c r="D1156">
        <v>3407</v>
      </c>
      <c r="E1156" s="1">
        <v>5.9446387846764414E-3</v>
      </c>
      <c r="F1156" t="s">
        <v>8040</v>
      </c>
      <c r="G1156" s="2">
        <v>44985</v>
      </c>
    </row>
    <row r="1157" spans="1:7" x14ac:dyDescent="0.3">
      <c r="A1157" t="s">
        <v>1167</v>
      </c>
      <c r="B1157" t="s">
        <v>4</v>
      </c>
      <c r="C1157" t="s">
        <v>1119</v>
      </c>
      <c r="D1157">
        <v>1176</v>
      </c>
      <c r="E1157" s="1">
        <v>2.0519211067741403E-3</v>
      </c>
      <c r="F1157" t="s">
        <v>8039</v>
      </c>
      <c r="G1157" s="2">
        <v>44986</v>
      </c>
    </row>
    <row r="1158" spans="1:7" x14ac:dyDescent="0.3">
      <c r="A1158" t="s">
        <v>1168</v>
      </c>
      <c r="B1158" t="s">
        <v>4</v>
      </c>
      <c r="C1158" t="s">
        <v>1119</v>
      </c>
      <c r="D1158">
        <v>1559</v>
      </c>
      <c r="E1158" s="1">
        <v>2.7201913311742216E-3</v>
      </c>
      <c r="F1158" t="s">
        <v>8039</v>
      </c>
      <c r="G1158" s="2">
        <v>44987</v>
      </c>
    </row>
    <row r="1159" spans="1:7" x14ac:dyDescent="0.3">
      <c r="A1159" t="s">
        <v>1169</v>
      </c>
      <c r="B1159" t="s">
        <v>4</v>
      </c>
      <c r="C1159" t="s">
        <v>1119</v>
      </c>
      <c r="D1159">
        <v>2644</v>
      </c>
      <c r="E1159" s="1">
        <v>4.6133328284956006E-3</v>
      </c>
      <c r="F1159" t="s">
        <v>8039</v>
      </c>
      <c r="G1159" s="2">
        <v>44988</v>
      </c>
    </row>
    <row r="1160" spans="1:7" x14ac:dyDescent="0.3">
      <c r="A1160" t="s">
        <v>1170</v>
      </c>
      <c r="B1160" t="s">
        <v>4</v>
      </c>
      <c r="C1160" t="s">
        <v>1119</v>
      </c>
      <c r="D1160">
        <v>746</v>
      </c>
      <c r="E1160" s="1">
        <v>1.3016438313380174E-3</v>
      </c>
      <c r="F1160" t="s">
        <v>8039</v>
      </c>
      <c r="G1160" s="2">
        <v>44989</v>
      </c>
    </row>
    <row r="1161" spans="1:7" x14ac:dyDescent="0.3">
      <c r="A1161" t="s">
        <v>1171</v>
      </c>
      <c r="B1161" t="s">
        <v>4</v>
      </c>
      <c r="C1161" t="s">
        <v>1119</v>
      </c>
      <c r="D1161">
        <v>577</v>
      </c>
      <c r="E1161" s="1">
        <v>1.0067674137828901E-3</v>
      </c>
      <c r="F1161" t="s">
        <v>8039</v>
      </c>
      <c r="G1161" s="2">
        <v>44990</v>
      </c>
    </row>
    <row r="1162" spans="1:7" x14ac:dyDescent="0.3">
      <c r="A1162" t="s">
        <v>1172</v>
      </c>
      <c r="B1162" t="s">
        <v>4</v>
      </c>
      <c r="C1162" t="s">
        <v>1119</v>
      </c>
      <c r="D1162">
        <v>2034</v>
      </c>
      <c r="E1162" s="1">
        <v>3.5489859959001707E-3</v>
      </c>
      <c r="F1162" t="s">
        <v>8039</v>
      </c>
      <c r="G1162" s="2">
        <v>44991</v>
      </c>
    </row>
    <row r="1163" spans="1:7" x14ac:dyDescent="0.3">
      <c r="A1163" t="s">
        <v>1173</v>
      </c>
      <c r="B1163" t="s">
        <v>4</v>
      </c>
      <c r="C1163" t="s">
        <v>1119</v>
      </c>
      <c r="D1163">
        <v>289</v>
      </c>
      <c r="E1163" s="1">
        <v>5.0425612232799866E-4</v>
      </c>
      <c r="F1163" t="s">
        <v>8039</v>
      </c>
      <c r="G1163" s="2">
        <v>44992</v>
      </c>
    </row>
    <row r="1164" spans="1:7" x14ac:dyDescent="0.3">
      <c r="A1164" t="s">
        <v>1174</v>
      </c>
      <c r="B1164" t="s">
        <v>4</v>
      </c>
      <c r="C1164" t="s">
        <v>1119</v>
      </c>
      <c r="D1164">
        <v>420</v>
      </c>
      <c r="E1164" s="1">
        <v>7.3282896670505003E-4</v>
      </c>
      <c r="F1164" t="s">
        <v>8039</v>
      </c>
      <c r="G1164" s="2">
        <v>44993</v>
      </c>
    </row>
    <row r="1165" spans="1:7" x14ac:dyDescent="0.3">
      <c r="A1165" t="s">
        <v>1175</v>
      </c>
      <c r="B1165" t="s">
        <v>4</v>
      </c>
      <c r="C1165" t="s">
        <v>1119</v>
      </c>
      <c r="D1165">
        <v>757</v>
      </c>
      <c r="E1165" s="1">
        <v>1.3208369709421972E-3</v>
      </c>
      <c r="F1165" t="s">
        <v>8039</v>
      </c>
      <c r="G1165" s="2">
        <v>44994</v>
      </c>
    </row>
    <row r="1166" spans="1:7" x14ac:dyDescent="0.3">
      <c r="A1166" t="s">
        <v>1176</v>
      </c>
      <c r="B1166" t="s">
        <v>4</v>
      </c>
      <c r="C1166" t="s">
        <v>1119</v>
      </c>
      <c r="D1166">
        <v>1384</v>
      </c>
      <c r="E1166" s="1">
        <v>2.4148459283804507E-3</v>
      </c>
      <c r="F1166" t="s">
        <v>8039</v>
      </c>
      <c r="G1166" s="2">
        <v>44995</v>
      </c>
    </row>
    <row r="1167" spans="1:7" x14ac:dyDescent="0.3">
      <c r="A1167" t="s">
        <v>1177</v>
      </c>
      <c r="B1167" t="s">
        <v>4</v>
      </c>
      <c r="C1167" t="s">
        <v>1119</v>
      </c>
      <c r="D1167">
        <v>1264</v>
      </c>
      <c r="E1167" s="1">
        <v>2.2054662236075792E-3</v>
      </c>
      <c r="F1167" t="s">
        <v>8039</v>
      </c>
      <c r="G1167" s="2">
        <v>44996</v>
      </c>
    </row>
    <row r="1168" spans="1:7" x14ac:dyDescent="0.3">
      <c r="A1168" t="s">
        <v>1178</v>
      </c>
      <c r="B1168" t="s">
        <v>4</v>
      </c>
      <c r="C1168" t="s">
        <v>1119</v>
      </c>
      <c r="D1168">
        <v>4816</v>
      </c>
      <c r="E1168" s="1">
        <v>8.4031054848845745E-3</v>
      </c>
      <c r="F1168" t="s">
        <v>8040</v>
      </c>
      <c r="G1168" s="2">
        <v>44997</v>
      </c>
    </row>
    <row r="1169" spans="1:7" x14ac:dyDescent="0.3">
      <c r="A1169" t="s">
        <v>1179</v>
      </c>
      <c r="B1169" t="s">
        <v>4</v>
      </c>
      <c r="C1169" t="s">
        <v>1119</v>
      </c>
      <c r="D1169">
        <v>771</v>
      </c>
      <c r="E1169" s="1">
        <v>1.3452646031656991E-3</v>
      </c>
      <c r="F1169" t="s">
        <v>8039</v>
      </c>
      <c r="G1169" s="2">
        <v>44998</v>
      </c>
    </row>
    <row r="1170" spans="1:7" x14ac:dyDescent="0.3">
      <c r="A1170" t="s">
        <v>1180</v>
      </c>
      <c r="B1170" t="s">
        <v>4</v>
      </c>
      <c r="C1170" t="s">
        <v>1119</v>
      </c>
      <c r="D1170">
        <v>392</v>
      </c>
      <c r="E1170" s="1">
        <v>6.8397370225804668E-4</v>
      </c>
      <c r="F1170" t="s">
        <v>8039</v>
      </c>
      <c r="G1170" s="2">
        <v>44999</v>
      </c>
    </row>
    <row r="1171" spans="1:7" x14ac:dyDescent="0.3">
      <c r="A1171" t="s">
        <v>1181</v>
      </c>
      <c r="B1171" t="s">
        <v>4</v>
      </c>
      <c r="C1171" t="s">
        <v>1119</v>
      </c>
      <c r="D1171">
        <v>211</v>
      </c>
      <c r="E1171" s="1">
        <v>3.6815931422563229E-4</v>
      </c>
      <c r="F1171" t="s">
        <v>8039</v>
      </c>
      <c r="G1171" s="2">
        <v>45000</v>
      </c>
    </row>
    <row r="1172" spans="1:7" x14ac:dyDescent="0.3">
      <c r="A1172" t="s">
        <v>1182</v>
      </c>
      <c r="B1172" t="s">
        <v>4</v>
      </c>
      <c r="C1172" t="s">
        <v>1119</v>
      </c>
      <c r="D1172">
        <v>1702</v>
      </c>
      <c r="E1172" s="1">
        <v>2.9697021460285597E-3</v>
      </c>
      <c r="F1172" t="s">
        <v>8039</v>
      </c>
      <c r="G1172" s="2">
        <v>45001</v>
      </c>
    </row>
    <row r="1173" spans="1:7" x14ac:dyDescent="0.3">
      <c r="A1173" t="s">
        <v>1183</v>
      </c>
      <c r="B1173" t="s">
        <v>4</v>
      </c>
      <c r="C1173" t="s">
        <v>1119</v>
      </c>
      <c r="D1173">
        <v>1268</v>
      </c>
      <c r="E1173" s="1">
        <v>2.212445547100008E-3</v>
      </c>
      <c r="F1173" t="s">
        <v>8039</v>
      </c>
      <c r="G1173" s="2">
        <v>45002</v>
      </c>
    </row>
    <row r="1174" spans="1:7" x14ac:dyDescent="0.3">
      <c r="A1174" t="s">
        <v>1184</v>
      </c>
      <c r="B1174" t="s">
        <v>4</v>
      </c>
      <c r="C1174" t="s">
        <v>1119</v>
      </c>
      <c r="D1174">
        <v>435</v>
      </c>
      <c r="E1174" s="1">
        <v>7.5900142980165892E-4</v>
      </c>
      <c r="F1174" t="s">
        <v>8039</v>
      </c>
      <c r="G1174" s="2">
        <v>45003</v>
      </c>
    </row>
    <row r="1175" spans="1:7" x14ac:dyDescent="0.3">
      <c r="A1175" t="s">
        <v>1185</v>
      </c>
      <c r="B1175" t="s">
        <v>4</v>
      </c>
      <c r="C1175" t="s">
        <v>1119</v>
      </c>
      <c r="D1175">
        <v>2106</v>
      </c>
      <c r="E1175" s="1">
        <v>3.6746138187638941E-3</v>
      </c>
      <c r="F1175" t="s">
        <v>8039</v>
      </c>
      <c r="G1175" s="2">
        <v>45004</v>
      </c>
    </row>
    <row r="1176" spans="1:7" x14ac:dyDescent="0.3">
      <c r="A1176" t="s">
        <v>1186</v>
      </c>
      <c r="B1176" t="s">
        <v>4</v>
      </c>
      <c r="C1176" t="s">
        <v>1119</v>
      </c>
      <c r="D1176">
        <v>30332</v>
      </c>
      <c r="E1176" s="1">
        <v>5.2924210043089469E-2</v>
      </c>
      <c r="F1176" t="s">
        <v>8040</v>
      </c>
      <c r="G1176" s="2">
        <v>45005</v>
      </c>
    </row>
    <row r="1177" spans="1:7" x14ac:dyDescent="0.3">
      <c r="A1177" t="s">
        <v>1187</v>
      </c>
      <c r="B1177" t="s">
        <v>4</v>
      </c>
      <c r="C1177" t="s">
        <v>1119</v>
      </c>
      <c r="D1177">
        <v>1220</v>
      </c>
      <c r="E1177" s="1">
        <v>2.1286936651908599E-3</v>
      </c>
      <c r="F1177" t="s">
        <v>8039</v>
      </c>
      <c r="G1177" s="2">
        <v>45006</v>
      </c>
    </row>
    <row r="1178" spans="1:7" x14ac:dyDescent="0.3">
      <c r="A1178" t="s">
        <v>1188</v>
      </c>
      <c r="B1178" t="s">
        <v>4</v>
      </c>
      <c r="C1178" t="s">
        <v>1119</v>
      </c>
      <c r="D1178">
        <v>6777</v>
      </c>
      <c r="E1178" s="1">
        <v>1.1824718827047914E-2</v>
      </c>
      <c r="F1178" t="s">
        <v>8040</v>
      </c>
      <c r="G1178" s="2">
        <v>45007</v>
      </c>
    </row>
    <row r="1179" spans="1:7" x14ac:dyDescent="0.3">
      <c r="A1179" t="s">
        <v>1189</v>
      </c>
      <c r="B1179" t="s">
        <v>4</v>
      </c>
      <c r="C1179" t="s">
        <v>1119</v>
      </c>
      <c r="D1179">
        <v>264</v>
      </c>
      <c r="E1179" s="1">
        <v>4.6063535050031718E-4</v>
      </c>
      <c r="F1179" t="s">
        <v>8039</v>
      </c>
      <c r="G1179" s="2">
        <v>45008</v>
      </c>
    </row>
    <row r="1180" spans="1:7" x14ac:dyDescent="0.3">
      <c r="A1180" t="s">
        <v>1190</v>
      </c>
      <c r="B1180" t="s">
        <v>4</v>
      </c>
      <c r="C1180" t="s">
        <v>1119</v>
      </c>
      <c r="D1180">
        <v>1751</v>
      </c>
      <c r="E1180" s="1">
        <v>3.0551988588108157E-3</v>
      </c>
      <c r="F1180" t="s">
        <v>8039</v>
      </c>
      <c r="G1180" s="2">
        <v>45009</v>
      </c>
    </row>
    <row r="1181" spans="1:7" x14ac:dyDescent="0.3">
      <c r="A1181" t="s">
        <v>1191</v>
      </c>
      <c r="B1181" t="s">
        <v>4</v>
      </c>
      <c r="C1181" t="s">
        <v>1119</v>
      </c>
      <c r="D1181">
        <v>335</v>
      </c>
      <c r="E1181" s="1">
        <v>5.8451834249093277E-4</v>
      </c>
      <c r="F1181" t="s">
        <v>8039</v>
      </c>
      <c r="G1181" s="2">
        <v>45010</v>
      </c>
    </row>
    <row r="1182" spans="1:7" x14ac:dyDescent="0.3">
      <c r="A1182" t="s">
        <v>1192</v>
      </c>
      <c r="B1182" t="s">
        <v>4</v>
      </c>
      <c r="C1182" t="s">
        <v>1119</v>
      </c>
      <c r="D1182">
        <v>518</v>
      </c>
      <c r="E1182" s="1">
        <v>9.0382239226956176E-4</v>
      </c>
      <c r="F1182" t="s">
        <v>8039</v>
      </c>
      <c r="G1182" s="2">
        <v>45011</v>
      </c>
    </row>
    <row r="1183" spans="1:7" x14ac:dyDescent="0.3">
      <c r="A1183" t="s">
        <v>1193</v>
      </c>
      <c r="B1183" t="s">
        <v>8048</v>
      </c>
      <c r="C1183" t="s">
        <v>1194</v>
      </c>
      <c r="D1183">
        <v>248</v>
      </c>
      <c r="E1183" s="1">
        <v>4.3271805653060096E-4</v>
      </c>
      <c r="F1183" t="s">
        <v>8039</v>
      </c>
      <c r="G1183" s="2">
        <v>45012</v>
      </c>
    </row>
    <row r="1184" spans="1:7" x14ac:dyDescent="0.3">
      <c r="A1184" t="s">
        <v>1195</v>
      </c>
      <c r="B1184" t="s">
        <v>8048</v>
      </c>
      <c r="C1184" t="s">
        <v>1194</v>
      </c>
      <c r="D1184">
        <v>626</v>
      </c>
      <c r="E1184" s="1">
        <v>1.0922641265651461E-3</v>
      </c>
      <c r="F1184" t="s">
        <v>8039</v>
      </c>
      <c r="G1184" s="2">
        <v>45013</v>
      </c>
    </row>
    <row r="1185" spans="1:7" x14ac:dyDescent="0.3">
      <c r="A1185" t="s">
        <v>1196</v>
      </c>
      <c r="B1185" t="s">
        <v>8048</v>
      </c>
      <c r="C1185" t="s">
        <v>1194</v>
      </c>
      <c r="D1185">
        <v>34102</v>
      </c>
      <c r="E1185" s="1">
        <v>5.950222243470385E-2</v>
      </c>
      <c r="F1185" t="s">
        <v>8040</v>
      </c>
      <c r="G1185" s="2">
        <v>45014</v>
      </c>
    </row>
    <row r="1186" spans="1:7" x14ac:dyDescent="0.3">
      <c r="A1186" t="s">
        <v>1197</v>
      </c>
      <c r="B1186" t="s">
        <v>8048</v>
      </c>
      <c r="C1186" t="s">
        <v>1194</v>
      </c>
      <c r="D1186">
        <v>1294</v>
      </c>
      <c r="E1186" s="1">
        <v>2.257811149800797E-3</v>
      </c>
      <c r="F1186" t="s">
        <v>8039</v>
      </c>
      <c r="G1186" s="2">
        <v>45015</v>
      </c>
    </row>
    <row r="1187" spans="1:7" x14ac:dyDescent="0.3">
      <c r="A1187" t="s">
        <v>1198</v>
      </c>
      <c r="B1187" t="s">
        <v>8048</v>
      </c>
      <c r="C1187" t="s">
        <v>1194</v>
      </c>
      <c r="D1187">
        <v>892</v>
      </c>
      <c r="E1187" s="1">
        <v>1.5563891388116779E-3</v>
      </c>
      <c r="F1187" t="s">
        <v>8039</v>
      </c>
      <c r="G1187" s="2">
        <v>45016</v>
      </c>
    </row>
    <row r="1188" spans="1:7" x14ac:dyDescent="0.3">
      <c r="A1188" t="s">
        <v>1199</v>
      </c>
      <c r="B1188" t="s">
        <v>8048</v>
      </c>
      <c r="C1188" t="s">
        <v>1194</v>
      </c>
      <c r="D1188">
        <v>348</v>
      </c>
      <c r="E1188" s="1">
        <v>6.0720114384132712E-4</v>
      </c>
      <c r="F1188" t="s">
        <v>8039</v>
      </c>
      <c r="G1188" s="2">
        <v>45017</v>
      </c>
    </row>
    <row r="1189" spans="1:7" x14ac:dyDescent="0.3">
      <c r="A1189" t="s">
        <v>1200</v>
      </c>
      <c r="B1189" t="s">
        <v>8048</v>
      </c>
      <c r="C1189" t="s">
        <v>1194</v>
      </c>
      <c r="D1189">
        <v>1359</v>
      </c>
      <c r="E1189" s="1">
        <v>2.3712251565527688E-3</v>
      </c>
      <c r="F1189" t="s">
        <v>8039</v>
      </c>
      <c r="G1189" s="2">
        <v>45018</v>
      </c>
    </row>
    <row r="1190" spans="1:7" x14ac:dyDescent="0.3">
      <c r="A1190" t="s">
        <v>1201</v>
      </c>
      <c r="B1190" t="s">
        <v>8048</v>
      </c>
      <c r="C1190" t="s">
        <v>1194</v>
      </c>
      <c r="D1190">
        <v>2072</v>
      </c>
      <c r="E1190" s="1">
        <v>3.615289569078247E-3</v>
      </c>
      <c r="F1190" t="s">
        <v>8039</v>
      </c>
      <c r="G1190" s="2">
        <v>45019</v>
      </c>
    </row>
    <row r="1191" spans="1:7" x14ac:dyDescent="0.3">
      <c r="A1191" t="s">
        <v>1202</v>
      </c>
      <c r="B1191" t="s">
        <v>8048</v>
      </c>
      <c r="C1191" t="s">
        <v>1194</v>
      </c>
      <c r="D1191">
        <v>125</v>
      </c>
      <c r="E1191" s="1">
        <v>2.1810385913840775E-4</v>
      </c>
      <c r="F1191" t="s">
        <v>8039</v>
      </c>
      <c r="G1191" s="2">
        <v>45020</v>
      </c>
    </row>
    <row r="1192" spans="1:7" x14ac:dyDescent="0.3">
      <c r="A1192" t="s">
        <v>1203</v>
      </c>
      <c r="B1192" t="s">
        <v>8048</v>
      </c>
      <c r="C1192" t="s">
        <v>1194</v>
      </c>
      <c r="D1192">
        <v>234</v>
      </c>
      <c r="E1192" s="1">
        <v>4.0829042430709929E-4</v>
      </c>
      <c r="F1192" t="s">
        <v>8039</v>
      </c>
      <c r="G1192" s="2">
        <v>45021</v>
      </c>
    </row>
    <row r="1193" spans="1:7" x14ac:dyDescent="0.3">
      <c r="A1193" t="s">
        <v>1204</v>
      </c>
      <c r="B1193" t="s">
        <v>8048</v>
      </c>
      <c r="C1193" t="s">
        <v>1194</v>
      </c>
      <c r="D1193">
        <v>983</v>
      </c>
      <c r="E1193" s="1">
        <v>1.7151687482644387E-3</v>
      </c>
      <c r="F1193" t="s">
        <v>8039</v>
      </c>
      <c r="G1193" s="2">
        <v>45022</v>
      </c>
    </row>
    <row r="1194" spans="1:7" x14ac:dyDescent="0.3">
      <c r="A1194" t="s">
        <v>1205</v>
      </c>
      <c r="B1194" t="s">
        <v>8048</v>
      </c>
      <c r="C1194" t="s">
        <v>1194</v>
      </c>
      <c r="D1194">
        <v>852</v>
      </c>
      <c r="E1194" s="1">
        <v>1.4865959038873871E-3</v>
      </c>
      <c r="F1194" t="s">
        <v>8039</v>
      </c>
      <c r="G1194" s="2">
        <v>45023</v>
      </c>
    </row>
    <row r="1195" spans="1:7" x14ac:dyDescent="0.3">
      <c r="A1195" t="s">
        <v>1206</v>
      </c>
      <c r="B1195" t="s">
        <v>8048</v>
      </c>
      <c r="C1195" t="s">
        <v>1194</v>
      </c>
      <c r="D1195">
        <v>756</v>
      </c>
      <c r="E1195" s="1">
        <v>1.31909214006909E-3</v>
      </c>
      <c r="F1195" t="s">
        <v>8039</v>
      </c>
      <c r="G1195" s="2">
        <v>45024</v>
      </c>
    </row>
    <row r="1196" spans="1:7" x14ac:dyDescent="0.3">
      <c r="A1196" t="s">
        <v>1207</v>
      </c>
      <c r="B1196" t="s">
        <v>8048</v>
      </c>
      <c r="C1196" t="s">
        <v>1194</v>
      </c>
      <c r="D1196">
        <v>611</v>
      </c>
      <c r="E1196" s="1">
        <v>1.066091663468537E-3</v>
      </c>
      <c r="F1196" t="s">
        <v>8039</v>
      </c>
      <c r="G1196" s="2">
        <v>45025</v>
      </c>
    </row>
    <row r="1197" spans="1:7" x14ac:dyDescent="0.3">
      <c r="A1197" t="s">
        <v>1208</v>
      </c>
      <c r="B1197" t="s">
        <v>8048</v>
      </c>
      <c r="C1197" t="s">
        <v>1194</v>
      </c>
      <c r="D1197">
        <v>939</v>
      </c>
      <c r="E1197" s="1">
        <v>1.638396189847719E-3</v>
      </c>
      <c r="F1197" t="s">
        <v>8039</v>
      </c>
      <c r="G1197" s="2">
        <v>45026</v>
      </c>
    </row>
    <row r="1198" spans="1:7" x14ac:dyDescent="0.3">
      <c r="A1198" t="s">
        <v>1209</v>
      </c>
      <c r="B1198" t="s">
        <v>8048</v>
      </c>
      <c r="C1198" t="s">
        <v>1194</v>
      </c>
      <c r="D1198">
        <v>94</v>
      </c>
      <c r="E1198" s="1">
        <v>1.6401410207208262E-4</v>
      </c>
      <c r="F1198" t="s">
        <v>8039</v>
      </c>
      <c r="G1198" s="2">
        <v>45027</v>
      </c>
    </row>
    <row r="1199" spans="1:7" x14ac:dyDescent="0.3">
      <c r="A1199" t="s">
        <v>1210</v>
      </c>
      <c r="B1199" t="s">
        <v>8048</v>
      </c>
      <c r="C1199" t="s">
        <v>1194</v>
      </c>
      <c r="D1199">
        <v>702</v>
      </c>
      <c r="E1199" s="1">
        <v>1.224871272921298E-3</v>
      </c>
      <c r="F1199" t="s">
        <v>8039</v>
      </c>
      <c r="G1199" s="2">
        <v>45028</v>
      </c>
    </row>
    <row r="1200" spans="1:7" x14ac:dyDescent="0.3">
      <c r="A1200" t="s">
        <v>1211</v>
      </c>
      <c r="B1200" t="s">
        <v>8048</v>
      </c>
      <c r="C1200" t="s">
        <v>1194</v>
      </c>
      <c r="D1200">
        <v>398</v>
      </c>
      <c r="E1200" s="1">
        <v>6.944426874966902E-4</v>
      </c>
      <c r="F1200" t="s">
        <v>8039</v>
      </c>
      <c r="G1200" s="2">
        <v>45029</v>
      </c>
    </row>
    <row r="1201" spans="1:7" x14ac:dyDescent="0.3">
      <c r="A1201" t="s">
        <v>1212</v>
      </c>
      <c r="B1201" t="s">
        <v>8048</v>
      </c>
      <c r="C1201" t="s">
        <v>1194</v>
      </c>
      <c r="D1201">
        <v>2507</v>
      </c>
      <c r="E1201" s="1">
        <v>4.3742909988799062E-3</v>
      </c>
      <c r="F1201" t="s">
        <v>8039</v>
      </c>
      <c r="G1201" s="2">
        <v>45030</v>
      </c>
    </row>
    <row r="1202" spans="1:7" x14ac:dyDescent="0.3">
      <c r="A1202" t="s">
        <v>1213</v>
      </c>
      <c r="B1202" t="s">
        <v>8048</v>
      </c>
      <c r="C1202" t="s">
        <v>1194</v>
      </c>
      <c r="D1202">
        <v>4946</v>
      </c>
      <c r="E1202" s="1">
        <v>8.6299334983885173E-3</v>
      </c>
      <c r="F1202" t="s">
        <v>8040</v>
      </c>
      <c r="G1202" s="2">
        <v>45031</v>
      </c>
    </row>
    <row r="1203" spans="1:7" x14ac:dyDescent="0.3">
      <c r="A1203" t="s">
        <v>1214</v>
      </c>
      <c r="B1203" t="s">
        <v>8048</v>
      </c>
      <c r="C1203" t="s">
        <v>1194</v>
      </c>
      <c r="D1203">
        <v>1453</v>
      </c>
      <c r="E1203" s="1">
        <v>2.5352392586248519E-3</v>
      </c>
      <c r="F1203" t="s">
        <v>8039</v>
      </c>
      <c r="G1203" s="2">
        <v>45032</v>
      </c>
    </row>
    <row r="1204" spans="1:7" x14ac:dyDescent="0.3">
      <c r="A1204" t="s">
        <v>1215</v>
      </c>
      <c r="B1204" t="s">
        <v>8048</v>
      </c>
      <c r="C1204" t="s">
        <v>1194</v>
      </c>
      <c r="D1204">
        <v>2815</v>
      </c>
      <c r="E1204" s="1">
        <v>4.9116989077969426E-3</v>
      </c>
      <c r="F1204" t="s">
        <v>8039</v>
      </c>
      <c r="G1204" s="2">
        <v>45033</v>
      </c>
    </row>
    <row r="1205" spans="1:7" x14ac:dyDescent="0.3">
      <c r="A1205" t="s">
        <v>1216</v>
      </c>
      <c r="B1205" t="s">
        <v>8048</v>
      </c>
      <c r="C1205" t="s">
        <v>1194</v>
      </c>
      <c r="D1205">
        <v>2624</v>
      </c>
      <c r="E1205" s="1">
        <v>4.5784362110334554E-3</v>
      </c>
      <c r="F1205" t="s">
        <v>8039</v>
      </c>
      <c r="G1205" s="2">
        <v>45034</v>
      </c>
    </row>
    <row r="1206" spans="1:7" x14ac:dyDescent="0.3">
      <c r="A1206" t="s">
        <v>1217</v>
      </c>
      <c r="B1206" t="s">
        <v>8048</v>
      </c>
      <c r="C1206" t="s">
        <v>1194</v>
      </c>
      <c r="D1206">
        <v>477</v>
      </c>
      <c r="E1206" s="1">
        <v>8.3228432647216406E-4</v>
      </c>
      <c r="F1206" t="s">
        <v>8039</v>
      </c>
      <c r="G1206" s="2">
        <v>45035</v>
      </c>
    </row>
    <row r="1207" spans="1:7" x14ac:dyDescent="0.3">
      <c r="A1207" t="s">
        <v>1218</v>
      </c>
      <c r="B1207" t="s">
        <v>8048</v>
      </c>
      <c r="C1207" t="s">
        <v>1194</v>
      </c>
      <c r="D1207">
        <v>228</v>
      </c>
      <c r="E1207" s="1">
        <v>3.9782143906845572E-4</v>
      </c>
      <c r="F1207" t="s">
        <v>8039</v>
      </c>
      <c r="G1207" s="2">
        <v>45036</v>
      </c>
    </row>
    <row r="1208" spans="1:7" x14ac:dyDescent="0.3">
      <c r="A1208" t="s">
        <v>1219</v>
      </c>
      <c r="B1208" t="s">
        <v>8048</v>
      </c>
      <c r="C1208" t="s">
        <v>1194</v>
      </c>
      <c r="D1208">
        <v>496</v>
      </c>
      <c r="E1208" s="1">
        <v>8.6543611306120192E-4</v>
      </c>
      <c r="F1208" t="s">
        <v>8039</v>
      </c>
      <c r="G1208" s="2">
        <v>45037</v>
      </c>
    </row>
    <row r="1209" spans="1:7" x14ac:dyDescent="0.3">
      <c r="A1209" t="s">
        <v>1220</v>
      </c>
      <c r="B1209" t="s">
        <v>8048</v>
      </c>
      <c r="C1209" t="s">
        <v>1194</v>
      </c>
      <c r="D1209">
        <v>1766</v>
      </c>
      <c r="E1209" s="1">
        <v>3.0813713219074246E-3</v>
      </c>
      <c r="F1209" t="s">
        <v>8039</v>
      </c>
      <c r="G1209" s="2">
        <v>45038</v>
      </c>
    </row>
    <row r="1210" spans="1:7" x14ac:dyDescent="0.3">
      <c r="A1210" t="s">
        <v>1221</v>
      </c>
      <c r="B1210" t="s">
        <v>8048</v>
      </c>
      <c r="C1210" t="s">
        <v>1194</v>
      </c>
      <c r="D1210">
        <v>449</v>
      </c>
      <c r="E1210" s="1">
        <v>7.8342906202516071E-4</v>
      </c>
      <c r="F1210" t="s">
        <v>8039</v>
      </c>
      <c r="G1210" s="2">
        <v>45039</v>
      </c>
    </row>
    <row r="1211" spans="1:7" x14ac:dyDescent="0.3">
      <c r="A1211" t="s">
        <v>1222</v>
      </c>
      <c r="B1211" t="s">
        <v>8048</v>
      </c>
      <c r="C1211" t="s">
        <v>1194</v>
      </c>
      <c r="D1211">
        <v>487</v>
      </c>
      <c r="E1211" s="1">
        <v>8.4973263520323665E-4</v>
      </c>
      <c r="F1211" t="s">
        <v>8039</v>
      </c>
      <c r="G1211" s="2">
        <v>45040</v>
      </c>
    </row>
    <row r="1212" spans="1:7" x14ac:dyDescent="0.3">
      <c r="A1212" t="s">
        <v>1223</v>
      </c>
      <c r="B1212" t="s">
        <v>8048</v>
      </c>
      <c r="C1212" t="s">
        <v>1194</v>
      </c>
      <c r="D1212">
        <v>1692</v>
      </c>
      <c r="E1212" s="1">
        <v>2.9522538372974872E-3</v>
      </c>
      <c r="F1212" t="s">
        <v>8039</v>
      </c>
      <c r="G1212" s="2">
        <v>45041</v>
      </c>
    </row>
    <row r="1213" spans="1:7" x14ac:dyDescent="0.3">
      <c r="A1213" t="s">
        <v>1224</v>
      </c>
      <c r="B1213" t="s">
        <v>8048</v>
      </c>
      <c r="C1213" t="s">
        <v>1194</v>
      </c>
      <c r="D1213">
        <v>3306</v>
      </c>
      <c r="E1213" s="1">
        <v>5.7684108664926084E-3</v>
      </c>
      <c r="F1213" t="s">
        <v>8040</v>
      </c>
      <c r="G1213" s="2">
        <v>45042</v>
      </c>
    </row>
    <row r="1214" spans="1:7" x14ac:dyDescent="0.3">
      <c r="A1214" t="s">
        <v>1225</v>
      </c>
      <c r="B1214" t="s">
        <v>8048</v>
      </c>
      <c r="C1214" t="s">
        <v>1194</v>
      </c>
      <c r="D1214">
        <v>311</v>
      </c>
      <c r="E1214" s="1">
        <v>5.426424015363585E-4</v>
      </c>
      <c r="F1214" t="s">
        <v>8039</v>
      </c>
      <c r="G1214" s="2">
        <v>45043</v>
      </c>
    </row>
    <row r="1215" spans="1:7" x14ac:dyDescent="0.3">
      <c r="A1215" t="s">
        <v>1226</v>
      </c>
      <c r="B1215" t="s">
        <v>8048</v>
      </c>
      <c r="C1215" t="s">
        <v>1194</v>
      </c>
      <c r="D1215">
        <v>814</v>
      </c>
      <c r="E1215" s="1">
        <v>1.4202923307093114E-3</v>
      </c>
      <c r="F1215" t="s">
        <v>8039</v>
      </c>
      <c r="G1215" s="2">
        <v>45044</v>
      </c>
    </row>
    <row r="1216" spans="1:7" x14ac:dyDescent="0.3">
      <c r="A1216" t="s">
        <v>1227</v>
      </c>
      <c r="B1216" t="s">
        <v>8048</v>
      </c>
      <c r="C1216" t="s">
        <v>1194</v>
      </c>
      <c r="D1216">
        <v>1175</v>
      </c>
      <c r="E1216" s="1">
        <v>2.0501762759010328E-3</v>
      </c>
      <c r="F1216" t="s">
        <v>8039</v>
      </c>
      <c r="G1216" s="2">
        <v>45045</v>
      </c>
    </row>
    <row r="1217" spans="1:7" x14ac:dyDescent="0.3">
      <c r="A1217" t="s">
        <v>1228</v>
      </c>
      <c r="B1217" t="s">
        <v>8048</v>
      </c>
      <c r="C1217" t="s">
        <v>1194</v>
      </c>
      <c r="D1217">
        <v>632</v>
      </c>
      <c r="E1217" s="1">
        <v>1.1027331118037896E-3</v>
      </c>
      <c r="F1217" t="s">
        <v>8039</v>
      </c>
      <c r="G1217" s="2">
        <v>45046</v>
      </c>
    </row>
    <row r="1218" spans="1:7" x14ac:dyDescent="0.3">
      <c r="A1218" t="s">
        <v>1229</v>
      </c>
      <c r="B1218" t="s">
        <v>8048</v>
      </c>
      <c r="C1218" t="s">
        <v>1194</v>
      </c>
      <c r="D1218">
        <v>422</v>
      </c>
      <c r="E1218" s="1">
        <v>7.3631862845126457E-4</v>
      </c>
      <c r="F1218" t="s">
        <v>8039</v>
      </c>
      <c r="G1218" s="2">
        <v>45047</v>
      </c>
    </row>
    <row r="1219" spans="1:7" x14ac:dyDescent="0.3">
      <c r="A1219" t="s">
        <v>1230</v>
      </c>
      <c r="B1219" t="s">
        <v>8048</v>
      </c>
      <c r="C1219" t="s">
        <v>1194</v>
      </c>
      <c r="D1219">
        <v>1396</v>
      </c>
      <c r="E1219" s="1">
        <v>2.4357838988577378E-3</v>
      </c>
      <c r="F1219" t="s">
        <v>8039</v>
      </c>
      <c r="G1219" s="2">
        <v>45048</v>
      </c>
    </row>
    <row r="1220" spans="1:7" x14ac:dyDescent="0.3">
      <c r="A1220" t="s">
        <v>1231</v>
      </c>
      <c r="B1220" t="s">
        <v>8048</v>
      </c>
      <c r="C1220" t="s">
        <v>1194</v>
      </c>
      <c r="D1220">
        <v>758</v>
      </c>
      <c r="E1220" s="1">
        <v>1.3225818018153047E-3</v>
      </c>
      <c r="F1220" t="s">
        <v>8039</v>
      </c>
      <c r="G1220" s="2">
        <v>45049</v>
      </c>
    </row>
    <row r="1221" spans="1:7" x14ac:dyDescent="0.3">
      <c r="A1221" t="s">
        <v>1232</v>
      </c>
      <c r="B1221" t="s">
        <v>8048</v>
      </c>
      <c r="C1221" t="s">
        <v>1194</v>
      </c>
      <c r="D1221">
        <v>111</v>
      </c>
      <c r="E1221" s="1">
        <v>1.936762269149061E-4</v>
      </c>
      <c r="F1221" t="s">
        <v>8039</v>
      </c>
      <c r="G1221" s="2">
        <v>45050</v>
      </c>
    </row>
    <row r="1222" spans="1:7" x14ac:dyDescent="0.3">
      <c r="A1222" t="s">
        <v>1233</v>
      </c>
      <c r="B1222" t="s">
        <v>8048</v>
      </c>
      <c r="C1222" t="s">
        <v>1194</v>
      </c>
      <c r="D1222">
        <v>2071</v>
      </c>
      <c r="E1222" s="1">
        <v>3.6135447382051392E-3</v>
      </c>
      <c r="F1222" t="s">
        <v>8039</v>
      </c>
      <c r="G1222" s="2">
        <v>45051</v>
      </c>
    </row>
    <row r="1223" spans="1:7" x14ac:dyDescent="0.3">
      <c r="A1223" t="s">
        <v>1234</v>
      </c>
      <c r="B1223" t="s">
        <v>8048</v>
      </c>
      <c r="C1223" t="s">
        <v>1194</v>
      </c>
      <c r="D1223">
        <v>776</v>
      </c>
      <c r="E1223" s="1">
        <v>1.3539887575312354E-3</v>
      </c>
      <c r="F1223" t="s">
        <v>8039</v>
      </c>
      <c r="G1223" s="2">
        <v>45052</v>
      </c>
    </row>
    <row r="1224" spans="1:7" x14ac:dyDescent="0.3">
      <c r="A1224" t="s">
        <v>1235</v>
      </c>
      <c r="B1224" t="s">
        <v>8048</v>
      </c>
      <c r="C1224" t="s">
        <v>1194</v>
      </c>
      <c r="D1224">
        <v>465</v>
      </c>
      <c r="E1224" s="1">
        <v>8.1134635599487681E-4</v>
      </c>
      <c r="F1224" t="s">
        <v>8039</v>
      </c>
      <c r="G1224" s="2">
        <v>45053</v>
      </c>
    </row>
    <row r="1225" spans="1:7" x14ac:dyDescent="0.3">
      <c r="A1225" t="s">
        <v>1236</v>
      </c>
      <c r="B1225" t="s">
        <v>8048</v>
      </c>
      <c r="C1225" t="s">
        <v>1194</v>
      </c>
      <c r="D1225">
        <v>1831</v>
      </c>
      <c r="E1225" s="1">
        <v>3.1947853286593969E-3</v>
      </c>
      <c r="F1225" t="s">
        <v>8039</v>
      </c>
      <c r="G1225" s="2">
        <v>45054</v>
      </c>
    </row>
    <row r="1226" spans="1:7" x14ac:dyDescent="0.3">
      <c r="A1226" t="s">
        <v>1237</v>
      </c>
      <c r="B1226" t="s">
        <v>8048</v>
      </c>
      <c r="C1226" t="s">
        <v>1194</v>
      </c>
      <c r="D1226">
        <v>2069</v>
      </c>
      <c r="E1226" s="1">
        <v>3.6100550764589252E-3</v>
      </c>
      <c r="F1226" t="s">
        <v>8039</v>
      </c>
      <c r="G1226" s="2">
        <v>45055</v>
      </c>
    </row>
    <row r="1227" spans="1:7" x14ac:dyDescent="0.3">
      <c r="A1227" t="s">
        <v>1238</v>
      </c>
      <c r="B1227" t="s">
        <v>8048</v>
      </c>
      <c r="C1227" t="s">
        <v>1194</v>
      </c>
      <c r="D1227">
        <v>2943</v>
      </c>
      <c r="E1227" s="1">
        <v>5.1350372595546723E-3</v>
      </c>
      <c r="F1227" t="s">
        <v>8039</v>
      </c>
      <c r="G1227" s="2">
        <v>45056</v>
      </c>
    </row>
    <row r="1228" spans="1:7" x14ac:dyDescent="0.3">
      <c r="A1228" t="s">
        <v>1239</v>
      </c>
      <c r="B1228" t="s">
        <v>8048</v>
      </c>
      <c r="C1228" t="s">
        <v>1194</v>
      </c>
      <c r="D1228">
        <v>158</v>
      </c>
      <c r="E1228" s="1">
        <v>2.756832779509474E-4</v>
      </c>
      <c r="F1228" t="s">
        <v>8039</v>
      </c>
      <c r="G1228" s="2">
        <v>45057</v>
      </c>
    </row>
    <row r="1229" spans="1:7" x14ac:dyDescent="0.3">
      <c r="A1229" t="s">
        <v>1240</v>
      </c>
      <c r="B1229" t="s">
        <v>8048</v>
      </c>
      <c r="C1229" t="s">
        <v>1194</v>
      </c>
      <c r="D1229">
        <v>225</v>
      </c>
      <c r="E1229" s="1">
        <v>3.9258694644913396E-4</v>
      </c>
      <c r="F1229" t="s">
        <v>8039</v>
      </c>
      <c r="G1229" s="2">
        <v>45058</v>
      </c>
    </row>
    <row r="1230" spans="1:7" x14ac:dyDescent="0.3">
      <c r="A1230" t="s">
        <v>1241</v>
      </c>
      <c r="B1230" t="s">
        <v>8048</v>
      </c>
      <c r="C1230" t="s">
        <v>1194</v>
      </c>
      <c r="D1230">
        <v>453</v>
      </c>
      <c r="E1230" s="1">
        <v>7.9040838551758968E-4</v>
      </c>
      <c r="F1230" t="s">
        <v>8039</v>
      </c>
      <c r="G1230" s="2">
        <v>45059</v>
      </c>
    </row>
    <row r="1231" spans="1:7" x14ac:dyDescent="0.3">
      <c r="A1231" t="s">
        <v>1242</v>
      </c>
      <c r="B1231" t="s">
        <v>8048</v>
      </c>
      <c r="C1231" t="s">
        <v>1194</v>
      </c>
      <c r="D1231">
        <v>1531</v>
      </c>
      <c r="E1231" s="1">
        <v>2.6713360667272182E-3</v>
      </c>
      <c r="F1231" t="s">
        <v>8039</v>
      </c>
      <c r="G1231" s="2">
        <v>45060</v>
      </c>
    </row>
    <row r="1232" spans="1:7" x14ac:dyDescent="0.3">
      <c r="A1232" t="s">
        <v>1243</v>
      </c>
      <c r="B1232" t="s">
        <v>8048</v>
      </c>
      <c r="C1232" t="s">
        <v>1194</v>
      </c>
      <c r="D1232">
        <v>195</v>
      </c>
      <c r="E1232" s="1">
        <v>3.4024202025591607E-4</v>
      </c>
      <c r="F1232" t="s">
        <v>8039</v>
      </c>
      <c r="G1232" s="2">
        <v>45061</v>
      </c>
    </row>
    <row r="1233" spans="1:7" x14ac:dyDescent="0.3">
      <c r="A1233" t="s">
        <v>1244</v>
      </c>
      <c r="B1233" t="s">
        <v>8048</v>
      </c>
      <c r="C1233" t="s">
        <v>1194</v>
      </c>
      <c r="D1233">
        <v>818</v>
      </c>
      <c r="E1233" s="1">
        <v>1.4272716542017402E-3</v>
      </c>
      <c r="F1233" t="s">
        <v>8039</v>
      </c>
      <c r="G1233" s="2">
        <v>45062</v>
      </c>
    </row>
    <row r="1234" spans="1:7" x14ac:dyDescent="0.3">
      <c r="A1234" t="s">
        <v>1245</v>
      </c>
      <c r="B1234" t="s">
        <v>8048</v>
      </c>
      <c r="C1234" t="s">
        <v>1194</v>
      </c>
      <c r="D1234">
        <v>4005</v>
      </c>
      <c r="E1234" s="1">
        <v>6.9880476467945839E-3</v>
      </c>
      <c r="F1234" t="s">
        <v>8040</v>
      </c>
      <c r="G1234" s="2">
        <v>45063</v>
      </c>
    </row>
    <row r="1235" spans="1:7" x14ac:dyDescent="0.3">
      <c r="A1235" t="s">
        <v>1246</v>
      </c>
      <c r="B1235" t="s">
        <v>8048</v>
      </c>
      <c r="C1235" t="s">
        <v>1194</v>
      </c>
      <c r="D1235">
        <v>1012</v>
      </c>
      <c r="E1235" s="1">
        <v>1.765768843584549E-3</v>
      </c>
      <c r="F1235" t="s">
        <v>8039</v>
      </c>
      <c r="G1235" s="2">
        <v>45064</v>
      </c>
    </row>
    <row r="1236" spans="1:7" x14ac:dyDescent="0.3">
      <c r="A1236" t="s">
        <v>1247</v>
      </c>
      <c r="B1236" t="s">
        <v>8048</v>
      </c>
      <c r="C1236" t="s">
        <v>1194</v>
      </c>
      <c r="D1236">
        <v>3872</v>
      </c>
      <c r="E1236" s="1">
        <v>6.7559851406713183E-3</v>
      </c>
      <c r="F1236" t="s">
        <v>8040</v>
      </c>
      <c r="G1236" s="2">
        <v>45065</v>
      </c>
    </row>
    <row r="1237" spans="1:7" x14ac:dyDescent="0.3">
      <c r="A1237" t="s">
        <v>1248</v>
      </c>
      <c r="B1237" t="s">
        <v>8048</v>
      </c>
      <c r="C1237" t="s">
        <v>1194</v>
      </c>
      <c r="D1237">
        <v>114</v>
      </c>
      <c r="E1237" s="1">
        <v>1.9891071953422786E-4</v>
      </c>
      <c r="F1237" t="s">
        <v>8039</v>
      </c>
      <c r="G1237" s="2">
        <v>45066</v>
      </c>
    </row>
    <row r="1238" spans="1:7" x14ac:dyDescent="0.3">
      <c r="A1238" t="s">
        <v>1249</v>
      </c>
      <c r="B1238" t="s">
        <v>8048</v>
      </c>
      <c r="C1238" t="s">
        <v>1194</v>
      </c>
      <c r="D1238">
        <v>196</v>
      </c>
      <c r="E1238" s="1">
        <v>3.4198685112902334E-4</v>
      </c>
      <c r="F1238" t="s">
        <v>8039</v>
      </c>
      <c r="G1238" s="2">
        <v>45067</v>
      </c>
    </row>
    <row r="1239" spans="1:7" x14ac:dyDescent="0.3">
      <c r="A1239" t="s">
        <v>1250</v>
      </c>
      <c r="B1239" t="s">
        <v>8048</v>
      </c>
      <c r="C1239" t="s">
        <v>1194</v>
      </c>
      <c r="D1239">
        <v>1042</v>
      </c>
      <c r="E1239" s="1">
        <v>1.818113769777767E-3</v>
      </c>
      <c r="F1239" t="s">
        <v>8039</v>
      </c>
      <c r="G1239" s="2">
        <v>45068</v>
      </c>
    </row>
    <row r="1240" spans="1:7" x14ac:dyDescent="0.3">
      <c r="A1240" t="s">
        <v>1251</v>
      </c>
      <c r="B1240" t="s">
        <v>8048</v>
      </c>
      <c r="C1240" t="s">
        <v>1194</v>
      </c>
      <c r="D1240">
        <v>3356</v>
      </c>
      <c r="E1240" s="1">
        <v>5.8556524101479714E-3</v>
      </c>
      <c r="F1240" t="s">
        <v>8040</v>
      </c>
      <c r="G1240" s="2">
        <v>45069</v>
      </c>
    </row>
    <row r="1241" spans="1:7" x14ac:dyDescent="0.3">
      <c r="A1241" t="s">
        <v>1252</v>
      </c>
      <c r="B1241" t="s">
        <v>8048</v>
      </c>
      <c r="C1241" t="s">
        <v>1194</v>
      </c>
      <c r="D1241">
        <v>382</v>
      </c>
      <c r="E1241" s="1">
        <v>6.6652539352697409E-4</v>
      </c>
      <c r="F1241" t="s">
        <v>8039</v>
      </c>
      <c r="G1241" s="2">
        <v>45070</v>
      </c>
    </row>
    <row r="1242" spans="1:7" x14ac:dyDescent="0.3">
      <c r="A1242" t="s">
        <v>1253</v>
      </c>
      <c r="B1242" t="s">
        <v>8048</v>
      </c>
      <c r="C1242" t="s">
        <v>1194</v>
      </c>
      <c r="D1242">
        <v>1275</v>
      </c>
      <c r="E1242" s="1">
        <v>2.2246593632117592E-3</v>
      </c>
      <c r="F1242" t="s">
        <v>8039</v>
      </c>
      <c r="G1242" s="2">
        <v>45071</v>
      </c>
    </row>
    <row r="1243" spans="1:7" x14ac:dyDescent="0.3">
      <c r="A1243" t="s">
        <v>1254</v>
      </c>
      <c r="B1243" t="s">
        <v>8048</v>
      </c>
      <c r="C1243" t="s">
        <v>1194</v>
      </c>
      <c r="D1243">
        <v>315</v>
      </c>
      <c r="E1243" s="1">
        <v>5.4962172502878758E-4</v>
      </c>
      <c r="F1243" t="s">
        <v>8039</v>
      </c>
      <c r="G1243" s="2">
        <v>45072</v>
      </c>
    </row>
    <row r="1244" spans="1:7" x14ac:dyDescent="0.3">
      <c r="A1244" t="s">
        <v>1255</v>
      </c>
      <c r="B1244" t="s">
        <v>8048</v>
      </c>
      <c r="C1244" t="s">
        <v>1194</v>
      </c>
      <c r="D1244">
        <v>217</v>
      </c>
      <c r="E1244" s="1">
        <v>3.7862829946427585E-4</v>
      </c>
      <c r="F1244" t="s">
        <v>8039</v>
      </c>
      <c r="G1244" s="2">
        <v>45073</v>
      </c>
    </row>
    <row r="1245" spans="1:7" x14ac:dyDescent="0.3">
      <c r="A1245" t="s">
        <v>1256</v>
      </c>
      <c r="B1245" t="s">
        <v>8048</v>
      </c>
      <c r="C1245" t="s">
        <v>1194</v>
      </c>
      <c r="D1245">
        <v>3112</v>
      </c>
      <c r="E1245" s="1">
        <v>5.4299136771097994E-3</v>
      </c>
      <c r="F1245" t="s">
        <v>8040</v>
      </c>
      <c r="G1245" s="2">
        <v>45074</v>
      </c>
    </row>
    <row r="1246" spans="1:7" x14ac:dyDescent="0.3">
      <c r="A1246" t="s">
        <v>1257</v>
      </c>
      <c r="B1246" t="s">
        <v>8048</v>
      </c>
      <c r="C1246" t="s">
        <v>1194</v>
      </c>
      <c r="D1246">
        <v>367</v>
      </c>
      <c r="E1246" s="1">
        <v>6.4035293043036509E-4</v>
      </c>
      <c r="F1246" t="s">
        <v>8039</v>
      </c>
      <c r="G1246" s="2">
        <v>45075</v>
      </c>
    </row>
    <row r="1247" spans="1:7" x14ac:dyDescent="0.3">
      <c r="A1247" t="s">
        <v>1258</v>
      </c>
      <c r="B1247" t="s">
        <v>8048</v>
      </c>
      <c r="C1247" t="s">
        <v>1194</v>
      </c>
      <c r="D1247">
        <v>4654</v>
      </c>
      <c r="E1247" s="1">
        <v>8.1204428834411972E-3</v>
      </c>
      <c r="F1247" t="s">
        <v>8040</v>
      </c>
      <c r="G1247" s="2">
        <v>45076</v>
      </c>
    </row>
    <row r="1248" spans="1:7" x14ac:dyDescent="0.3">
      <c r="A1248" t="s">
        <v>1259</v>
      </c>
      <c r="B1248" t="s">
        <v>8048</v>
      </c>
      <c r="C1248" t="s">
        <v>1194</v>
      </c>
      <c r="D1248">
        <v>4857</v>
      </c>
      <c r="E1248" s="1">
        <v>8.474643550681971E-3</v>
      </c>
      <c r="F1248" t="s">
        <v>8040</v>
      </c>
      <c r="G1248" s="2">
        <v>45077</v>
      </c>
    </row>
    <row r="1249" spans="1:7" x14ac:dyDescent="0.3">
      <c r="A1249" t="s">
        <v>1260</v>
      </c>
      <c r="B1249" t="s">
        <v>8048</v>
      </c>
      <c r="C1249" t="s">
        <v>1194</v>
      </c>
      <c r="D1249">
        <v>517</v>
      </c>
      <c r="E1249" s="1">
        <v>9.0207756139645443E-4</v>
      </c>
      <c r="F1249" t="s">
        <v>8039</v>
      </c>
      <c r="G1249" s="2">
        <v>45078</v>
      </c>
    </row>
    <row r="1250" spans="1:7" x14ac:dyDescent="0.3">
      <c r="A1250" t="s">
        <v>1261</v>
      </c>
      <c r="B1250" t="s">
        <v>8048</v>
      </c>
      <c r="C1250" t="s">
        <v>1194</v>
      </c>
      <c r="D1250">
        <v>198</v>
      </c>
      <c r="E1250" s="1">
        <v>3.4547651287523788E-4</v>
      </c>
      <c r="F1250" t="s">
        <v>8039</v>
      </c>
      <c r="G1250" s="2">
        <v>45079</v>
      </c>
    </row>
    <row r="1251" spans="1:7" x14ac:dyDescent="0.3">
      <c r="A1251" t="s">
        <v>1262</v>
      </c>
      <c r="B1251" t="s">
        <v>8048</v>
      </c>
      <c r="C1251" t="s">
        <v>1194</v>
      </c>
      <c r="D1251">
        <v>655</v>
      </c>
      <c r="E1251" s="1">
        <v>1.1428642218852566E-3</v>
      </c>
      <c r="F1251" t="s">
        <v>8039</v>
      </c>
      <c r="G1251" s="2">
        <v>45080</v>
      </c>
    </row>
    <row r="1252" spans="1:7" x14ac:dyDescent="0.3">
      <c r="A1252" t="s">
        <v>1263</v>
      </c>
      <c r="B1252" t="s">
        <v>8048</v>
      </c>
      <c r="C1252" t="s">
        <v>1194</v>
      </c>
      <c r="D1252">
        <v>187</v>
      </c>
      <c r="E1252" s="1">
        <v>3.2628337327105802E-4</v>
      </c>
      <c r="F1252" t="s">
        <v>8039</v>
      </c>
      <c r="G1252" s="2">
        <v>45081</v>
      </c>
    </row>
    <row r="1253" spans="1:7" x14ac:dyDescent="0.3">
      <c r="A1253" t="s">
        <v>1264</v>
      </c>
      <c r="B1253" t="s">
        <v>8048</v>
      </c>
      <c r="C1253" t="s">
        <v>1194</v>
      </c>
      <c r="D1253">
        <v>2147</v>
      </c>
      <c r="E1253" s="1">
        <v>3.7461518845612915E-3</v>
      </c>
      <c r="F1253" t="s">
        <v>8039</v>
      </c>
      <c r="G1253" s="2">
        <v>45082</v>
      </c>
    </row>
    <row r="1254" spans="1:7" x14ac:dyDescent="0.3">
      <c r="A1254" t="s">
        <v>1265</v>
      </c>
      <c r="B1254" t="s">
        <v>8048</v>
      </c>
      <c r="C1254" t="s">
        <v>1194</v>
      </c>
      <c r="D1254">
        <v>1344</v>
      </c>
      <c r="E1254" s="1">
        <v>2.3450526934561599E-3</v>
      </c>
      <c r="F1254" t="s">
        <v>8039</v>
      </c>
      <c r="G1254" s="2">
        <v>45083</v>
      </c>
    </row>
    <row r="1255" spans="1:7" x14ac:dyDescent="0.3">
      <c r="A1255" t="s">
        <v>1266</v>
      </c>
      <c r="B1255" t="s">
        <v>8048</v>
      </c>
      <c r="C1255" t="s">
        <v>1194</v>
      </c>
      <c r="D1255">
        <v>2711</v>
      </c>
      <c r="E1255" s="1">
        <v>4.7302364969937869E-3</v>
      </c>
      <c r="F1255" t="s">
        <v>8039</v>
      </c>
      <c r="G1255" s="2">
        <v>45084</v>
      </c>
    </row>
    <row r="1256" spans="1:7" x14ac:dyDescent="0.3">
      <c r="A1256" t="s">
        <v>1267</v>
      </c>
      <c r="B1256" t="s">
        <v>8048</v>
      </c>
      <c r="C1256" t="s">
        <v>1194</v>
      </c>
      <c r="D1256">
        <v>1236</v>
      </c>
      <c r="E1256" s="1">
        <v>2.1566109591605758E-3</v>
      </c>
      <c r="F1256" t="s">
        <v>8039</v>
      </c>
      <c r="G1256" s="2">
        <v>45085</v>
      </c>
    </row>
    <row r="1257" spans="1:7" x14ac:dyDescent="0.3">
      <c r="A1257" t="s">
        <v>1268</v>
      </c>
      <c r="B1257" t="s">
        <v>1269</v>
      </c>
      <c r="C1257" t="s">
        <v>1270</v>
      </c>
      <c r="D1257">
        <v>379</v>
      </c>
      <c r="E1257" s="1">
        <v>6.6129090090765233E-4</v>
      </c>
      <c r="F1257" t="s">
        <v>8039</v>
      </c>
      <c r="G1257" s="2">
        <v>45086</v>
      </c>
    </row>
    <row r="1258" spans="1:7" x14ac:dyDescent="0.3">
      <c r="A1258" t="s">
        <v>1271</v>
      </c>
      <c r="B1258" t="s">
        <v>1269</v>
      </c>
      <c r="C1258" t="s">
        <v>1270</v>
      </c>
      <c r="D1258">
        <v>5292</v>
      </c>
      <c r="E1258" s="1">
        <v>9.2336449804836292E-3</v>
      </c>
      <c r="F1258" t="s">
        <v>8040</v>
      </c>
      <c r="G1258" s="2">
        <v>45087</v>
      </c>
    </row>
    <row r="1259" spans="1:7" x14ac:dyDescent="0.3">
      <c r="A1259" t="s">
        <v>1272</v>
      </c>
      <c r="B1259" t="s">
        <v>1269</v>
      </c>
      <c r="C1259" t="s">
        <v>1270</v>
      </c>
      <c r="D1259">
        <v>5622</v>
      </c>
      <c r="E1259" s="1">
        <v>9.8094391686090274E-3</v>
      </c>
      <c r="F1259" t="s">
        <v>8040</v>
      </c>
      <c r="G1259" s="2">
        <v>45088</v>
      </c>
    </row>
    <row r="1260" spans="1:7" x14ac:dyDescent="0.3">
      <c r="A1260" t="s">
        <v>1273</v>
      </c>
      <c r="B1260" t="s">
        <v>1269</v>
      </c>
      <c r="C1260" t="s">
        <v>1270</v>
      </c>
      <c r="D1260">
        <v>9850</v>
      </c>
      <c r="E1260" s="1">
        <v>1.7186584100106532E-2</v>
      </c>
      <c r="F1260" t="s">
        <v>8040</v>
      </c>
      <c r="G1260" s="2">
        <v>45089</v>
      </c>
    </row>
    <row r="1261" spans="1:7" x14ac:dyDescent="0.3">
      <c r="A1261" t="s">
        <v>1274</v>
      </c>
      <c r="B1261" t="s">
        <v>1269</v>
      </c>
      <c r="C1261" t="s">
        <v>1270</v>
      </c>
      <c r="D1261">
        <v>4845</v>
      </c>
      <c r="E1261" s="1">
        <v>8.4537055802046835E-3</v>
      </c>
      <c r="F1261" t="s">
        <v>8040</v>
      </c>
      <c r="G1261" s="2">
        <v>45090</v>
      </c>
    </row>
    <row r="1262" spans="1:7" x14ac:dyDescent="0.3">
      <c r="A1262" t="s">
        <v>1275</v>
      </c>
      <c r="B1262" t="s">
        <v>1269</v>
      </c>
      <c r="C1262" t="s">
        <v>1270</v>
      </c>
      <c r="D1262">
        <v>4554</v>
      </c>
      <c r="E1262" s="1">
        <v>7.9459597961304713E-3</v>
      </c>
      <c r="F1262" t="s">
        <v>8040</v>
      </c>
      <c r="G1262" s="2">
        <v>45091</v>
      </c>
    </row>
    <row r="1263" spans="1:7" x14ac:dyDescent="0.3">
      <c r="A1263" t="s">
        <v>1276</v>
      </c>
      <c r="B1263" t="s">
        <v>1269</v>
      </c>
      <c r="C1263" t="s">
        <v>1270</v>
      </c>
      <c r="D1263">
        <v>802</v>
      </c>
      <c r="E1263" s="1">
        <v>1.3993543602320241E-3</v>
      </c>
      <c r="F1263" t="s">
        <v>8039</v>
      </c>
      <c r="G1263" s="2">
        <v>45092</v>
      </c>
    </row>
    <row r="1264" spans="1:7" x14ac:dyDescent="0.3">
      <c r="A1264" t="s">
        <v>1277</v>
      </c>
      <c r="B1264" t="s">
        <v>1269</v>
      </c>
      <c r="C1264" t="s">
        <v>1270</v>
      </c>
      <c r="D1264">
        <v>1710</v>
      </c>
      <c r="E1264" s="1">
        <v>2.9836607930134183E-3</v>
      </c>
      <c r="F1264" t="s">
        <v>8039</v>
      </c>
      <c r="G1264" s="2">
        <v>45093</v>
      </c>
    </row>
    <row r="1265" spans="1:7" x14ac:dyDescent="0.3">
      <c r="A1265" t="s">
        <v>1278</v>
      </c>
      <c r="B1265" t="s">
        <v>1269</v>
      </c>
      <c r="C1265" t="s">
        <v>1270</v>
      </c>
      <c r="D1265">
        <v>1550</v>
      </c>
      <c r="E1265" s="1">
        <v>2.704487853316256E-3</v>
      </c>
      <c r="F1265" t="s">
        <v>8039</v>
      </c>
      <c r="G1265" s="2">
        <v>45094</v>
      </c>
    </row>
    <row r="1266" spans="1:7" x14ac:dyDescent="0.3">
      <c r="A1266" t="s">
        <v>1279</v>
      </c>
      <c r="B1266" t="s">
        <v>1269</v>
      </c>
      <c r="C1266" t="s">
        <v>1270</v>
      </c>
      <c r="D1266">
        <v>667</v>
      </c>
      <c r="E1266" s="1">
        <v>1.1638021923625437E-3</v>
      </c>
      <c r="F1266" t="s">
        <v>8039</v>
      </c>
      <c r="G1266" s="2">
        <v>45095</v>
      </c>
    </row>
    <row r="1267" spans="1:7" x14ac:dyDescent="0.3">
      <c r="A1267" t="s">
        <v>1280</v>
      </c>
      <c r="B1267" t="s">
        <v>1269</v>
      </c>
      <c r="C1267" t="s">
        <v>1270</v>
      </c>
      <c r="D1267">
        <v>2603</v>
      </c>
      <c r="E1267" s="1">
        <v>4.5417947626982024E-3</v>
      </c>
      <c r="F1267" t="s">
        <v>8039</v>
      </c>
      <c r="G1267" s="2">
        <v>45096</v>
      </c>
    </row>
    <row r="1268" spans="1:7" x14ac:dyDescent="0.3">
      <c r="A1268" t="s">
        <v>1281</v>
      </c>
      <c r="B1268" t="s">
        <v>1269</v>
      </c>
      <c r="C1268" t="s">
        <v>1270</v>
      </c>
      <c r="D1268">
        <v>5464</v>
      </c>
      <c r="E1268" s="1">
        <v>9.5337558906580799E-3</v>
      </c>
      <c r="F1268" t="s">
        <v>8040</v>
      </c>
      <c r="G1268" s="2">
        <v>45097</v>
      </c>
    </row>
    <row r="1269" spans="1:7" x14ac:dyDescent="0.3">
      <c r="A1269" t="s">
        <v>1282</v>
      </c>
      <c r="B1269" t="s">
        <v>1269</v>
      </c>
      <c r="C1269" t="s">
        <v>1270</v>
      </c>
      <c r="D1269">
        <v>8994</v>
      </c>
      <c r="E1269" s="1">
        <v>1.5693008872726715E-2</v>
      </c>
      <c r="F1269" t="s">
        <v>8040</v>
      </c>
      <c r="G1269" s="2">
        <v>45098</v>
      </c>
    </row>
    <row r="1270" spans="1:7" x14ac:dyDescent="0.3">
      <c r="A1270" t="s">
        <v>1283</v>
      </c>
      <c r="B1270" t="s">
        <v>1269</v>
      </c>
      <c r="C1270" t="s">
        <v>1270</v>
      </c>
      <c r="D1270">
        <v>3285</v>
      </c>
      <c r="E1270" s="1">
        <v>5.7317694181573562E-3</v>
      </c>
      <c r="F1270" t="s">
        <v>8040</v>
      </c>
      <c r="G1270" s="2">
        <v>45099</v>
      </c>
    </row>
    <row r="1271" spans="1:7" x14ac:dyDescent="0.3">
      <c r="A1271" t="s">
        <v>1284</v>
      </c>
      <c r="B1271" t="s">
        <v>1269</v>
      </c>
      <c r="C1271" t="s">
        <v>1270</v>
      </c>
      <c r="D1271">
        <v>4267</v>
      </c>
      <c r="E1271" s="1">
        <v>7.445193335548687E-3</v>
      </c>
      <c r="F1271" t="s">
        <v>8040</v>
      </c>
      <c r="G1271" s="2">
        <v>45100</v>
      </c>
    </row>
    <row r="1272" spans="1:7" x14ac:dyDescent="0.3">
      <c r="A1272" t="s">
        <v>1285</v>
      </c>
      <c r="B1272" t="s">
        <v>1269</v>
      </c>
      <c r="C1272" t="s">
        <v>1270</v>
      </c>
      <c r="D1272">
        <v>2119</v>
      </c>
      <c r="E1272" s="1">
        <v>3.6972966201142881E-3</v>
      </c>
      <c r="F1272" t="s">
        <v>8039</v>
      </c>
      <c r="G1272" s="2">
        <v>45101</v>
      </c>
    </row>
    <row r="1273" spans="1:7" x14ac:dyDescent="0.3">
      <c r="A1273" t="s">
        <v>1286</v>
      </c>
      <c r="B1273" t="s">
        <v>1269</v>
      </c>
      <c r="C1273" t="s">
        <v>1270</v>
      </c>
      <c r="D1273">
        <v>3362</v>
      </c>
      <c r="E1273" s="1">
        <v>5.8661213953866143E-3</v>
      </c>
      <c r="F1273" t="s">
        <v>8040</v>
      </c>
      <c r="G1273" s="2">
        <v>45102</v>
      </c>
    </row>
    <row r="1274" spans="1:7" x14ac:dyDescent="0.3">
      <c r="A1274" t="s">
        <v>1287</v>
      </c>
      <c r="B1274" t="s">
        <v>1269</v>
      </c>
      <c r="C1274" t="s">
        <v>1270</v>
      </c>
      <c r="D1274">
        <v>839</v>
      </c>
      <c r="E1274" s="1">
        <v>1.4639131025369928E-3</v>
      </c>
      <c r="F1274" t="s">
        <v>8039</v>
      </c>
      <c r="G1274" s="2">
        <v>45103</v>
      </c>
    </row>
    <row r="1275" spans="1:7" x14ac:dyDescent="0.3">
      <c r="A1275" t="s">
        <v>1288</v>
      </c>
      <c r="B1275" t="s">
        <v>1269</v>
      </c>
      <c r="C1275" t="s">
        <v>1270</v>
      </c>
      <c r="D1275">
        <v>1798</v>
      </c>
      <c r="E1275" s="1">
        <v>3.1372059098468568E-3</v>
      </c>
      <c r="F1275" t="s">
        <v>8039</v>
      </c>
      <c r="G1275" s="2">
        <v>45104</v>
      </c>
    </row>
    <row r="1276" spans="1:7" x14ac:dyDescent="0.3">
      <c r="A1276" t="s">
        <v>1289</v>
      </c>
      <c r="B1276" t="s">
        <v>1269</v>
      </c>
      <c r="C1276" t="s">
        <v>1270</v>
      </c>
      <c r="D1276">
        <v>1185</v>
      </c>
      <c r="E1276" s="1">
        <v>2.0676245846321054E-3</v>
      </c>
      <c r="F1276" t="s">
        <v>8039</v>
      </c>
      <c r="G1276" s="2">
        <v>45105</v>
      </c>
    </row>
    <row r="1277" spans="1:7" x14ac:dyDescent="0.3">
      <c r="A1277" t="s">
        <v>1290</v>
      </c>
      <c r="B1277" t="s">
        <v>1269</v>
      </c>
      <c r="C1277" t="s">
        <v>1270</v>
      </c>
      <c r="D1277">
        <v>873</v>
      </c>
      <c r="E1277" s="1">
        <v>1.5232373522226397E-3</v>
      </c>
      <c r="F1277" t="s">
        <v>8039</v>
      </c>
      <c r="G1277" s="2">
        <v>45106</v>
      </c>
    </row>
    <row r="1278" spans="1:7" x14ac:dyDescent="0.3">
      <c r="A1278" t="s">
        <v>1291</v>
      </c>
      <c r="B1278" t="s">
        <v>1269</v>
      </c>
      <c r="C1278" t="s">
        <v>1270</v>
      </c>
      <c r="D1278">
        <v>1250</v>
      </c>
      <c r="E1278" s="1">
        <v>2.1810385913840777E-3</v>
      </c>
      <c r="F1278" t="s">
        <v>8039</v>
      </c>
      <c r="G1278" s="2">
        <v>45107</v>
      </c>
    </row>
    <row r="1279" spans="1:7" x14ac:dyDescent="0.3">
      <c r="A1279" t="s">
        <v>1292</v>
      </c>
      <c r="B1279" t="s">
        <v>1269</v>
      </c>
      <c r="C1279" t="s">
        <v>1270</v>
      </c>
      <c r="D1279">
        <v>1030</v>
      </c>
      <c r="E1279" s="1">
        <v>1.79717579930048E-3</v>
      </c>
      <c r="F1279" t="s">
        <v>8039</v>
      </c>
      <c r="G1279" s="2">
        <v>45108</v>
      </c>
    </row>
    <row r="1280" spans="1:7" x14ac:dyDescent="0.3">
      <c r="A1280" t="s">
        <v>1293</v>
      </c>
      <c r="B1280" t="s">
        <v>1269</v>
      </c>
      <c r="C1280" t="s">
        <v>1270</v>
      </c>
      <c r="D1280">
        <v>1208</v>
      </c>
      <c r="E1280" s="1">
        <v>2.1077556947135725E-3</v>
      </c>
      <c r="F1280" t="s">
        <v>8039</v>
      </c>
      <c r="G1280" s="2">
        <v>45109</v>
      </c>
    </row>
    <row r="1281" spans="1:7" x14ac:dyDescent="0.3">
      <c r="A1281" t="s">
        <v>1294</v>
      </c>
      <c r="B1281" t="s">
        <v>1269</v>
      </c>
      <c r="C1281" t="s">
        <v>1270</v>
      </c>
      <c r="D1281">
        <v>3115</v>
      </c>
      <c r="E1281" s="1">
        <v>5.4351481697291204E-3</v>
      </c>
      <c r="F1281" t="s">
        <v>8040</v>
      </c>
      <c r="G1281" s="2">
        <v>45110</v>
      </c>
    </row>
    <row r="1282" spans="1:7" x14ac:dyDescent="0.3">
      <c r="A1282" t="s">
        <v>1295</v>
      </c>
      <c r="B1282" t="s">
        <v>1269</v>
      </c>
      <c r="C1282" t="s">
        <v>1270</v>
      </c>
      <c r="D1282">
        <v>79692</v>
      </c>
      <c r="E1282" s="1">
        <v>0.13904906193966393</v>
      </c>
      <c r="F1282" t="s">
        <v>8040</v>
      </c>
      <c r="G1282" s="2">
        <v>45111</v>
      </c>
    </row>
    <row r="1283" spans="1:7" x14ac:dyDescent="0.3">
      <c r="A1283" t="s">
        <v>1296</v>
      </c>
      <c r="B1283" t="s">
        <v>1269</v>
      </c>
      <c r="C1283" t="s">
        <v>1270</v>
      </c>
      <c r="D1283">
        <v>1867</v>
      </c>
      <c r="E1283" s="1">
        <v>3.257599240091258E-3</v>
      </c>
      <c r="F1283" t="s">
        <v>8039</v>
      </c>
      <c r="G1283" s="2">
        <v>45112</v>
      </c>
    </row>
    <row r="1284" spans="1:7" x14ac:dyDescent="0.3">
      <c r="A1284" t="s">
        <v>1297</v>
      </c>
      <c r="B1284" t="s">
        <v>1269</v>
      </c>
      <c r="C1284" t="s">
        <v>1270</v>
      </c>
      <c r="D1284">
        <v>7830</v>
      </c>
      <c r="E1284" s="1">
        <v>1.3662025736429861E-2</v>
      </c>
      <c r="F1284" t="s">
        <v>8040</v>
      </c>
      <c r="G1284" s="2">
        <v>45113</v>
      </c>
    </row>
    <row r="1285" spans="1:7" x14ac:dyDescent="0.3">
      <c r="A1285" t="s">
        <v>1298</v>
      </c>
      <c r="B1285" t="s">
        <v>1269</v>
      </c>
      <c r="C1285" t="s">
        <v>1270</v>
      </c>
      <c r="D1285">
        <v>4569</v>
      </c>
      <c r="E1285" s="1">
        <v>7.9721322592270806E-3</v>
      </c>
      <c r="F1285" t="s">
        <v>8040</v>
      </c>
      <c r="G1285" s="2">
        <v>45114</v>
      </c>
    </row>
    <row r="1286" spans="1:7" x14ac:dyDescent="0.3">
      <c r="A1286" t="s">
        <v>1299</v>
      </c>
      <c r="B1286" t="s">
        <v>1269</v>
      </c>
      <c r="C1286" t="s">
        <v>1270</v>
      </c>
      <c r="D1286">
        <v>2612</v>
      </c>
      <c r="E1286" s="1">
        <v>4.5574982405561688E-3</v>
      </c>
      <c r="F1286" t="s">
        <v>8039</v>
      </c>
      <c r="G1286" s="2">
        <v>45115</v>
      </c>
    </row>
    <row r="1287" spans="1:7" x14ac:dyDescent="0.3">
      <c r="A1287" t="s">
        <v>1300</v>
      </c>
      <c r="B1287" t="s">
        <v>1269</v>
      </c>
      <c r="C1287" t="s">
        <v>1270</v>
      </c>
      <c r="D1287">
        <v>14136</v>
      </c>
      <c r="E1287" s="1">
        <v>2.4664929222244256E-2</v>
      </c>
      <c r="F1287" t="s">
        <v>8040</v>
      </c>
      <c r="G1287" s="2">
        <v>45116</v>
      </c>
    </row>
    <row r="1288" spans="1:7" x14ac:dyDescent="0.3">
      <c r="A1288" t="s">
        <v>1301</v>
      </c>
      <c r="B1288" t="s">
        <v>1269</v>
      </c>
      <c r="C1288" t="s">
        <v>1270</v>
      </c>
      <c r="D1288">
        <v>6502</v>
      </c>
      <c r="E1288" s="1">
        <v>1.1344890336943417E-2</v>
      </c>
      <c r="F1288" t="s">
        <v>8040</v>
      </c>
      <c r="G1288" s="2">
        <v>45117</v>
      </c>
    </row>
    <row r="1289" spans="1:7" x14ac:dyDescent="0.3">
      <c r="A1289" t="s">
        <v>1302</v>
      </c>
      <c r="B1289" t="s">
        <v>1269</v>
      </c>
      <c r="C1289" t="s">
        <v>1270</v>
      </c>
      <c r="D1289">
        <v>16397</v>
      </c>
      <c r="E1289" s="1">
        <v>2.8609991826339776E-2</v>
      </c>
      <c r="F1289" t="s">
        <v>8040</v>
      </c>
      <c r="G1289" s="2">
        <v>45118</v>
      </c>
    </row>
    <row r="1290" spans="1:7" x14ac:dyDescent="0.3">
      <c r="A1290" t="s">
        <v>1303</v>
      </c>
      <c r="B1290" t="s">
        <v>1269</v>
      </c>
      <c r="C1290" t="s">
        <v>1270</v>
      </c>
      <c r="D1290">
        <v>4940</v>
      </c>
      <c r="E1290" s="1">
        <v>8.6194645131498736E-3</v>
      </c>
      <c r="F1290" t="s">
        <v>8040</v>
      </c>
      <c r="G1290" s="2">
        <v>45119</v>
      </c>
    </row>
    <row r="1291" spans="1:7" x14ac:dyDescent="0.3">
      <c r="A1291" t="s">
        <v>1304</v>
      </c>
      <c r="B1291" t="s">
        <v>1269</v>
      </c>
      <c r="C1291" t="s">
        <v>1270</v>
      </c>
      <c r="D1291">
        <v>2652</v>
      </c>
      <c r="E1291" s="1">
        <v>4.6272914754804583E-3</v>
      </c>
      <c r="F1291" t="s">
        <v>8039</v>
      </c>
      <c r="G1291" s="2">
        <v>45120</v>
      </c>
    </row>
    <row r="1292" spans="1:7" x14ac:dyDescent="0.3">
      <c r="A1292" t="s">
        <v>1305</v>
      </c>
      <c r="B1292" t="s">
        <v>1269</v>
      </c>
      <c r="C1292" t="s">
        <v>1270</v>
      </c>
      <c r="D1292">
        <v>1304</v>
      </c>
      <c r="E1292" s="1">
        <v>2.2752594585318696E-3</v>
      </c>
      <c r="F1292" t="s">
        <v>8039</v>
      </c>
      <c r="G1292" s="2">
        <v>45121</v>
      </c>
    </row>
    <row r="1293" spans="1:7" x14ac:dyDescent="0.3">
      <c r="A1293" t="s">
        <v>1306</v>
      </c>
      <c r="B1293" t="s">
        <v>1269</v>
      </c>
      <c r="C1293" t="s">
        <v>1270</v>
      </c>
      <c r="D1293">
        <v>3865</v>
      </c>
      <c r="E1293" s="1">
        <v>6.7437713245595684E-3</v>
      </c>
      <c r="F1293" t="s">
        <v>8040</v>
      </c>
      <c r="G1293" s="2">
        <v>45122</v>
      </c>
    </row>
    <row r="1294" spans="1:7" x14ac:dyDescent="0.3">
      <c r="A1294" t="s">
        <v>1307</v>
      </c>
      <c r="B1294" t="s">
        <v>1269</v>
      </c>
      <c r="C1294" t="s">
        <v>1270</v>
      </c>
      <c r="D1294">
        <v>5726</v>
      </c>
      <c r="E1294" s="1">
        <v>9.9909015794121831E-3</v>
      </c>
      <c r="F1294" t="s">
        <v>8040</v>
      </c>
      <c r="G1294" s="2">
        <v>45123</v>
      </c>
    </row>
    <row r="1295" spans="1:7" x14ac:dyDescent="0.3">
      <c r="A1295" t="s">
        <v>1308</v>
      </c>
      <c r="B1295" t="s">
        <v>1269</v>
      </c>
      <c r="C1295" t="s">
        <v>1270</v>
      </c>
      <c r="D1295">
        <v>21386</v>
      </c>
      <c r="E1295" s="1">
        <v>3.7314953052271907E-2</v>
      </c>
      <c r="F1295" t="s">
        <v>8040</v>
      </c>
      <c r="G1295" s="2">
        <v>45124</v>
      </c>
    </row>
    <row r="1296" spans="1:7" x14ac:dyDescent="0.3">
      <c r="A1296" t="s">
        <v>1309</v>
      </c>
      <c r="B1296" t="s">
        <v>1269</v>
      </c>
      <c r="C1296" t="s">
        <v>1270</v>
      </c>
      <c r="D1296">
        <v>665</v>
      </c>
      <c r="E1296" s="1">
        <v>1.1603125306163292E-3</v>
      </c>
      <c r="F1296" t="s">
        <v>8039</v>
      </c>
      <c r="G1296" s="2">
        <v>45125</v>
      </c>
    </row>
    <row r="1297" spans="1:7" x14ac:dyDescent="0.3">
      <c r="A1297" t="s">
        <v>1310</v>
      </c>
      <c r="B1297" t="s">
        <v>1269</v>
      </c>
      <c r="C1297" t="s">
        <v>1270</v>
      </c>
      <c r="D1297">
        <v>14244</v>
      </c>
      <c r="E1297" s="1">
        <v>2.485337095653984E-2</v>
      </c>
      <c r="F1297" t="s">
        <v>8040</v>
      </c>
      <c r="G1297" s="2">
        <v>45126</v>
      </c>
    </row>
    <row r="1298" spans="1:7" x14ac:dyDescent="0.3">
      <c r="A1298" t="s">
        <v>1311</v>
      </c>
      <c r="B1298" t="s">
        <v>1269</v>
      </c>
      <c r="C1298" t="s">
        <v>1270</v>
      </c>
      <c r="D1298">
        <v>530</v>
      </c>
      <c r="E1298" s="1">
        <v>9.2476036274684878E-4</v>
      </c>
      <c r="F1298" t="s">
        <v>8039</v>
      </c>
      <c r="G1298" s="2">
        <v>45127</v>
      </c>
    </row>
    <row r="1299" spans="1:7" x14ac:dyDescent="0.3">
      <c r="A1299" t="s">
        <v>1312</v>
      </c>
      <c r="B1299" t="s">
        <v>1269</v>
      </c>
      <c r="C1299" t="s">
        <v>1270</v>
      </c>
      <c r="D1299">
        <v>1281</v>
      </c>
      <c r="E1299" s="1">
        <v>2.2351283484504025E-3</v>
      </c>
      <c r="F1299" t="s">
        <v>8039</v>
      </c>
      <c r="G1299" s="2">
        <v>45128</v>
      </c>
    </row>
    <row r="1300" spans="1:7" x14ac:dyDescent="0.3">
      <c r="A1300" t="s">
        <v>1313</v>
      </c>
      <c r="B1300" t="s">
        <v>1269</v>
      </c>
      <c r="C1300" t="s">
        <v>1270</v>
      </c>
      <c r="D1300">
        <v>2000</v>
      </c>
      <c r="E1300" s="1">
        <v>3.489661746214524E-3</v>
      </c>
      <c r="F1300" t="s">
        <v>8039</v>
      </c>
      <c r="G1300" s="2">
        <v>45129</v>
      </c>
    </row>
    <row r="1301" spans="1:7" x14ac:dyDescent="0.3">
      <c r="A1301" t="s">
        <v>1314</v>
      </c>
      <c r="B1301" t="s">
        <v>1269</v>
      </c>
      <c r="C1301" t="s">
        <v>1270</v>
      </c>
      <c r="D1301">
        <v>7836</v>
      </c>
      <c r="E1301" s="1">
        <v>1.3672494721668503E-2</v>
      </c>
      <c r="F1301" t="s">
        <v>8040</v>
      </c>
      <c r="G1301" s="2">
        <v>45130</v>
      </c>
    </row>
    <row r="1302" spans="1:7" x14ac:dyDescent="0.3">
      <c r="A1302" t="s">
        <v>1315</v>
      </c>
      <c r="B1302" t="s">
        <v>1269</v>
      </c>
      <c r="C1302" t="s">
        <v>1270</v>
      </c>
      <c r="D1302">
        <v>5248</v>
      </c>
      <c r="E1302" s="1">
        <v>9.1568724220669109E-3</v>
      </c>
      <c r="F1302" t="s">
        <v>8040</v>
      </c>
      <c r="G1302" s="2">
        <v>45131</v>
      </c>
    </row>
    <row r="1303" spans="1:7" x14ac:dyDescent="0.3">
      <c r="A1303" t="s">
        <v>1316</v>
      </c>
      <c r="B1303" t="s">
        <v>1269</v>
      </c>
      <c r="C1303" t="s">
        <v>1270</v>
      </c>
      <c r="D1303">
        <v>5713</v>
      </c>
      <c r="E1303" s="1">
        <v>9.9682187780617878E-3</v>
      </c>
      <c r="F1303" t="s">
        <v>8040</v>
      </c>
      <c r="G1303" s="2">
        <v>45132</v>
      </c>
    </row>
    <row r="1304" spans="1:7" x14ac:dyDescent="0.3">
      <c r="A1304" t="s">
        <v>1317</v>
      </c>
      <c r="B1304" t="s">
        <v>1269</v>
      </c>
      <c r="C1304" t="s">
        <v>1270</v>
      </c>
      <c r="D1304">
        <v>828</v>
      </c>
      <c r="E1304" s="1">
        <v>1.444719962932813E-3</v>
      </c>
      <c r="F1304" t="s">
        <v>8039</v>
      </c>
      <c r="G1304" s="2">
        <v>45133</v>
      </c>
    </row>
    <row r="1305" spans="1:7" x14ac:dyDescent="0.3">
      <c r="A1305" t="s">
        <v>1318</v>
      </c>
      <c r="B1305" t="s">
        <v>1269</v>
      </c>
      <c r="C1305" t="s">
        <v>1270</v>
      </c>
      <c r="D1305">
        <v>9984</v>
      </c>
      <c r="E1305" s="1">
        <v>1.7420391437102903E-2</v>
      </c>
      <c r="F1305" t="s">
        <v>8040</v>
      </c>
      <c r="G1305" s="2">
        <v>45134</v>
      </c>
    </row>
    <row r="1306" spans="1:7" x14ac:dyDescent="0.3">
      <c r="A1306" t="s">
        <v>1319</v>
      </c>
      <c r="B1306" t="s">
        <v>1269</v>
      </c>
      <c r="C1306" t="s">
        <v>1270</v>
      </c>
      <c r="D1306">
        <v>3972</v>
      </c>
      <c r="E1306" s="1">
        <v>6.9304682279820451E-3</v>
      </c>
      <c r="F1306" t="s">
        <v>8040</v>
      </c>
      <c r="G1306" s="2">
        <v>45135</v>
      </c>
    </row>
    <row r="1307" spans="1:7" x14ac:dyDescent="0.3">
      <c r="A1307" t="s">
        <v>1320</v>
      </c>
      <c r="B1307" t="s">
        <v>1269</v>
      </c>
      <c r="C1307" t="s">
        <v>1270</v>
      </c>
      <c r="D1307">
        <v>1942</v>
      </c>
      <c r="E1307" s="1">
        <v>3.3884615555743024E-3</v>
      </c>
      <c r="F1307" t="s">
        <v>8039</v>
      </c>
      <c r="G1307" s="2">
        <v>45136</v>
      </c>
    </row>
    <row r="1308" spans="1:7" x14ac:dyDescent="0.3">
      <c r="A1308" t="s">
        <v>1321</v>
      </c>
      <c r="B1308" t="s">
        <v>1269</v>
      </c>
      <c r="C1308" t="s">
        <v>1270</v>
      </c>
      <c r="D1308">
        <v>4756</v>
      </c>
      <c r="E1308" s="1">
        <v>8.2984156324981372E-3</v>
      </c>
      <c r="F1308" t="s">
        <v>8040</v>
      </c>
      <c r="G1308" s="2">
        <v>45137</v>
      </c>
    </row>
    <row r="1309" spans="1:7" x14ac:dyDescent="0.3">
      <c r="A1309" t="s">
        <v>1322</v>
      </c>
      <c r="B1309" t="s">
        <v>1269</v>
      </c>
      <c r="C1309" t="s">
        <v>1270</v>
      </c>
      <c r="D1309">
        <v>1194</v>
      </c>
      <c r="E1309" s="1">
        <v>2.083328062490071E-3</v>
      </c>
      <c r="F1309" t="s">
        <v>8039</v>
      </c>
      <c r="G1309" s="2">
        <v>45138</v>
      </c>
    </row>
    <row r="1310" spans="1:7" x14ac:dyDescent="0.3">
      <c r="A1310" t="s">
        <v>1323</v>
      </c>
      <c r="B1310" t="s">
        <v>1269</v>
      </c>
      <c r="C1310" t="s">
        <v>1270</v>
      </c>
      <c r="D1310">
        <v>2616</v>
      </c>
      <c r="E1310" s="1">
        <v>4.5644775640485977E-3</v>
      </c>
      <c r="F1310" t="s">
        <v>8039</v>
      </c>
      <c r="G1310" s="2">
        <v>45139</v>
      </c>
    </row>
    <row r="1311" spans="1:7" x14ac:dyDescent="0.3">
      <c r="A1311" t="s">
        <v>1324</v>
      </c>
      <c r="B1311" t="s">
        <v>1269</v>
      </c>
      <c r="C1311" t="s">
        <v>1270</v>
      </c>
      <c r="D1311">
        <v>768</v>
      </c>
      <c r="E1311" s="1">
        <v>1.3400301105463773E-3</v>
      </c>
      <c r="F1311" t="s">
        <v>8039</v>
      </c>
      <c r="G1311" s="2">
        <v>45140</v>
      </c>
    </row>
    <row r="1312" spans="1:7" x14ac:dyDescent="0.3">
      <c r="A1312" t="s">
        <v>1325</v>
      </c>
      <c r="B1312" t="s">
        <v>1269</v>
      </c>
      <c r="C1312" t="s">
        <v>1270</v>
      </c>
      <c r="D1312">
        <v>611</v>
      </c>
      <c r="E1312" s="1">
        <v>1.066091663468537E-3</v>
      </c>
      <c r="F1312" t="s">
        <v>8039</v>
      </c>
      <c r="G1312" s="2">
        <v>45141</v>
      </c>
    </row>
    <row r="1313" spans="1:7" x14ac:dyDescent="0.3">
      <c r="A1313" t="s">
        <v>1326</v>
      </c>
      <c r="B1313" t="s">
        <v>1269</v>
      </c>
      <c r="C1313" t="s">
        <v>1270</v>
      </c>
      <c r="D1313">
        <v>3604</v>
      </c>
      <c r="E1313" s="1">
        <v>6.2883704666785722E-3</v>
      </c>
      <c r="F1313" t="s">
        <v>8040</v>
      </c>
      <c r="G1313" s="2">
        <v>45142</v>
      </c>
    </row>
    <row r="1314" spans="1:7" x14ac:dyDescent="0.3">
      <c r="A1314" t="s">
        <v>1327</v>
      </c>
      <c r="B1314" t="s">
        <v>1269</v>
      </c>
      <c r="C1314" t="s">
        <v>1270</v>
      </c>
      <c r="D1314">
        <v>3074</v>
      </c>
      <c r="E1314" s="1">
        <v>5.363610103931723E-3</v>
      </c>
      <c r="F1314" t="s">
        <v>8040</v>
      </c>
      <c r="G1314" s="2">
        <v>45143</v>
      </c>
    </row>
    <row r="1315" spans="1:7" x14ac:dyDescent="0.3">
      <c r="A1315" t="s">
        <v>1328</v>
      </c>
      <c r="B1315" t="s">
        <v>1269</v>
      </c>
      <c r="C1315" t="s">
        <v>1270</v>
      </c>
      <c r="D1315">
        <v>2887</v>
      </c>
      <c r="E1315" s="1">
        <v>5.0373267306606656E-3</v>
      </c>
      <c r="F1315" t="s">
        <v>8039</v>
      </c>
      <c r="G1315" s="2">
        <v>45144</v>
      </c>
    </row>
    <row r="1316" spans="1:7" x14ac:dyDescent="0.3">
      <c r="A1316" t="s">
        <v>1329</v>
      </c>
      <c r="B1316" t="s">
        <v>1269</v>
      </c>
      <c r="C1316" t="s">
        <v>1270</v>
      </c>
      <c r="D1316">
        <v>190</v>
      </c>
      <c r="E1316" s="1">
        <v>3.3151786589037977E-4</v>
      </c>
      <c r="F1316" t="s">
        <v>8039</v>
      </c>
      <c r="G1316" s="2">
        <v>45145</v>
      </c>
    </row>
    <row r="1317" spans="1:7" x14ac:dyDescent="0.3">
      <c r="A1317" t="s">
        <v>1330</v>
      </c>
      <c r="B1317" t="s">
        <v>1269</v>
      </c>
      <c r="C1317" t="s">
        <v>1270</v>
      </c>
      <c r="D1317">
        <v>3397</v>
      </c>
      <c r="E1317" s="1">
        <v>5.9271904759453696E-3</v>
      </c>
      <c r="F1317" t="s">
        <v>8040</v>
      </c>
      <c r="G1317" s="2">
        <v>45146</v>
      </c>
    </row>
    <row r="1318" spans="1:7" x14ac:dyDescent="0.3">
      <c r="A1318" t="s">
        <v>1331</v>
      </c>
      <c r="B1318" t="s">
        <v>1269</v>
      </c>
      <c r="C1318" t="s">
        <v>1270</v>
      </c>
      <c r="D1318">
        <v>1698</v>
      </c>
      <c r="E1318" s="1">
        <v>2.9627228225361309E-3</v>
      </c>
      <c r="F1318" t="s">
        <v>8039</v>
      </c>
      <c r="G1318" s="2">
        <v>45147</v>
      </c>
    </row>
    <row r="1319" spans="1:7" x14ac:dyDescent="0.3">
      <c r="A1319" t="s">
        <v>1332</v>
      </c>
      <c r="B1319" t="s">
        <v>1269</v>
      </c>
      <c r="C1319" t="s">
        <v>1270</v>
      </c>
      <c r="D1319">
        <v>3075</v>
      </c>
      <c r="E1319" s="1">
        <v>5.3653549348048309E-3</v>
      </c>
      <c r="F1319" t="s">
        <v>8040</v>
      </c>
      <c r="G1319" s="2">
        <v>45148</v>
      </c>
    </row>
    <row r="1320" spans="1:7" x14ac:dyDescent="0.3">
      <c r="A1320" t="s">
        <v>1333</v>
      </c>
      <c r="B1320" t="s">
        <v>1269</v>
      </c>
      <c r="C1320" t="s">
        <v>1270</v>
      </c>
      <c r="D1320">
        <v>1433</v>
      </c>
      <c r="E1320" s="1">
        <v>2.5003426411627063E-3</v>
      </c>
      <c r="F1320" t="s">
        <v>8039</v>
      </c>
      <c r="G1320" s="2">
        <v>45149</v>
      </c>
    </row>
    <row r="1321" spans="1:7" x14ac:dyDescent="0.3">
      <c r="A1321" t="s">
        <v>1334</v>
      </c>
      <c r="B1321" t="s">
        <v>1269</v>
      </c>
      <c r="C1321" t="s">
        <v>1270</v>
      </c>
      <c r="D1321">
        <v>159</v>
      </c>
      <c r="E1321" s="1">
        <v>2.7742810882405467E-4</v>
      </c>
      <c r="F1321" t="s">
        <v>8039</v>
      </c>
      <c r="G1321" s="2">
        <v>45150</v>
      </c>
    </row>
    <row r="1322" spans="1:7" x14ac:dyDescent="0.3">
      <c r="A1322" t="s">
        <v>1335</v>
      </c>
      <c r="B1322" t="s">
        <v>1269</v>
      </c>
      <c r="C1322" t="s">
        <v>1270</v>
      </c>
      <c r="D1322">
        <v>12141</v>
      </c>
      <c r="E1322" s="1">
        <v>2.1183991630395266E-2</v>
      </c>
      <c r="F1322" t="s">
        <v>8040</v>
      </c>
      <c r="G1322" s="2">
        <v>45151</v>
      </c>
    </row>
    <row r="1323" spans="1:7" x14ac:dyDescent="0.3">
      <c r="A1323" t="s">
        <v>1336</v>
      </c>
      <c r="B1323" t="s">
        <v>1269</v>
      </c>
      <c r="C1323" t="s">
        <v>1270</v>
      </c>
      <c r="D1323">
        <v>6786</v>
      </c>
      <c r="E1323" s="1">
        <v>1.184042230490588E-2</v>
      </c>
      <c r="F1323" t="s">
        <v>8040</v>
      </c>
      <c r="G1323" s="2">
        <v>45152</v>
      </c>
    </row>
    <row r="1324" spans="1:7" x14ac:dyDescent="0.3">
      <c r="A1324" t="s">
        <v>1337</v>
      </c>
      <c r="B1324" t="s">
        <v>1269</v>
      </c>
      <c r="C1324" t="s">
        <v>1270</v>
      </c>
      <c r="D1324">
        <v>693</v>
      </c>
      <c r="E1324" s="1">
        <v>1.2091677950633326E-3</v>
      </c>
      <c r="F1324" t="s">
        <v>8039</v>
      </c>
      <c r="G1324" s="2">
        <v>45153</v>
      </c>
    </row>
    <row r="1325" spans="1:7" x14ac:dyDescent="0.3">
      <c r="A1325" t="s">
        <v>1338</v>
      </c>
      <c r="B1325" t="s">
        <v>1269</v>
      </c>
      <c r="C1325" t="s">
        <v>1270</v>
      </c>
      <c r="D1325">
        <v>50456</v>
      </c>
      <c r="E1325" s="1">
        <v>8.8037186533500011E-2</v>
      </c>
      <c r="F1325" t="s">
        <v>8040</v>
      </c>
      <c r="G1325" s="2">
        <v>45154</v>
      </c>
    </row>
    <row r="1326" spans="1:7" x14ac:dyDescent="0.3">
      <c r="A1326" t="s">
        <v>1339</v>
      </c>
      <c r="B1326" t="s">
        <v>1269</v>
      </c>
      <c r="C1326" t="s">
        <v>1270</v>
      </c>
      <c r="D1326">
        <v>982</v>
      </c>
      <c r="E1326" s="1">
        <v>1.7134239173913312E-3</v>
      </c>
      <c r="F1326" t="s">
        <v>8039</v>
      </c>
      <c r="G1326" s="2">
        <v>45155</v>
      </c>
    </row>
    <row r="1327" spans="1:7" x14ac:dyDescent="0.3">
      <c r="A1327" t="s">
        <v>1340</v>
      </c>
      <c r="B1327" t="s">
        <v>1269</v>
      </c>
      <c r="C1327" t="s">
        <v>1270</v>
      </c>
      <c r="D1327">
        <v>9209</v>
      </c>
      <c r="E1327" s="1">
        <v>1.6068147510444775E-2</v>
      </c>
      <c r="F1327" t="s">
        <v>8040</v>
      </c>
      <c r="G1327" s="2">
        <v>45156</v>
      </c>
    </row>
    <row r="1328" spans="1:7" x14ac:dyDescent="0.3">
      <c r="A1328" t="s">
        <v>1341</v>
      </c>
      <c r="B1328" t="s">
        <v>1269</v>
      </c>
      <c r="C1328" t="s">
        <v>1270</v>
      </c>
      <c r="D1328">
        <v>4644</v>
      </c>
      <c r="E1328" s="1">
        <v>8.1029945747101255E-3</v>
      </c>
      <c r="F1328" t="s">
        <v>8040</v>
      </c>
      <c r="G1328" s="2">
        <v>45157</v>
      </c>
    </row>
    <row r="1329" spans="1:7" x14ac:dyDescent="0.3">
      <c r="A1329" t="s">
        <v>1342</v>
      </c>
      <c r="B1329" t="s">
        <v>1269</v>
      </c>
      <c r="C1329" t="s">
        <v>1270</v>
      </c>
      <c r="D1329">
        <v>2883</v>
      </c>
      <c r="E1329" s="1">
        <v>5.0303474071682367E-3</v>
      </c>
      <c r="F1329" t="s">
        <v>8039</v>
      </c>
      <c r="G1329" s="2">
        <v>45158</v>
      </c>
    </row>
    <row r="1330" spans="1:7" x14ac:dyDescent="0.3">
      <c r="A1330" t="s">
        <v>1343</v>
      </c>
      <c r="B1330" t="s">
        <v>1269</v>
      </c>
      <c r="C1330" t="s">
        <v>1270</v>
      </c>
      <c r="D1330">
        <v>10411</v>
      </c>
      <c r="E1330" s="1">
        <v>1.8165434219919705E-2</v>
      </c>
      <c r="F1330" t="s">
        <v>8040</v>
      </c>
      <c r="G1330" s="2">
        <v>45159</v>
      </c>
    </row>
    <row r="1331" spans="1:7" x14ac:dyDescent="0.3">
      <c r="A1331" t="s">
        <v>1344</v>
      </c>
      <c r="B1331" t="s">
        <v>1269</v>
      </c>
      <c r="C1331" t="s">
        <v>1270</v>
      </c>
      <c r="D1331">
        <v>3724</v>
      </c>
      <c r="E1331" s="1">
        <v>6.4977501714514442E-3</v>
      </c>
      <c r="F1331" t="s">
        <v>8040</v>
      </c>
      <c r="G1331" s="2">
        <v>45160</v>
      </c>
    </row>
    <row r="1332" spans="1:7" x14ac:dyDescent="0.3">
      <c r="A1332" t="s">
        <v>1345</v>
      </c>
      <c r="B1332" t="s">
        <v>1269</v>
      </c>
      <c r="C1332" t="s">
        <v>1270</v>
      </c>
      <c r="D1332">
        <v>2653</v>
      </c>
      <c r="E1332" s="1">
        <v>4.6290363063535662E-3</v>
      </c>
      <c r="F1332" t="s">
        <v>8039</v>
      </c>
      <c r="G1332" s="2">
        <v>45161</v>
      </c>
    </row>
    <row r="1333" spans="1:7" x14ac:dyDescent="0.3">
      <c r="A1333" t="s">
        <v>1346</v>
      </c>
      <c r="B1333" t="s">
        <v>1269</v>
      </c>
      <c r="C1333" t="s">
        <v>1270</v>
      </c>
      <c r="D1333">
        <v>5081</v>
      </c>
      <c r="E1333" s="1">
        <v>8.8654856662579978E-3</v>
      </c>
      <c r="F1333" t="s">
        <v>8040</v>
      </c>
      <c r="G1333" s="2">
        <v>45162</v>
      </c>
    </row>
    <row r="1334" spans="1:7" x14ac:dyDescent="0.3">
      <c r="A1334" t="s">
        <v>1347</v>
      </c>
      <c r="B1334" t="s">
        <v>1269</v>
      </c>
      <c r="C1334" t="s">
        <v>1270</v>
      </c>
      <c r="D1334">
        <v>8398</v>
      </c>
      <c r="E1334" s="1">
        <v>1.4653089672354788E-2</v>
      </c>
      <c r="F1334" t="s">
        <v>8040</v>
      </c>
      <c r="G1334" s="2">
        <v>45163</v>
      </c>
    </row>
    <row r="1335" spans="1:7" x14ac:dyDescent="0.3">
      <c r="A1335" t="s">
        <v>1348</v>
      </c>
      <c r="B1335" t="s">
        <v>1269</v>
      </c>
      <c r="C1335" t="s">
        <v>1270</v>
      </c>
      <c r="D1335">
        <v>2227</v>
      </c>
      <c r="E1335" s="1">
        <v>3.8857383544098727E-3</v>
      </c>
      <c r="F1335" t="s">
        <v>8039</v>
      </c>
      <c r="G1335" s="2">
        <v>45164</v>
      </c>
    </row>
    <row r="1336" spans="1:7" x14ac:dyDescent="0.3">
      <c r="A1336" t="s">
        <v>1349</v>
      </c>
      <c r="B1336" t="s">
        <v>1269</v>
      </c>
      <c r="C1336" t="s">
        <v>1270</v>
      </c>
      <c r="D1336">
        <v>1271</v>
      </c>
      <c r="E1336" s="1">
        <v>2.2176800397193299E-3</v>
      </c>
      <c r="F1336" t="s">
        <v>8039</v>
      </c>
      <c r="G1336" s="2">
        <v>45165</v>
      </c>
    </row>
    <row r="1337" spans="1:7" x14ac:dyDescent="0.3">
      <c r="A1337" t="s">
        <v>1350</v>
      </c>
      <c r="B1337" t="s">
        <v>1269</v>
      </c>
      <c r="C1337" t="s">
        <v>1270</v>
      </c>
      <c r="D1337">
        <v>1073</v>
      </c>
      <c r="E1337" s="1">
        <v>1.872203526844092E-3</v>
      </c>
      <c r="F1337" t="s">
        <v>8039</v>
      </c>
      <c r="G1337" s="2">
        <v>45166</v>
      </c>
    </row>
    <row r="1338" spans="1:7" x14ac:dyDescent="0.3">
      <c r="A1338" t="s">
        <v>1351</v>
      </c>
      <c r="B1338" t="s">
        <v>1269</v>
      </c>
      <c r="C1338" t="s">
        <v>1270</v>
      </c>
      <c r="D1338">
        <v>10336</v>
      </c>
      <c r="E1338" s="1">
        <v>1.803457190443666E-2</v>
      </c>
      <c r="F1338" t="s">
        <v>8040</v>
      </c>
      <c r="G1338" s="2">
        <v>45167</v>
      </c>
    </row>
    <row r="1339" spans="1:7" x14ac:dyDescent="0.3">
      <c r="A1339" t="s">
        <v>1352</v>
      </c>
      <c r="B1339" t="s">
        <v>1269</v>
      </c>
      <c r="C1339" t="s">
        <v>1270</v>
      </c>
      <c r="D1339">
        <v>5178</v>
      </c>
      <c r="E1339" s="1">
        <v>9.0347342609494036E-3</v>
      </c>
      <c r="F1339" t="s">
        <v>8040</v>
      </c>
      <c r="G1339" s="2">
        <v>45168</v>
      </c>
    </row>
    <row r="1340" spans="1:7" x14ac:dyDescent="0.3">
      <c r="A1340" t="s">
        <v>1353</v>
      </c>
      <c r="B1340" t="s">
        <v>1269</v>
      </c>
      <c r="C1340" t="s">
        <v>1270</v>
      </c>
      <c r="D1340">
        <v>5084</v>
      </c>
      <c r="E1340" s="1">
        <v>8.8707201588773196E-3</v>
      </c>
      <c r="F1340" t="s">
        <v>8040</v>
      </c>
      <c r="G1340" s="2">
        <v>45169</v>
      </c>
    </row>
    <row r="1341" spans="1:7" x14ac:dyDescent="0.3">
      <c r="A1341" t="s">
        <v>1354</v>
      </c>
      <c r="B1341" t="s">
        <v>1269</v>
      </c>
      <c r="C1341" t="s">
        <v>1270</v>
      </c>
      <c r="D1341">
        <v>5414</v>
      </c>
      <c r="E1341" s="1">
        <v>9.4465143470027178E-3</v>
      </c>
      <c r="F1341" t="s">
        <v>8040</v>
      </c>
      <c r="G1341" s="2">
        <v>45170</v>
      </c>
    </row>
    <row r="1342" spans="1:7" x14ac:dyDescent="0.3">
      <c r="A1342" t="s">
        <v>1355</v>
      </c>
      <c r="B1342" t="s">
        <v>1269</v>
      </c>
      <c r="C1342" t="s">
        <v>1270</v>
      </c>
      <c r="D1342">
        <v>8905</v>
      </c>
      <c r="E1342" s="1">
        <v>1.5537718925020169E-2</v>
      </c>
      <c r="F1342" t="s">
        <v>8040</v>
      </c>
      <c r="G1342" s="2">
        <v>45171</v>
      </c>
    </row>
    <row r="1343" spans="1:7" x14ac:dyDescent="0.3">
      <c r="A1343" t="s">
        <v>1356</v>
      </c>
      <c r="B1343" t="s">
        <v>1269</v>
      </c>
      <c r="C1343" t="s">
        <v>1270</v>
      </c>
      <c r="D1343">
        <v>3571</v>
      </c>
      <c r="E1343" s="1">
        <v>6.2307910478660335E-3</v>
      </c>
      <c r="F1343" t="s">
        <v>8040</v>
      </c>
      <c r="G1343" s="2">
        <v>45172</v>
      </c>
    </row>
    <row r="1344" spans="1:7" x14ac:dyDescent="0.3">
      <c r="A1344" t="s">
        <v>1357</v>
      </c>
      <c r="B1344" t="s">
        <v>1269</v>
      </c>
      <c r="C1344" t="s">
        <v>1270</v>
      </c>
      <c r="D1344">
        <v>4860</v>
      </c>
      <c r="E1344" s="1">
        <v>8.4798780433012928E-3</v>
      </c>
      <c r="F1344" t="s">
        <v>8040</v>
      </c>
      <c r="G1344" s="2">
        <v>45173</v>
      </c>
    </row>
    <row r="1345" spans="1:7" x14ac:dyDescent="0.3">
      <c r="A1345" t="s">
        <v>1358</v>
      </c>
      <c r="B1345" t="s">
        <v>1269</v>
      </c>
      <c r="C1345" t="s">
        <v>1270</v>
      </c>
      <c r="D1345">
        <v>11748</v>
      </c>
      <c r="E1345" s="1">
        <v>2.0498273097264114E-2</v>
      </c>
      <c r="F1345" t="s">
        <v>8040</v>
      </c>
      <c r="G1345" s="2">
        <v>45174</v>
      </c>
    </row>
    <row r="1346" spans="1:7" x14ac:dyDescent="0.3">
      <c r="A1346" t="s">
        <v>1359</v>
      </c>
      <c r="B1346" t="s">
        <v>1269</v>
      </c>
      <c r="C1346" t="s">
        <v>1270</v>
      </c>
      <c r="D1346">
        <v>1237</v>
      </c>
      <c r="E1346" s="1">
        <v>2.1583557900336833E-3</v>
      </c>
      <c r="F1346" t="s">
        <v>8039</v>
      </c>
      <c r="G1346" s="2">
        <v>45175</v>
      </c>
    </row>
    <row r="1347" spans="1:7" x14ac:dyDescent="0.3">
      <c r="A1347" t="s">
        <v>1360</v>
      </c>
      <c r="B1347" t="s">
        <v>1269</v>
      </c>
      <c r="C1347" t="s">
        <v>1270</v>
      </c>
      <c r="D1347">
        <v>14276</v>
      </c>
      <c r="E1347" s="1">
        <v>2.4909205544479271E-2</v>
      </c>
      <c r="F1347" t="s">
        <v>8040</v>
      </c>
      <c r="G1347" s="2">
        <v>45176</v>
      </c>
    </row>
    <row r="1348" spans="1:7" x14ac:dyDescent="0.3">
      <c r="A1348" t="s">
        <v>1361</v>
      </c>
      <c r="B1348" t="s">
        <v>1269</v>
      </c>
      <c r="C1348" t="s">
        <v>1270</v>
      </c>
      <c r="D1348">
        <v>1309</v>
      </c>
      <c r="E1348" s="1">
        <v>2.2839836128974063E-3</v>
      </c>
      <c r="F1348" t="s">
        <v>8039</v>
      </c>
      <c r="G1348" s="2">
        <v>45177</v>
      </c>
    </row>
    <row r="1349" spans="1:7" x14ac:dyDescent="0.3">
      <c r="A1349" t="s">
        <v>1362</v>
      </c>
      <c r="B1349" t="s">
        <v>1269</v>
      </c>
      <c r="C1349" t="s">
        <v>1270</v>
      </c>
      <c r="D1349">
        <v>1298</v>
      </c>
      <c r="E1349" s="1">
        <v>2.2647904732932263E-3</v>
      </c>
      <c r="F1349" t="s">
        <v>8039</v>
      </c>
      <c r="G1349" s="2">
        <v>45178</v>
      </c>
    </row>
    <row r="1350" spans="1:7" x14ac:dyDescent="0.3">
      <c r="A1350" t="s">
        <v>1363</v>
      </c>
      <c r="B1350" t="s">
        <v>1269</v>
      </c>
      <c r="C1350" t="s">
        <v>1270</v>
      </c>
      <c r="D1350">
        <v>16604</v>
      </c>
      <c r="E1350" s="1">
        <v>2.8971171817072976E-2</v>
      </c>
      <c r="F1350" t="s">
        <v>8040</v>
      </c>
      <c r="G1350" s="2">
        <v>45179</v>
      </c>
    </row>
    <row r="1351" spans="1:7" x14ac:dyDescent="0.3">
      <c r="A1351" t="s">
        <v>1364</v>
      </c>
      <c r="B1351" t="s">
        <v>1269</v>
      </c>
      <c r="C1351" t="s">
        <v>1270</v>
      </c>
      <c r="D1351">
        <v>3381</v>
      </c>
      <c r="E1351" s="1">
        <v>5.8992731819756524E-3</v>
      </c>
      <c r="F1351" t="s">
        <v>8040</v>
      </c>
      <c r="G1351" s="2">
        <v>45180</v>
      </c>
    </row>
    <row r="1352" spans="1:7" x14ac:dyDescent="0.3">
      <c r="A1352" t="s">
        <v>1365</v>
      </c>
      <c r="B1352" t="s">
        <v>1269</v>
      </c>
      <c r="C1352" t="s">
        <v>1270</v>
      </c>
      <c r="D1352">
        <v>7299</v>
      </c>
      <c r="E1352" s="1">
        <v>1.2735520542809905E-2</v>
      </c>
      <c r="F1352" t="s">
        <v>8040</v>
      </c>
      <c r="G1352" s="2">
        <v>45181</v>
      </c>
    </row>
    <row r="1353" spans="1:7" x14ac:dyDescent="0.3">
      <c r="A1353" t="s">
        <v>1366</v>
      </c>
      <c r="B1353" t="s">
        <v>1269</v>
      </c>
      <c r="C1353" t="s">
        <v>1270</v>
      </c>
      <c r="D1353">
        <v>303</v>
      </c>
      <c r="E1353" s="1">
        <v>5.2868375455150034E-4</v>
      </c>
      <c r="F1353" t="s">
        <v>8039</v>
      </c>
      <c r="G1353" s="2">
        <v>45182</v>
      </c>
    </row>
    <row r="1354" spans="1:7" x14ac:dyDescent="0.3">
      <c r="A1354" t="s">
        <v>1367</v>
      </c>
      <c r="B1354" t="s">
        <v>1269</v>
      </c>
      <c r="C1354" t="s">
        <v>1270</v>
      </c>
      <c r="D1354">
        <v>290</v>
      </c>
      <c r="E1354" s="1">
        <v>5.0600095320110599E-4</v>
      </c>
      <c r="F1354" t="s">
        <v>8039</v>
      </c>
      <c r="G1354" s="2">
        <v>45183</v>
      </c>
    </row>
    <row r="1355" spans="1:7" x14ac:dyDescent="0.3">
      <c r="A1355" t="s">
        <v>1368</v>
      </c>
      <c r="B1355" t="s">
        <v>1269</v>
      </c>
      <c r="C1355" t="s">
        <v>1270</v>
      </c>
      <c r="D1355">
        <v>1827</v>
      </c>
      <c r="E1355" s="1">
        <v>3.1878060051669672E-3</v>
      </c>
      <c r="F1355" t="s">
        <v>8039</v>
      </c>
      <c r="G1355" s="2">
        <v>45184</v>
      </c>
    </row>
    <row r="1356" spans="1:7" x14ac:dyDescent="0.3">
      <c r="A1356" t="s">
        <v>1369</v>
      </c>
      <c r="B1356" t="s">
        <v>1269</v>
      </c>
      <c r="C1356" t="s">
        <v>1270</v>
      </c>
      <c r="D1356">
        <v>1486</v>
      </c>
      <c r="E1356" s="1">
        <v>2.5928186774373915E-3</v>
      </c>
      <c r="F1356" t="s">
        <v>8039</v>
      </c>
      <c r="G1356" s="2">
        <v>45185</v>
      </c>
    </row>
    <row r="1357" spans="1:7" x14ac:dyDescent="0.3">
      <c r="A1357" t="s">
        <v>1370</v>
      </c>
      <c r="B1357" t="s">
        <v>1269</v>
      </c>
      <c r="C1357" t="s">
        <v>1270</v>
      </c>
      <c r="D1357">
        <v>1414</v>
      </c>
      <c r="E1357" s="1">
        <v>2.4671908545736685E-3</v>
      </c>
      <c r="F1357" t="s">
        <v>8039</v>
      </c>
      <c r="G1357" s="2">
        <v>45186</v>
      </c>
    </row>
    <row r="1358" spans="1:7" x14ac:dyDescent="0.3">
      <c r="A1358" t="s">
        <v>1371</v>
      </c>
      <c r="B1358" t="s">
        <v>1269</v>
      </c>
      <c r="C1358" t="s">
        <v>1270</v>
      </c>
      <c r="D1358">
        <v>1944</v>
      </c>
      <c r="E1358" s="1">
        <v>3.3919512173205173E-3</v>
      </c>
      <c r="F1358" t="s">
        <v>8039</v>
      </c>
      <c r="G1358" s="2">
        <v>45187</v>
      </c>
    </row>
    <row r="1359" spans="1:7" x14ac:dyDescent="0.3">
      <c r="A1359" t="s">
        <v>1372</v>
      </c>
      <c r="B1359" t="s">
        <v>1269</v>
      </c>
      <c r="C1359" t="s">
        <v>1270</v>
      </c>
      <c r="D1359">
        <v>4303</v>
      </c>
      <c r="E1359" s="1">
        <v>7.5080072469805486E-3</v>
      </c>
      <c r="F1359" t="s">
        <v>8040</v>
      </c>
      <c r="G1359" s="2">
        <v>45188</v>
      </c>
    </row>
    <row r="1360" spans="1:7" x14ac:dyDescent="0.3">
      <c r="A1360" t="s">
        <v>1373</v>
      </c>
      <c r="B1360" t="s">
        <v>1269</v>
      </c>
      <c r="C1360" t="s">
        <v>1270</v>
      </c>
      <c r="D1360">
        <v>4834</v>
      </c>
      <c r="E1360" s="1">
        <v>8.4345124406005056E-3</v>
      </c>
      <c r="F1360" t="s">
        <v>8040</v>
      </c>
      <c r="G1360" s="2">
        <v>45189</v>
      </c>
    </row>
    <row r="1361" spans="1:7" x14ac:dyDescent="0.3">
      <c r="A1361" t="s">
        <v>1374</v>
      </c>
      <c r="B1361" t="s">
        <v>1269</v>
      </c>
      <c r="C1361" t="s">
        <v>1270</v>
      </c>
      <c r="D1361">
        <v>4295</v>
      </c>
      <c r="E1361" s="1">
        <v>7.49404859999569E-3</v>
      </c>
      <c r="F1361" t="s">
        <v>8040</v>
      </c>
      <c r="G1361" s="2">
        <v>45190</v>
      </c>
    </row>
    <row r="1362" spans="1:7" x14ac:dyDescent="0.3">
      <c r="A1362" t="s">
        <v>1375</v>
      </c>
      <c r="B1362" t="s">
        <v>1269</v>
      </c>
      <c r="C1362" t="s">
        <v>1270</v>
      </c>
      <c r="D1362">
        <v>12215</v>
      </c>
      <c r="E1362" s="1">
        <v>2.1313109115005207E-2</v>
      </c>
      <c r="F1362" t="s">
        <v>8040</v>
      </c>
      <c r="G1362" s="2">
        <v>45191</v>
      </c>
    </row>
    <row r="1363" spans="1:7" x14ac:dyDescent="0.3">
      <c r="A1363" t="s">
        <v>1376</v>
      </c>
      <c r="B1363" t="s">
        <v>1269</v>
      </c>
      <c r="C1363" t="s">
        <v>1270</v>
      </c>
      <c r="D1363">
        <v>7416</v>
      </c>
      <c r="E1363" s="1">
        <v>1.2939665754963456E-2</v>
      </c>
      <c r="F1363" t="s">
        <v>8040</v>
      </c>
      <c r="G1363" s="2">
        <v>45192</v>
      </c>
    </row>
    <row r="1364" spans="1:7" x14ac:dyDescent="0.3">
      <c r="A1364" t="s">
        <v>1377</v>
      </c>
      <c r="B1364" t="s">
        <v>1269</v>
      </c>
      <c r="C1364" t="s">
        <v>1270</v>
      </c>
      <c r="D1364">
        <v>840</v>
      </c>
      <c r="E1364" s="1">
        <v>1.4656579334101001E-3</v>
      </c>
      <c r="F1364" t="s">
        <v>8039</v>
      </c>
      <c r="G1364" s="2">
        <v>45193</v>
      </c>
    </row>
    <row r="1365" spans="1:7" x14ac:dyDescent="0.3">
      <c r="A1365" t="s">
        <v>1378</v>
      </c>
      <c r="B1365" t="s">
        <v>1269</v>
      </c>
      <c r="C1365" t="s">
        <v>1270</v>
      </c>
      <c r="D1365">
        <v>3001</v>
      </c>
      <c r="E1365" s="1">
        <v>5.236237450194893E-3</v>
      </c>
      <c r="F1365" t="s">
        <v>8040</v>
      </c>
      <c r="G1365" s="2">
        <v>45194</v>
      </c>
    </row>
    <row r="1366" spans="1:7" x14ac:dyDescent="0.3">
      <c r="A1366" t="s">
        <v>1379</v>
      </c>
      <c r="B1366" t="s">
        <v>1269</v>
      </c>
      <c r="C1366" t="s">
        <v>1270</v>
      </c>
      <c r="D1366">
        <v>2348</v>
      </c>
      <c r="E1366" s="1">
        <v>4.0968628900558517E-3</v>
      </c>
      <c r="F1366" t="s">
        <v>8039</v>
      </c>
      <c r="G1366" s="2">
        <v>45195</v>
      </c>
    </row>
    <row r="1367" spans="1:7" x14ac:dyDescent="0.3">
      <c r="A1367" t="s">
        <v>1380</v>
      </c>
      <c r="B1367" t="s">
        <v>1269</v>
      </c>
      <c r="C1367" t="s">
        <v>1270</v>
      </c>
      <c r="D1367">
        <v>935</v>
      </c>
      <c r="E1367" s="1">
        <v>1.6314168663552897E-3</v>
      </c>
      <c r="F1367" t="s">
        <v>8039</v>
      </c>
      <c r="G1367" s="2">
        <v>45196</v>
      </c>
    </row>
    <row r="1368" spans="1:7" x14ac:dyDescent="0.3">
      <c r="A1368" t="s">
        <v>1381</v>
      </c>
      <c r="B1368" t="s">
        <v>1269</v>
      </c>
      <c r="C1368" t="s">
        <v>1270</v>
      </c>
      <c r="D1368">
        <v>1326</v>
      </c>
      <c r="E1368" s="1">
        <v>2.3136457377402292E-3</v>
      </c>
      <c r="F1368" t="s">
        <v>8039</v>
      </c>
      <c r="G1368" s="2">
        <v>45197</v>
      </c>
    </row>
    <row r="1369" spans="1:7" x14ac:dyDescent="0.3">
      <c r="A1369" t="s">
        <v>1382</v>
      </c>
      <c r="B1369" t="s">
        <v>1269</v>
      </c>
      <c r="C1369" t="s">
        <v>1270</v>
      </c>
      <c r="D1369">
        <v>3013</v>
      </c>
      <c r="E1369" s="1">
        <v>5.2571754206721805E-3</v>
      </c>
      <c r="F1369" t="s">
        <v>8040</v>
      </c>
      <c r="G1369" s="2">
        <v>45198</v>
      </c>
    </row>
    <row r="1370" spans="1:7" x14ac:dyDescent="0.3">
      <c r="A1370" t="s">
        <v>1383</v>
      </c>
      <c r="B1370" t="s">
        <v>1269</v>
      </c>
      <c r="C1370" t="s">
        <v>1270</v>
      </c>
      <c r="D1370">
        <v>16168</v>
      </c>
      <c r="E1370" s="1">
        <v>2.8210425556398213E-2</v>
      </c>
      <c r="F1370" t="s">
        <v>8040</v>
      </c>
      <c r="G1370" s="2">
        <v>45199</v>
      </c>
    </row>
    <row r="1371" spans="1:7" x14ac:dyDescent="0.3">
      <c r="A1371" t="s">
        <v>1384</v>
      </c>
      <c r="B1371" t="s">
        <v>1269</v>
      </c>
      <c r="C1371" t="s">
        <v>1270</v>
      </c>
      <c r="D1371">
        <v>38598</v>
      </c>
      <c r="E1371" s="1">
        <v>6.7346982040194098E-2</v>
      </c>
      <c r="F1371" t="s">
        <v>8040</v>
      </c>
      <c r="G1371" s="2">
        <v>45200</v>
      </c>
    </row>
    <row r="1372" spans="1:7" x14ac:dyDescent="0.3">
      <c r="A1372" t="s">
        <v>1385</v>
      </c>
      <c r="B1372" t="s">
        <v>1269</v>
      </c>
      <c r="C1372" t="s">
        <v>1270</v>
      </c>
      <c r="D1372">
        <v>10819</v>
      </c>
      <c r="E1372" s="1">
        <v>1.8877325216147468E-2</v>
      </c>
      <c r="F1372" t="s">
        <v>8040</v>
      </c>
      <c r="G1372" s="2">
        <v>45201</v>
      </c>
    </row>
    <row r="1373" spans="1:7" x14ac:dyDescent="0.3">
      <c r="A1373" t="s">
        <v>1386</v>
      </c>
      <c r="B1373" t="s">
        <v>1269</v>
      </c>
      <c r="C1373" t="s">
        <v>1270</v>
      </c>
      <c r="D1373">
        <v>4274</v>
      </c>
      <c r="E1373" s="1">
        <v>7.4574071516604369E-3</v>
      </c>
      <c r="F1373" t="s">
        <v>8040</v>
      </c>
      <c r="G1373" s="2">
        <v>45202</v>
      </c>
    </row>
    <row r="1374" spans="1:7" x14ac:dyDescent="0.3">
      <c r="A1374" t="s">
        <v>1387</v>
      </c>
      <c r="B1374" t="s">
        <v>1269</v>
      </c>
      <c r="C1374" t="s">
        <v>1270</v>
      </c>
      <c r="D1374">
        <v>5579</v>
      </c>
      <c r="E1374" s="1">
        <v>9.7344114410654152E-3</v>
      </c>
      <c r="F1374" t="s">
        <v>8040</v>
      </c>
      <c r="G1374" s="2">
        <v>45203</v>
      </c>
    </row>
    <row r="1375" spans="1:7" x14ac:dyDescent="0.3">
      <c r="A1375" t="s">
        <v>1388</v>
      </c>
      <c r="B1375" t="s">
        <v>1269</v>
      </c>
      <c r="C1375" t="s">
        <v>1270</v>
      </c>
      <c r="D1375">
        <v>16905</v>
      </c>
      <c r="E1375" s="1">
        <v>2.9496365909878263E-2</v>
      </c>
      <c r="F1375" t="s">
        <v>8040</v>
      </c>
      <c r="G1375" s="2">
        <v>45204</v>
      </c>
    </row>
    <row r="1376" spans="1:7" x14ac:dyDescent="0.3">
      <c r="A1376" t="s">
        <v>1389</v>
      </c>
      <c r="B1376" t="s">
        <v>1269</v>
      </c>
      <c r="C1376" t="s">
        <v>1270</v>
      </c>
      <c r="D1376">
        <v>6254</v>
      </c>
      <c r="E1376" s="1">
        <v>1.0912172280412817E-2</v>
      </c>
      <c r="F1376" t="s">
        <v>8040</v>
      </c>
      <c r="G1376" s="2">
        <v>45205</v>
      </c>
    </row>
    <row r="1377" spans="1:7" x14ac:dyDescent="0.3">
      <c r="A1377" t="s">
        <v>1390</v>
      </c>
      <c r="B1377" t="s">
        <v>1269</v>
      </c>
      <c r="C1377" t="s">
        <v>1270</v>
      </c>
      <c r="D1377">
        <v>3762</v>
      </c>
      <c r="E1377" s="1">
        <v>6.5640537446295189E-3</v>
      </c>
      <c r="F1377" t="s">
        <v>8040</v>
      </c>
      <c r="G1377" s="2">
        <v>45206</v>
      </c>
    </row>
    <row r="1378" spans="1:7" x14ac:dyDescent="0.3">
      <c r="A1378" t="s">
        <v>1391</v>
      </c>
      <c r="B1378" t="s">
        <v>1269</v>
      </c>
      <c r="C1378" t="s">
        <v>1270</v>
      </c>
      <c r="D1378">
        <v>2474</v>
      </c>
      <c r="E1378" s="1">
        <v>4.3167115800673665E-3</v>
      </c>
      <c r="F1378" t="s">
        <v>8039</v>
      </c>
      <c r="G1378" s="2">
        <v>45207</v>
      </c>
    </row>
    <row r="1379" spans="1:7" x14ac:dyDescent="0.3">
      <c r="A1379" t="s">
        <v>1392</v>
      </c>
      <c r="B1379" t="s">
        <v>1269</v>
      </c>
      <c r="C1379" t="s">
        <v>1270</v>
      </c>
      <c r="D1379">
        <v>17729</v>
      </c>
      <c r="E1379" s="1">
        <v>3.0934106549318649E-2</v>
      </c>
      <c r="F1379" t="s">
        <v>8040</v>
      </c>
      <c r="G1379" s="2">
        <v>45208</v>
      </c>
    </row>
    <row r="1380" spans="1:7" x14ac:dyDescent="0.3">
      <c r="A1380" t="s">
        <v>1393</v>
      </c>
      <c r="B1380" t="s">
        <v>1269</v>
      </c>
      <c r="C1380" t="s">
        <v>1270</v>
      </c>
      <c r="D1380">
        <v>4022</v>
      </c>
      <c r="E1380" s="1">
        <v>7.0177097716374072E-3</v>
      </c>
      <c r="F1380" t="s">
        <v>8040</v>
      </c>
      <c r="G1380" s="2">
        <v>45209</v>
      </c>
    </row>
    <row r="1381" spans="1:7" x14ac:dyDescent="0.3">
      <c r="A1381" t="s">
        <v>1394</v>
      </c>
      <c r="B1381" t="s">
        <v>1269</v>
      </c>
      <c r="C1381" t="s">
        <v>1270</v>
      </c>
      <c r="D1381">
        <v>254</v>
      </c>
      <c r="E1381" s="1">
        <v>4.4318704176924458E-4</v>
      </c>
      <c r="F1381" t="s">
        <v>8039</v>
      </c>
      <c r="G1381" s="2">
        <v>45210</v>
      </c>
    </row>
    <row r="1382" spans="1:7" x14ac:dyDescent="0.3">
      <c r="A1382" t="s">
        <v>1395</v>
      </c>
      <c r="B1382" t="s">
        <v>1269</v>
      </c>
      <c r="C1382" t="s">
        <v>1270</v>
      </c>
      <c r="D1382">
        <v>10446</v>
      </c>
      <c r="E1382" s="1">
        <v>1.822650330047846E-2</v>
      </c>
      <c r="F1382" t="s">
        <v>8040</v>
      </c>
      <c r="G1382" s="2">
        <v>45211</v>
      </c>
    </row>
    <row r="1383" spans="1:7" x14ac:dyDescent="0.3">
      <c r="A1383" t="s">
        <v>1396</v>
      </c>
      <c r="B1383" t="s">
        <v>1269</v>
      </c>
      <c r="C1383" t="s">
        <v>1270</v>
      </c>
      <c r="D1383">
        <v>1584</v>
      </c>
      <c r="E1383" s="1">
        <v>2.7638121030019031E-3</v>
      </c>
      <c r="F1383" t="s">
        <v>8039</v>
      </c>
      <c r="G1383" s="2">
        <v>45212</v>
      </c>
    </row>
    <row r="1384" spans="1:7" x14ac:dyDescent="0.3">
      <c r="A1384" t="s">
        <v>1397</v>
      </c>
      <c r="B1384" t="s">
        <v>1269</v>
      </c>
      <c r="C1384" t="s">
        <v>1270</v>
      </c>
      <c r="D1384">
        <v>2418</v>
      </c>
      <c r="E1384" s="1">
        <v>4.2190010511733598E-3</v>
      </c>
      <c r="F1384" t="s">
        <v>8039</v>
      </c>
      <c r="G1384" s="2">
        <v>45213</v>
      </c>
    </row>
    <row r="1385" spans="1:7" x14ac:dyDescent="0.3">
      <c r="A1385" t="s">
        <v>1398</v>
      </c>
      <c r="B1385" t="s">
        <v>1269</v>
      </c>
      <c r="C1385" t="s">
        <v>1270</v>
      </c>
      <c r="D1385">
        <v>79793</v>
      </c>
      <c r="E1385" s="1">
        <v>0.13922528985784777</v>
      </c>
      <c r="F1385" t="s">
        <v>8040</v>
      </c>
      <c r="G1385" s="2">
        <v>45214</v>
      </c>
    </row>
    <row r="1386" spans="1:7" x14ac:dyDescent="0.3">
      <c r="A1386" t="s">
        <v>1399</v>
      </c>
      <c r="B1386" t="s">
        <v>1269</v>
      </c>
      <c r="C1386" t="s">
        <v>1270</v>
      </c>
      <c r="D1386">
        <v>7301</v>
      </c>
      <c r="E1386" s="1">
        <v>1.2739010204556119E-2</v>
      </c>
      <c r="F1386" t="s">
        <v>8040</v>
      </c>
      <c r="G1386" s="2">
        <v>45215</v>
      </c>
    </row>
    <row r="1387" spans="1:7" x14ac:dyDescent="0.3">
      <c r="A1387" t="s">
        <v>1400</v>
      </c>
      <c r="B1387" t="s">
        <v>1269</v>
      </c>
      <c r="C1387" t="s">
        <v>1270</v>
      </c>
      <c r="D1387">
        <v>6238</v>
      </c>
      <c r="E1387" s="1">
        <v>1.08842549864431E-2</v>
      </c>
      <c r="F1387" t="s">
        <v>8040</v>
      </c>
      <c r="G1387" s="2">
        <v>45216</v>
      </c>
    </row>
    <row r="1388" spans="1:7" x14ac:dyDescent="0.3">
      <c r="A1388" t="s">
        <v>1401</v>
      </c>
      <c r="B1388" t="s">
        <v>1269</v>
      </c>
      <c r="C1388" t="s">
        <v>1270</v>
      </c>
      <c r="D1388">
        <v>7180</v>
      </c>
      <c r="E1388" s="1">
        <v>1.252788566891014E-2</v>
      </c>
      <c r="F1388" t="s">
        <v>8040</v>
      </c>
      <c r="G1388" s="2">
        <v>45217</v>
      </c>
    </row>
    <row r="1389" spans="1:7" x14ac:dyDescent="0.3">
      <c r="A1389" t="s">
        <v>1402</v>
      </c>
      <c r="B1389" t="s">
        <v>1269</v>
      </c>
      <c r="C1389" t="s">
        <v>1270</v>
      </c>
      <c r="D1389">
        <v>8967</v>
      </c>
      <c r="E1389" s="1">
        <v>1.5645898439152817E-2</v>
      </c>
      <c r="F1389" t="s">
        <v>8040</v>
      </c>
      <c r="G1389" s="2">
        <v>45218</v>
      </c>
    </row>
    <row r="1390" spans="1:7" x14ac:dyDescent="0.3">
      <c r="A1390" t="s">
        <v>1403</v>
      </c>
      <c r="B1390" t="s">
        <v>1269</v>
      </c>
      <c r="C1390" t="s">
        <v>1270</v>
      </c>
      <c r="D1390">
        <v>5207</v>
      </c>
      <c r="E1390" s="1">
        <v>9.0853343562695126E-3</v>
      </c>
      <c r="F1390" t="s">
        <v>8040</v>
      </c>
      <c r="G1390" s="2">
        <v>45219</v>
      </c>
    </row>
    <row r="1391" spans="1:7" x14ac:dyDescent="0.3">
      <c r="A1391" t="s">
        <v>1404</v>
      </c>
      <c r="B1391" t="s">
        <v>1269</v>
      </c>
      <c r="C1391" t="s">
        <v>1270</v>
      </c>
      <c r="D1391">
        <v>576</v>
      </c>
      <c r="E1391" s="1">
        <v>1.0050225829097829E-3</v>
      </c>
      <c r="F1391" t="s">
        <v>8039</v>
      </c>
      <c r="G1391" s="2">
        <v>45220</v>
      </c>
    </row>
    <row r="1392" spans="1:7" x14ac:dyDescent="0.3">
      <c r="A1392" t="s">
        <v>1405</v>
      </c>
      <c r="B1392" t="s">
        <v>1269</v>
      </c>
      <c r="C1392" t="s">
        <v>1270</v>
      </c>
      <c r="D1392">
        <v>1536</v>
      </c>
      <c r="E1392" s="1">
        <v>2.6800602210927545E-3</v>
      </c>
      <c r="F1392" t="s">
        <v>8039</v>
      </c>
      <c r="G1392" s="2">
        <v>45221</v>
      </c>
    </row>
    <row r="1393" spans="1:7" x14ac:dyDescent="0.3">
      <c r="A1393" t="s">
        <v>1406</v>
      </c>
      <c r="B1393" t="s">
        <v>1269</v>
      </c>
      <c r="C1393" t="s">
        <v>1270</v>
      </c>
      <c r="D1393">
        <v>2444</v>
      </c>
      <c r="E1393" s="1">
        <v>4.2643666538741479E-3</v>
      </c>
      <c r="F1393" t="s">
        <v>8039</v>
      </c>
      <c r="G1393" s="2">
        <v>45222</v>
      </c>
    </row>
    <row r="1394" spans="1:7" x14ac:dyDescent="0.3">
      <c r="A1394" t="s">
        <v>1407</v>
      </c>
      <c r="B1394" t="s">
        <v>1269</v>
      </c>
      <c r="C1394" t="s">
        <v>1270</v>
      </c>
      <c r="D1394">
        <v>2590</v>
      </c>
      <c r="E1394" s="1">
        <v>4.5191119613478088E-3</v>
      </c>
      <c r="F1394" t="s">
        <v>8039</v>
      </c>
      <c r="G1394" s="2">
        <v>45223</v>
      </c>
    </row>
    <row r="1395" spans="1:7" x14ac:dyDescent="0.3">
      <c r="A1395" t="s">
        <v>1408</v>
      </c>
      <c r="B1395" t="s">
        <v>1269</v>
      </c>
      <c r="C1395" t="s">
        <v>1409</v>
      </c>
      <c r="D1395">
        <v>6255</v>
      </c>
      <c r="E1395" s="1">
        <v>1.0913917111285924E-2</v>
      </c>
      <c r="F1395" t="s">
        <v>8040</v>
      </c>
      <c r="G1395" s="2">
        <v>45224</v>
      </c>
    </row>
    <row r="1396" spans="1:7" x14ac:dyDescent="0.3">
      <c r="A1396" t="s">
        <v>1410</v>
      </c>
      <c r="B1396" t="s">
        <v>1269</v>
      </c>
      <c r="C1396" t="s">
        <v>1409</v>
      </c>
      <c r="D1396">
        <v>4164</v>
      </c>
      <c r="E1396" s="1">
        <v>7.2654757556186384E-3</v>
      </c>
      <c r="F1396" t="s">
        <v>8040</v>
      </c>
      <c r="G1396" s="2">
        <v>45225</v>
      </c>
    </row>
    <row r="1397" spans="1:7" x14ac:dyDescent="0.3">
      <c r="A1397" t="s">
        <v>1411</v>
      </c>
      <c r="B1397" t="s">
        <v>1269</v>
      </c>
      <c r="C1397" t="s">
        <v>1409</v>
      </c>
      <c r="D1397">
        <v>2679</v>
      </c>
      <c r="E1397" s="1">
        <v>4.6744019090543551E-3</v>
      </c>
      <c r="F1397" t="s">
        <v>8039</v>
      </c>
      <c r="G1397" s="2">
        <v>45226</v>
      </c>
    </row>
    <row r="1398" spans="1:7" x14ac:dyDescent="0.3">
      <c r="A1398" t="s">
        <v>1412</v>
      </c>
      <c r="B1398" t="s">
        <v>1269</v>
      </c>
      <c r="C1398" t="s">
        <v>1409</v>
      </c>
      <c r="D1398">
        <v>1176</v>
      </c>
      <c r="E1398" s="1">
        <v>2.0519211067741403E-3</v>
      </c>
      <c r="F1398" t="s">
        <v>8039</v>
      </c>
      <c r="G1398" s="2">
        <v>45227</v>
      </c>
    </row>
    <row r="1399" spans="1:7" x14ac:dyDescent="0.3">
      <c r="A1399" t="s">
        <v>1413</v>
      </c>
      <c r="B1399" t="s">
        <v>1269</v>
      </c>
      <c r="C1399" t="s">
        <v>1409</v>
      </c>
      <c r="D1399">
        <v>5019</v>
      </c>
      <c r="E1399" s="1">
        <v>8.7573061521253482E-3</v>
      </c>
      <c r="F1399" t="s">
        <v>8040</v>
      </c>
      <c r="G1399" s="2">
        <v>45228</v>
      </c>
    </row>
    <row r="1400" spans="1:7" x14ac:dyDescent="0.3">
      <c r="A1400" t="s">
        <v>1414</v>
      </c>
      <c r="B1400" t="s">
        <v>1269</v>
      </c>
      <c r="C1400" t="s">
        <v>1409</v>
      </c>
      <c r="D1400">
        <v>1757</v>
      </c>
      <c r="E1400" s="1">
        <v>3.065667844049459E-3</v>
      </c>
      <c r="F1400" t="s">
        <v>8039</v>
      </c>
      <c r="G1400" s="2">
        <v>45229</v>
      </c>
    </row>
    <row r="1401" spans="1:7" x14ac:dyDescent="0.3">
      <c r="A1401" t="s">
        <v>1415</v>
      </c>
      <c r="B1401" t="s">
        <v>1269</v>
      </c>
      <c r="C1401" t="s">
        <v>1409</v>
      </c>
      <c r="D1401">
        <v>7718</v>
      </c>
      <c r="E1401" s="1">
        <v>1.3466604678641849E-2</v>
      </c>
      <c r="F1401" t="s">
        <v>8040</v>
      </c>
      <c r="G1401" s="2">
        <v>45230</v>
      </c>
    </row>
    <row r="1402" spans="1:7" x14ac:dyDescent="0.3">
      <c r="A1402" t="s">
        <v>1416</v>
      </c>
      <c r="B1402" t="s">
        <v>1269</v>
      </c>
      <c r="C1402" t="s">
        <v>1409</v>
      </c>
      <c r="D1402">
        <v>667</v>
      </c>
      <c r="E1402" s="1">
        <v>1.1638021923625437E-3</v>
      </c>
      <c r="F1402" t="s">
        <v>8039</v>
      </c>
      <c r="G1402" s="2">
        <v>45231</v>
      </c>
    </row>
    <row r="1403" spans="1:7" x14ac:dyDescent="0.3">
      <c r="A1403" t="s">
        <v>1417</v>
      </c>
      <c r="B1403" t="s">
        <v>1269</v>
      </c>
      <c r="C1403" t="s">
        <v>1409</v>
      </c>
      <c r="D1403">
        <v>4987</v>
      </c>
      <c r="E1403" s="1">
        <v>8.7014715641859156E-3</v>
      </c>
      <c r="F1403" t="s">
        <v>8040</v>
      </c>
      <c r="G1403" s="2">
        <v>45232</v>
      </c>
    </row>
    <row r="1404" spans="1:7" x14ac:dyDescent="0.3">
      <c r="A1404" t="s">
        <v>1418</v>
      </c>
      <c r="B1404" t="s">
        <v>1269</v>
      </c>
      <c r="C1404" t="s">
        <v>1409</v>
      </c>
      <c r="D1404">
        <v>3625</v>
      </c>
      <c r="E1404" s="1">
        <v>6.3250119150138244E-3</v>
      </c>
      <c r="F1404" t="s">
        <v>8040</v>
      </c>
      <c r="G1404" s="2">
        <v>45233</v>
      </c>
    </row>
    <row r="1405" spans="1:7" x14ac:dyDescent="0.3">
      <c r="A1405" t="s">
        <v>1419</v>
      </c>
      <c r="B1405" t="s">
        <v>1269</v>
      </c>
      <c r="C1405" t="s">
        <v>1409</v>
      </c>
      <c r="D1405">
        <v>597</v>
      </c>
      <c r="E1405" s="1">
        <v>1.0416640312450355E-3</v>
      </c>
      <c r="F1405" t="s">
        <v>8039</v>
      </c>
      <c r="G1405" s="2">
        <v>45234</v>
      </c>
    </row>
    <row r="1406" spans="1:7" x14ac:dyDescent="0.3">
      <c r="A1406" t="s">
        <v>1420</v>
      </c>
      <c r="B1406" t="s">
        <v>1269</v>
      </c>
      <c r="C1406" t="s">
        <v>1409</v>
      </c>
      <c r="D1406">
        <v>342</v>
      </c>
      <c r="E1406" s="1">
        <v>5.967321586026836E-4</v>
      </c>
      <c r="F1406" t="s">
        <v>8039</v>
      </c>
      <c r="G1406" s="2">
        <v>45235</v>
      </c>
    </row>
    <row r="1407" spans="1:7" x14ac:dyDescent="0.3">
      <c r="A1407" t="s">
        <v>1421</v>
      </c>
      <c r="B1407" t="s">
        <v>1269</v>
      </c>
      <c r="C1407" t="s">
        <v>1409</v>
      </c>
      <c r="D1407">
        <v>2577</v>
      </c>
      <c r="E1407" s="1">
        <v>4.4964291599974143E-3</v>
      </c>
      <c r="F1407" t="s">
        <v>8039</v>
      </c>
      <c r="G1407" s="2">
        <v>45236</v>
      </c>
    </row>
    <row r="1408" spans="1:7" x14ac:dyDescent="0.3">
      <c r="A1408" t="s">
        <v>1422</v>
      </c>
      <c r="B1408" t="s">
        <v>1269</v>
      </c>
      <c r="C1408" t="s">
        <v>1409</v>
      </c>
      <c r="D1408">
        <v>4776</v>
      </c>
      <c r="E1408" s="1">
        <v>8.3333122499602841E-3</v>
      </c>
      <c r="F1408" t="s">
        <v>8040</v>
      </c>
      <c r="G1408" s="2">
        <v>45237</v>
      </c>
    </row>
    <row r="1409" spans="1:7" x14ac:dyDescent="0.3">
      <c r="A1409" t="s">
        <v>1423</v>
      </c>
      <c r="B1409" t="s">
        <v>1269</v>
      </c>
      <c r="C1409" t="s">
        <v>1409</v>
      </c>
      <c r="D1409">
        <v>1517</v>
      </c>
      <c r="E1409" s="1">
        <v>2.6469084345037163E-3</v>
      </c>
      <c r="F1409" t="s">
        <v>8039</v>
      </c>
      <c r="G1409" s="2">
        <v>45238</v>
      </c>
    </row>
    <row r="1410" spans="1:7" x14ac:dyDescent="0.3">
      <c r="A1410" t="s">
        <v>1424</v>
      </c>
      <c r="B1410" t="s">
        <v>1269</v>
      </c>
      <c r="C1410" t="s">
        <v>1409</v>
      </c>
      <c r="D1410">
        <v>284</v>
      </c>
      <c r="E1410" s="1">
        <v>4.9553196796246236E-4</v>
      </c>
      <c r="F1410" t="s">
        <v>8039</v>
      </c>
      <c r="G1410" s="2">
        <v>45239</v>
      </c>
    </row>
    <row r="1411" spans="1:7" x14ac:dyDescent="0.3">
      <c r="A1411" t="s">
        <v>1425</v>
      </c>
      <c r="B1411" t="s">
        <v>1269</v>
      </c>
      <c r="C1411" t="s">
        <v>1409</v>
      </c>
      <c r="D1411">
        <v>1185</v>
      </c>
      <c r="E1411" s="1">
        <v>2.0676245846321054E-3</v>
      </c>
      <c r="F1411" t="s">
        <v>8039</v>
      </c>
      <c r="G1411" s="2">
        <v>45240</v>
      </c>
    </row>
    <row r="1412" spans="1:7" x14ac:dyDescent="0.3">
      <c r="A1412" t="s">
        <v>1426</v>
      </c>
      <c r="B1412" t="s">
        <v>1269</v>
      </c>
      <c r="C1412" t="s">
        <v>1409</v>
      </c>
      <c r="D1412">
        <v>6229</v>
      </c>
      <c r="E1412" s="1">
        <v>1.0868551508585135E-2</v>
      </c>
      <c r="F1412" t="s">
        <v>8040</v>
      </c>
      <c r="G1412" s="2">
        <v>45241</v>
      </c>
    </row>
    <row r="1413" spans="1:7" x14ac:dyDescent="0.3">
      <c r="A1413" t="s">
        <v>1427</v>
      </c>
      <c r="B1413" t="s">
        <v>1269</v>
      </c>
      <c r="C1413" t="s">
        <v>1409</v>
      </c>
      <c r="D1413">
        <v>2011</v>
      </c>
      <c r="E1413" s="1">
        <v>3.5088548858187036E-3</v>
      </c>
      <c r="F1413" t="s">
        <v>8039</v>
      </c>
      <c r="G1413" s="2">
        <v>45242</v>
      </c>
    </row>
    <row r="1414" spans="1:7" x14ac:dyDescent="0.3">
      <c r="A1414" t="s">
        <v>1428</v>
      </c>
      <c r="B1414" t="s">
        <v>1269</v>
      </c>
      <c r="C1414" t="s">
        <v>1409</v>
      </c>
      <c r="D1414">
        <v>402</v>
      </c>
      <c r="E1414" s="1">
        <v>7.0142201098911938E-4</v>
      </c>
      <c r="F1414" t="s">
        <v>8039</v>
      </c>
      <c r="G1414" s="2">
        <v>45243</v>
      </c>
    </row>
    <row r="1415" spans="1:7" x14ac:dyDescent="0.3">
      <c r="A1415" t="s">
        <v>1429</v>
      </c>
      <c r="B1415" t="s">
        <v>1269</v>
      </c>
      <c r="C1415" t="s">
        <v>1409</v>
      </c>
      <c r="D1415">
        <v>1766</v>
      </c>
      <c r="E1415" s="1">
        <v>3.0813713219074246E-3</v>
      </c>
      <c r="F1415" t="s">
        <v>8039</v>
      </c>
      <c r="G1415" s="2">
        <v>45244</v>
      </c>
    </row>
    <row r="1416" spans="1:7" x14ac:dyDescent="0.3">
      <c r="A1416" t="s">
        <v>1430</v>
      </c>
      <c r="B1416" t="s">
        <v>1269</v>
      </c>
      <c r="C1416" t="s">
        <v>1409</v>
      </c>
      <c r="D1416">
        <v>3883</v>
      </c>
      <c r="E1416" s="1">
        <v>6.7751782802754987E-3</v>
      </c>
      <c r="F1416" t="s">
        <v>8040</v>
      </c>
      <c r="G1416" s="2">
        <v>45245</v>
      </c>
    </row>
    <row r="1417" spans="1:7" x14ac:dyDescent="0.3">
      <c r="A1417" t="s">
        <v>1431</v>
      </c>
      <c r="B1417" t="s">
        <v>1269</v>
      </c>
      <c r="C1417" t="s">
        <v>1409</v>
      </c>
      <c r="D1417">
        <v>7412</v>
      </c>
      <c r="E1417" s="1">
        <v>1.2932686431471028E-2</v>
      </c>
      <c r="F1417" t="s">
        <v>8040</v>
      </c>
      <c r="G1417" s="2">
        <v>45246</v>
      </c>
    </row>
    <row r="1418" spans="1:7" x14ac:dyDescent="0.3">
      <c r="A1418" t="s">
        <v>1432</v>
      </c>
      <c r="B1418" t="s">
        <v>1269</v>
      </c>
      <c r="C1418" t="s">
        <v>1409</v>
      </c>
      <c r="D1418">
        <v>7631</v>
      </c>
      <c r="E1418" s="1">
        <v>1.3314804392681515E-2</v>
      </c>
      <c r="F1418" t="s">
        <v>8040</v>
      </c>
      <c r="G1418" s="2">
        <v>45247</v>
      </c>
    </row>
    <row r="1419" spans="1:7" x14ac:dyDescent="0.3">
      <c r="A1419" t="s">
        <v>1433</v>
      </c>
      <c r="B1419" t="s">
        <v>1269</v>
      </c>
      <c r="C1419" t="s">
        <v>1409</v>
      </c>
      <c r="D1419">
        <v>430</v>
      </c>
      <c r="E1419" s="1">
        <v>7.5027727543612273E-4</v>
      </c>
      <c r="F1419" t="s">
        <v>8039</v>
      </c>
      <c r="G1419" s="2">
        <v>45248</v>
      </c>
    </row>
    <row r="1420" spans="1:7" x14ac:dyDescent="0.3">
      <c r="A1420" t="s">
        <v>1434</v>
      </c>
      <c r="B1420" t="s">
        <v>1269</v>
      </c>
      <c r="C1420" t="s">
        <v>1409</v>
      </c>
      <c r="D1420">
        <v>2158</v>
      </c>
      <c r="E1420" s="1">
        <v>3.7653450241654715E-3</v>
      </c>
      <c r="F1420" t="s">
        <v>8039</v>
      </c>
      <c r="G1420" s="2">
        <v>45249</v>
      </c>
    </row>
    <row r="1421" spans="1:7" x14ac:dyDescent="0.3">
      <c r="A1421" t="s">
        <v>1435</v>
      </c>
      <c r="B1421" t="s">
        <v>1269</v>
      </c>
      <c r="C1421" t="s">
        <v>1409</v>
      </c>
      <c r="D1421">
        <v>38717</v>
      </c>
      <c r="E1421" s="1">
        <v>6.7554616914093868E-2</v>
      </c>
      <c r="F1421" t="s">
        <v>8040</v>
      </c>
      <c r="G1421" s="2">
        <v>45250</v>
      </c>
    </row>
    <row r="1422" spans="1:7" x14ac:dyDescent="0.3">
      <c r="A1422" t="s">
        <v>1436</v>
      </c>
      <c r="B1422" t="s">
        <v>1269</v>
      </c>
      <c r="C1422" t="s">
        <v>1409</v>
      </c>
      <c r="D1422">
        <v>5109</v>
      </c>
      <c r="E1422" s="1">
        <v>8.9143409307050007E-3</v>
      </c>
      <c r="F1422" t="s">
        <v>8040</v>
      </c>
      <c r="G1422" s="2">
        <v>45251</v>
      </c>
    </row>
    <row r="1423" spans="1:7" x14ac:dyDescent="0.3">
      <c r="A1423" t="s">
        <v>1437</v>
      </c>
      <c r="B1423" t="s">
        <v>1269</v>
      </c>
      <c r="C1423" t="s">
        <v>1409</v>
      </c>
      <c r="D1423">
        <v>5525</v>
      </c>
      <c r="E1423" s="1">
        <v>9.6401905739176216E-3</v>
      </c>
      <c r="F1423" t="s">
        <v>8040</v>
      </c>
      <c r="G1423" s="2">
        <v>45252</v>
      </c>
    </row>
    <row r="1424" spans="1:7" x14ac:dyDescent="0.3">
      <c r="A1424" t="s">
        <v>1438</v>
      </c>
      <c r="B1424" t="s">
        <v>1269</v>
      </c>
      <c r="C1424" t="s">
        <v>1409</v>
      </c>
      <c r="D1424">
        <v>1216</v>
      </c>
      <c r="E1424" s="1">
        <v>2.1217143416984306E-3</v>
      </c>
      <c r="F1424" t="s">
        <v>8039</v>
      </c>
      <c r="G1424" s="2">
        <v>45253</v>
      </c>
    </row>
    <row r="1425" spans="1:7" x14ac:dyDescent="0.3">
      <c r="A1425" t="s">
        <v>1439</v>
      </c>
      <c r="B1425" t="s">
        <v>1269</v>
      </c>
      <c r="C1425" t="s">
        <v>1409</v>
      </c>
      <c r="D1425">
        <v>2905</v>
      </c>
      <c r="E1425" s="1">
        <v>5.0687336863765959E-3</v>
      </c>
      <c r="F1425" t="s">
        <v>8039</v>
      </c>
      <c r="G1425" s="2">
        <v>45254</v>
      </c>
    </row>
    <row r="1426" spans="1:7" x14ac:dyDescent="0.3">
      <c r="A1426" t="s">
        <v>1440</v>
      </c>
      <c r="B1426" t="s">
        <v>1269</v>
      </c>
      <c r="C1426" t="s">
        <v>1409</v>
      </c>
      <c r="D1426">
        <v>4327</v>
      </c>
      <c r="E1426" s="1">
        <v>7.5498831879351226E-3</v>
      </c>
      <c r="F1426" t="s">
        <v>8040</v>
      </c>
      <c r="G1426" s="2">
        <v>45255</v>
      </c>
    </row>
    <row r="1427" spans="1:7" x14ac:dyDescent="0.3">
      <c r="A1427" t="s">
        <v>1441</v>
      </c>
      <c r="B1427" t="s">
        <v>1269</v>
      </c>
      <c r="C1427" t="s">
        <v>1409</v>
      </c>
      <c r="D1427">
        <v>2972</v>
      </c>
      <c r="E1427" s="1">
        <v>5.1856373548747831E-3</v>
      </c>
      <c r="F1427" t="s">
        <v>8039</v>
      </c>
      <c r="G1427" s="2">
        <v>45256</v>
      </c>
    </row>
    <row r="1428" spans="1:7" x14ac:dyDescent="0.3">
      <c r="A1428" t="s">
        <v>1442</v>
      </c>
      <c r="B1428" t="s">
        <v>1269</v>
      </c>
      <c r="C1428" t="s">
        <v>1409</v>
      </c>
      <c r="D1428">
        <v>6243</v>
      </c>
      <c r="E1428" s="1">
        <v>1.0892979140808636E-2</v>
      </c>
      <c r="F1428" t="s">
        <v>8040</v>
      </c>
      <c r="G1428" s="2">
        <v>45257</v>
      </c>
    </row>
    <row r="1429" spans="1:7" x14ac:dyDescent="0.3">
      <c r="A1429" t="s">
        <v>1443</v>
      </c>
      <c r="B1429" t="s">
        <v>1269</v>
      </c>
      <c r="C1429" t="s">
        <v>1409</v>
      </c>
      <c r="D1429">
        <v>1692</v>
      </c>
      <c r="E1429" s="1">
        <v>2.9522538372974872E-3</v>
      </c>
      <c r="F1429" t="s">
        <v>8039</v>
      </c>
      <c r="G1429" s="2">
        <v>45258</v>
      </c>
    </row>
    <row r="1430" spans="1:7" x14ac:dyDescent="0.3">
      <c r="A1430" t="s">
        <v>1444</v>
      </c>
      <c r="B1430" t="s">
        <v>1269</v>
      </c>
      <c r="C1430" t="s">
        <v>1409</v>
      </c>
      <c r="D1430">
        <v>4915</v>
      </c>
      <c r="E1430" s="1">
        <v>8.5758437413221925E-3</v>
      </c>
      <c r="F1430" t="s">
        <v>8040</v>
      </c>
      <c r="G1430" s="2">
        <v>45259</v>
      </c>
    </row>
    <row r="1431" spans="1:7" x14ac:dyDescent="0.3">
      <c r="A1431" t="s">
        <v>1445</v>
      </c>
      <c r="B1431" t="s">
        <v>1269</v>
      </c>
      <c r="C1431" t="s">
        <v>1409</v>
      </c>
      <c r="D1431">
        <v>3175</v>
      </c>
      <c r="E1431" s="1">
        <v>5.5398380221155568E-3</v>
      </c>
      <c r="F1431" t="s">
        <v>8040</v>
      </c>
      <c r="G1431" s="2">
        <v>45260</v>
      </c>
    </row>
    <row r="1432" spans="1:7" x14ac:dyDescent="0.3">
      <c r="A1432" t="s">
        <v>1446</v>
      </c>
      <c r="B1432" t="s">
        <v>1269</v>
      </c>
      <c r="C1432" t="s">
        <v>1409</v>
      </c>
      <c r="D1432">
        <v>1286</v>
      </c>
      <c r="E1432" s="1">
        <v>2.2438525028159392E-3</v>
      </c>
      <c r="F1432" t="s">
        <v>8039</v>
      </c>
      <c r="G1432" s="2">
        <v>45261</v>
      </c>
    </row>
    <row r="1433" spans="1:7" x14ac:dyDescent="0.3">
      <c r="A1433" t="s">
        <v>1447</v>
      </c>
      <c r="B1433" t="s">
        <v>1269</v>
      </c>
      <c r="C1433" t="s">
        <v>1409</v>
      </c>
      <c r="D1433">
        <v>889</v>
      </c>
      <c r="E1433" s="1">
        <v>1.5511546461923558E-3</v>
      </c>
      <c r="F1433" t="s">
        <v>8039</v>
      </c>
      <c r="G1433" s="2">
        <v>45262</v>
      </c>
    </row>
    <row r="1434" spans="1:7" x14ac:dyDescent="0.3">
      <c r="A1434" t="s">
        <v>1448</v>
      </c>
      <c r="B1434" t="s">
        <v>1269</v>
      </c>
      <c r="C1434" t="s">
        <v>1409</v>
      </c>
      <c r="D1434">
        <v>242</v>
      </c>
      <c r="E1434" s="1">
        <v>4.2224907129195739E-4</v>
      </c>
      <c r="F1434" t="s">
        <v>8039</v>
      </c>
      <c r="G1434" s="2">
        <v>45263</v>
      </c>
    </row>
    <row r="1435" spans="1:7" x14ac:dyDescent="0.3">
      <c r="A1435" t="s">
        <v>1449</v>
      </c>
      <c r="B1435" t="s">
        <v>1269</v>
      </c>
      <c r="C1435" t="s">
        <v>1409</v>
      </c>
      <c r="D1435">
        <v>536</v>
      </c>
      <c r="E1435" s="1">
        <v>9.3522934798549251E-4</v>
      </c>
      <c r="F1435" t="s">
        <v>8039</v>
      </c>
      <c r="G1435" s="2">
        <v>45264</v>
      </c>
    </row>
    <row r="1436" spans="1:7" x14ac:dyDescent="0.3">
      <c r="A1436" t="s">
        <v>1450</v>
      </c>
      <c r="B1436" t="s">
        <v>1269</v>
      </c>
      <c r="C1436" t="s">
        <v>1409</v>
      </c>
      <c r="D1436">
        <v>9023</v>
      </c>
      <c r="E1436" s="1">
        <v>1.5743608968046822E-2</v>
      </c>
      <c r="F1436" t="s">
        <v>8040</v>
      </c>
      <c r="G1436" s="2">
        <v>45265</v>
      </c>
    </row>
    <row r="1437" spans="1:7" x14ac:dyDescent="0.3">
      <c r="A1437" t="s">
        <v>1451</v>
      </c>
      <c r="B1437" t="s">
        <v>1269</v>
      </c>
      <c r="C1437" t="s">
        <v>1409</v>
      </c>
      <c r="D1437">
        <v>6830</v>
      </c>
      <c r="E1437" s="1">
        <v>1.19171948633226E-2</v>
      </c>
      <c r="F1437" t="s">
        <v>8040</v>
      </c>
      <c r="G1437" s="2">
        <v>45266</v>
      </c>
    </row>
    <row r="1438" spans="1:7" x14ac:dyDescent="0.3">
      <c r="A1438" t="s">
        <v>1452</v>
      </c>
      <c r="B1438" t="s">
        <v>1269</v>
      </c>
      <c r="C1438" t="s">
        <v>1409</v>
      </c>
      <c r="D1438">
        <v>2109</v>
      </c>
      <c r="E1438" s="1">
        <v>3.679848311383216E-3</v>
      </c>
      <c r="F1438" t="s">
        <v>8039</v>
      </c>
      <c r="G1438" s="2">
        <v>45267</v>
      </c>
    </row>
    <row r="1439" spans="1:7" x14ac:dyDescent="0.3">
      <c r="A1439" t="s">
        <v>1453</v>
      </c>
      <c r="B1439" t="s">
        <v>1269</v>
      </c>
      <c r="C1439" t="s">
        <v>1409</v>
      </c>
      <c r="D1439">
        <v>543</v>
      </c>
      <c r="E1439" s="1">
        <v>9.4744316409724313E-4</v>
      </c>
      <c r="F1439" t="s">
        <v>8039</v>
      </c>
      <c r="G1439" s="2">
        <v>45268</v>
      </c>
    </row>
    <row r="1440" spans="1:7" x14ac:dyDescent="0.3">
      <c r="A1440" t="s">
        <v>1454</v>
      </c>
      <c r="B1440" t="s">
        <v>1269</v>
      </c>
      <c r="C1440" t="s">
        <v>1409</v>
      </c>
      <c r="D1440">
        <v>529</v>
      </c>
      <c r="E1440" s="1">
        <v>9.2301553187374157E-4</v>
      </c>
      <c r="F1440" t="s">
        <v>8039</v>
      </c>
      <c r="G1440" s="2">
        <v>45269</v>
      </c>
    </row>
    <row r="1441" spans="1:7" x14ac:dyDescent="0.3">
      <c r="A1441" t="s">
        <v>1455</v>
      </c>
      <c r="B1441" t="s">
        <v>1269</v>
      </c>
      <c r="C1441" t="s">
        <v>1409</v>
      </c>
      <c r="D1441">
        <v>82045</v>
      </c>
      <c r="E1441" s="1">
        <v>0.14315464898408531</v>
      </c>
      <c r="F1441" t="s">
        <v>8040</v>
      </c>
      <c r="G1441" s="2">
        <v>45270</v>
      </c>
    </row>
    <row r="1442" spans="1:7" x14ac:dyDescent="0.3">
      <c r="A1442" t="s">
        <v>1456</v>
      </c>
      <c r="B1442" t="s">
        <v>1269</v>
      </c>
      <c r="C1442" t="s">
        <v>1409</v>
      </c>
      <c r="D1442">
        <v>841</v>
      </c>
      <c r="E1442" s="1">
        <v>1.4674027642832073E-3</v>
      </c>
      <c r="F1442" t="s">
        <v>8039</v>
      </c>
      <c r="G1442" s="2">
        <v>45271</v>
      </c>
    </row>
    <row r="1443" spans="1:7" x14ac:dyDescent="0.3">
      <c r="A1443" t="s">
        <v>1457</v>
      </c>
      <c r="B1443" t="s">
        <v>1269</v>
      </c>
      <c r="C1443" t="s">
        <v>1409</v>
      </c>
      <c r="D1443">
        <v>709</v>
      </c>
      <c r="E1443" s="1">
        <v>1.2370850890330487E-3</v>
      </c>
      <c r="F1443" t="s">
        <v>8039</v>
      </c>
      <c r="G1443" s="2">
        <v>45272</v>
      </c>
    </row>
    <row r="1444" spans="1:7" x14ac:dyDescent="0.3">
      <c r="A1444" t="s">
        <v>1458</v>
      </c>
      <c r="B1444" t="s">
        <v>1269</v>
      </c>
      <c r="C1444" t="s">
        <v>1409</v>
      </c>
      <c r="D1444">
        <v>3450</v>
      </c>
      <c r="E1444" s="1">
        <v>6.0196665122200536E-3</v>
      </c>
      <c r="F1444" t="s">
        <v>8040</v>
      </c>
      <c r="G1444" s="2">
        <v>45273</v>
      </c>
    </row>
    <row r="1445" spans="1:7" x14ac:dyDescent="0.3">
      <c r="A1445" t="s">
        <v>1459</v>
      </c>
      <c r="B1445" t="s">
        <v>1269</v>
      </c>
      <c r="C1445" t="s">
        <v>1409</v>
      </c>
      <c r="D1445">
        <v>238</v>
      </c>
      <c r="E1445" s="1">
        <v>4.1526974779952831E-4</v>
      </c>
      <c r="F1445" t="s">
        <v>8039</v>
      </c>
      <c r="G1445" s="2">
        <v>45274</v>
      </c>
    </row>
    <row r="1446" spans="1:7" x14ac:dyDescent="0.3">
      <c r="A1446" t="s">
        <v>1460</v>
      </c>
      <c r="B1446" t="s">
        <v>1269</v>
      </c>
      <c r="C1446" t="s">
        <v>1409</v>
      </c>
      <c r="D1446">
        <v>565</v>
      </c>
      <c r="E1446" s="1">
        <v>9.8582944330560308E-4</v>
      </c>
      <c r="F1446" t="s">
        <v>8039</v>
      </c>
      <c r="G1446" s="2">
        <v>45275</v>
      </c>
    </row>
    <row r="1447" spans="1:7" x14ac:dyDescent="0.3">
      <c r="A1447" t="s">
        <v>1461</v>
      </c>
      <c r="B1447" t="s">
        <v>1269</v>
      </c>
      <c r="C1447" t="s">
        <v>1409</v>
      </c>
      <c r="D1447">
        <v>1455</v>
      </c>
      <c r="E1447" s="1">
        <v>2.5387289203710663E-3</v>
      </c>
      <c r="F1447" t="s">
        <v>8039</v>
      </c>
      <c r="G1447" s="2">
        <v>45276</v>
      </c>
    </row>
    <row r="1448" spans="1:7" x14ac:dyDescent="0.3">
      <c r="A1448" t="s">
        <v>1462</v>
      </c>
      <c r="B1448" t="s">
        <v>1269</v>
      </c>
      <c r="C1448" t="s">
        <v>1409</v>
      </c>
      <c r="D1448">
        <v>3489</v>
      </c>
      <c r="E1448" s="1">
        <v>6.087714916271237E-3</v>
      </c>
      <c r="F1448" t="s">
        <v>8040</v>
      </c>
      <c r="G1448" s="2">
        <v>45277</v>
      </c>
    </row>
    <row r="1449" spans="1:7" x14ac:dyDescent="0.3">
      <c r="A1449" t="s">
        <v>1463</v>
      </c>
      <c r="B1449" t="s">
        <v>1269</v>
      </c>
      <c r="C1449" t="s">
        <v>1409</v>
      </c>
      <c r="D1449">
        <v>275</v>
      </c>
      <c r="E1449" s="1">
        <v>4.7982849010449704E-4</v>
      </c>
      <c r="F1449" t="s">
        <v>8039</v>
      </c>
      <c r="G1449" s="2">
        <v>45278</v>
      </c>
    </row>
    <row r="1450" spans="1:7" x14ac:dyDescent="0.3">
      <c r="A1450" t="s">
        <v>1464</v>
      </c>
      <c r="B1450" t="s">
        <v>1269</v>
      </c>
      <c r="C1450" t="s">
        <v>1409</v>
      </c>
      <c r="D1450">
        <v>16503</v>
      </c>
      <c r="E1450" s="1">
        <v>2.8794943898889144E-2</v>
      </c>
      <c r="F1450" t="s">
        <v>8040</v>
      </c>
      <c r="G1450" s="2">
        <v>45279</v>
      </c>
    </row>
    <row r="1451" spans="1:7" x14ac:dyDescent="0.3">
      <c r="A1451" t="s">
        <v>1465</v>
      </c>
      <c r="B1451" t="s">
        <v>1269</v>
      </c>
      <c r="C1451" t="s">
        <v>1409</v>
      </c>
      <c r="D1451">
        <v>2769</v>
      </c>
      <c r="E1451" s="1">
        <v>4.8314366876340085E-3</v>
      </c>
      <c r="F1451" t="s">
        <v>8039</v>
      </c>
      <c r="G1451" s="2">
        <v>45280</v>
      </c>
    </row>
    <row r="1452" spans="1:7" x14ac:dyDescent="0.3">
      <c r="A1452" t="s">
        <v>1466</v>
      </c>
      <c r="B1452" t="s">
        <v>1269</v>
      </c>
      <c r="C1452" t="s">
        <v>1409</v>
      </c>
      <c r="D1452">
        <v>1235</v>
      </c>
      <c r="E1452" s="1">
        <v>2.1548661282874684E-3</v>
      </c>
      <c r="F1452" t="s">
        <v>8039</v>
      </c>
      <c r="G1452" s="2">
        <v>45281</v>
      </c>
    </row>
    <row r="1453" spans="1:7" x14ac:dyDescent="0.3">
      <c r="A1453" t="s">
        <v>1467</v>
      </c>
      <c r="B1453" t="s">
        <v>1269</v>
      </c>
      <c r="C1453" t="s">
        <v>1409</v>
      </c>
      <c r="D1453">
        <v>4274</v>
      </c>
      <c r="E1453" s="1">
        <v>7.4574071516604369E-3</v>
      </c>
      <c r="F1453" t="s">
        <v>8040</v>
      </c>
      <c r="G1453" s="2">
        <v>45282</v>
      </c>
    </row>
    <row r="1454" spans="1:7" x14ac:dyDescent="0.3">
      <c r="A1454" t="s">
        <v>1468</v>
      </c>
      <c r="B1454" t="s">
        <v>1269</v>
      </c>
      <c r="C1454" t="s">
        <v>1409</v>
      </c>
      <c r="D1454">
        <v>3147</v>
      </c>
      <c r="E1454" s="1">
        <v>5.4909827576685539E-3</v>
      </c>
      <c r="F1454" t="s">
        <v>8040</v>
      </c>
      <c r="G1454" s="2">
        <v>45283</v>
      </c>
    </row>
    <row r="1455" spans="1:7" x14ac:dyDescent="0.3">
      <c r="A1455" t="s">
        <v>1469</v>
      </c>
      <c r="B1455" t="s">
        <v>1269</v>
      </c>
      <c r="C1455" t="s">
        <v>1409</v>
      </c>
      <c r="D1455">
        <v>5226</v>
      </c>
      <c r="E1455" s="1">
        <v>9.1184861428585517E-3</v>
      </c>
      <c r="F1455" t="s">
        <v>8040</v>
      </c>
      <c r="G1455" s="2">
        <v>45284</v>
      </c>
    </row>
    <row r="1456" spans="1:7" x14ac:dyDescent="0.3">
      <c r="A1456" t="s">
        <v>1470</v>
      </c>
      <c r="B1456" t="s">
        <v>1269</v>
      </c>
      <c r="C1456" t="s">
        <v>1409</v>
      </c>
      <c r="D1456">
        <v>9569</v>
      </c>
      <c r="E1456" s="1">
        <v>1.6696286624763388E-2</v>
      </c>
      <c r="F1456" t="s">
        <v>8040</v>
      </c>
      <c r="G1456" s="2">
        <v>45285</v>
      </c>
    </row>
    <row r="1457" spans="1:7" x14ac:dyDescent="0.3">
      <c r="A1457" t="s">
        <v>1471</v>
      </c>
      <c r="B1457" t="s">
        <v>1269</v>
      </c>
      <c r="C1457" t="s">
        <v>1409</v>
      </c>
      <c r="D1457">
        <v>852</v>
      </c>
      <c r="E1457" s="1">
        <v>1.4865959038873871E-3</v>
      </c>
      <c r="F1457" t="s">
        <v>8039</v>
      </c>
      <c r="G1457" s="2">
        <v>45286</v>
      </c>
    </row>
    <row r="1458" spans="1:7" x14ac:dyDescent="0.3">
      <c r="A1458" t="s">
        <v>1472</v>
      </c>
      <c r="B1458" t="s">
        <v>1269</v>
      </c>
      <c r="C1458" t="s">
        <v>1409</v>
      </c>
      <c r="D1458">
        <v>1016</v>
      </c>
      <c r="E1458" s="1">
        <v>1.7727481670769783E-3</v>
      </c>
      <c r="F1458" t="s">
        <v>8039</v>
      </c>
      <c r="G1458" s="2">
        <v>45287</v>
      </c>
    </row>
    <row r="1459" spans="1:7" x14ac:dyDescent="0.3">
      <c r="A1459" t="s">
        <v>1473</v>
      </c>
      <c r="B1459" t="s">
        <v>1269</v>
      </c>
      <c r="C1459" t="s">
        <v>1409</v>
      </c>
      <c r="D1459">
        <v>2862</v>
      </c>
      <c r="E1459" s="1">
        <v>4.9937059588329837E-3</v>
      </c>
      <c r="F1459" t="s">
        <v>8039</v>
      </c>
      <c r="G1459" s="2">
        <v>45288</v>
      </c>
    </row>
    <row r="1460" spans="1:7" x14ac:dyDescent="0.3">
      <c r="A1460" t="s">
        <v>1474</v>
      </c>
      <c r="B1460" t="s">
        <v>1269</v>
      </c>
      <c r="C1460" t="s">
        <v>1409</v>
      </c>
      <c r="D1460">
        <v>1313</v>
      </c>
      <c r="E1460" s="1">
        <v>2.2909629363898347E-3</v>
      </c>
      <c r="F1460" t="s">
        <v>8039</v>
      </c>
      <c r="G1460" s="2">
        <v>45289</v>
      </c>
    </row>
    <row r="1461" spans="1:7" x14ac:dyDescent="0.3">
      <c r="A1461" t="s">
        <v>1475</v>
      </c>
      <c r="B1461" t="s">
        <v>1269</v>
      </c>
      <c r="C1461" t="s">
        <v>1409</v>
      </c>
      <c r="D1461">
        <v>623</v>
      </c>
      <c r="E1461" s="1">
        <v>1.0870296339458242E-3</v>
      </c>
      <c r="F1461" t="s">
        <v>8039</v>
      </c>
      <c r="G1461" s="2">
        <v>45290</v>
      </c>
    </row>
    <row r="1462" spans="1:7" x14ac:dyDescent="0.3">
      <c r="A1462" t="s">
        <v>1476</v>
      </c>
      <c r="B1462" t="s">
        <v>1269</v>
      </c>
      <c r="C1462" t="s">
        <v>1409</v>
      </c>
      <c r="D1462">
        <v>5705</v>
      </c>
      <c r="E1462" s="1">
        <v>9.9542601310769301E-3</v>
      </c>
      <c r="F1462" t="s">
        <v>8040</v>
      </c>
      <c r="G1462" s="2">
        <v>45291</v>
      </c>
    </row>
    <row r="1463" spans="1:7" x14ac:dyDescent="0.3">
      <c r="A1463" t="s">
        <v>1477</v>
      </c>
      <c r="B1463" t="s">
        <v>1269</v>
      </c>
      <c r="C1463" t="s">
        <v>1409</v>
      </c>
      <c r="D1463">
        <v>8926</v>
      </c>
      <c r="E1463" s="1">
        <v>1.5574360373355422E-2</v>
      </c>
      <c r="F1463" t="s">
        <v>8040</v>
      </c>
      <c r="G1463" s="2">
        <v>45292</v>
      </c>
    </row>
    <row r="1464" spans="1:7" x14ac:dyDescent="0.3">
      <c r="A1464" t="s">
        <v>1478</v>
      </c>
      <c r="B1464" t="s">
        <v>1269</v>
      </c>
      <c r="C1464" t="s">
        <v>1409</v>
      </c>
      <c r="D1464">
        <v>917</v>
      </c>
      <c r="E1464" s="1">
        <v>1.6000099106393594E-3</v>
      </c>
      <c r="F1464" t="s">
        <v>8039</v>
      </c>
      <c r="G1464" s="2">
        <v>45293</v>
      </c>
    </row>
    <row r="1465" spans="1:7" x14ac:dyDescent="0.3">
      <c r="A1465" t="s">
        <v>1479</v>
      </c>
      <c r="B1465" t="s">
        <v>1269</v>
      </c>
      <c r="C1465" t="s">
        <v>1409</v>
      </c>
      <c r="D1465">
        <v>517</v>
      </c>
      <c r="E1465" s="1">
        <v>9.0207756139645443E-4</v>
      </c>
      <c r="F1465" t="s">
        <v>8039</v>
      </c>
      <c r="G1465" s="2">
        <v>45294</v>
      </c>
    </row>
    <row r="1466" spans="1:7" x14ac:dyDescent="0.3">
      <c r="A1466" t="s">
        <v>1480</v>
      </c>
      <c r="B1466" t="s">
        <v>1269</v>
      </c>
      <c r="C1466" t="s">
        <v>1409</v>
      </c>
      <c r="D1466">
        <v>2469</v>
      </c>
      <c r="E1466" s="1">
        <v>4.3079874257018298E-3</v>
      </c>
      <c r="F1466" t="s">
        <v>8039</v>
      </c>
      <c r="G1466" s="2">
        <v>45295</v>
      </c>
    </row>
    <row r="1467" spans="1:7" x14ac:dyDescent="0.3">
      <c r="A1467" t="s">
        <v>1481</v>
      </c>
      <c r="B1467" t="s">
        <v>1269</v>
      </c>
      <c r="C1467" t="s">
        <v>1409</v>
      </c>
      <c r="D1467">
        <v>462</v>
      </c>
      <c r="E1467" s="1">
        <v>8.0611186337555506E-4</v>
      </c>
      <c r="F1467" t="s">
        <v>8039</v>
      </c>
      <c r="G1467" s="2">
        <v>45296</v>
      </c>
    </row>
    <row r="1468" spans="1:7" x14ac:dyDescent="0.3">
      <c r="A1468" t="s">
        <v>1482</v>
      </c>
      <c r="B1468" t="s">
        <v>1269</v>
      </c>
      <c r="C1468" t="s">
        <v>1409</v>
      </c>
      <c r="D1468">
        <v>2052</v>
      </c>
      <c r="E1468" s="1">
        <v>3.5803929516161018E-3</v>
      </c>
      <c r="F1468" t="s">
        <v>8039</v>
      </c>
      <c r="G1468" s="2">
        <v>45297</v>
      </c>
    </row>
    <row r="1469" spans="1:7" x14ac:dyDescent="0.3">
      <c r="A1469" t="s">
        <v>1483</v>
      </c>
      <c r="B1469" t="s">
        <v>1269</v>
      </c>
      <c r="C1469" t="s">
        <v>1409</v>
      </c>
      <c r="D1469">
        <v>3793</v>
      </c>
      <c r="E1469" s="1">
        <v>6.6181435016958445E-3</v>
      </c>
      <c r="F1469" t="s">
        <v>8040</v>
      </c>
      <c r="G1469" s="2">
        <v>45298</v>
      </c>
    </row>
    <row r="1470" spans="1:7" x14ac:dyDescent="0.3">
      <c r="A1470" t="s">
        <v>1484</v>
      </c>
      <c r="B1470" t="s">
        <v>1269</v>
      </c>
      <c r="C1470" t="s">
        <v>1409</v>
      </c>
      <c r="D1470">
        <v>5800</v>
      </c>
      <c r="E1470" s="1">
        <v>1.012001906402212E-2</v>
      </c>
      <c r="F1470" t="s">
        <v>8040</v>
      </c>
      <c r="G1470" s="2">
        <v>45299</v>
      </c>
    </row>
    <row r="1471" spans="1:7" x14ac:dyDescent="0.3">
      <c r="A1471" t="s">
        <v>1485</v>
      </c>
      <c r="B1471" t="s">
        <v>1269</v>
      </c>
      <c r="C1471" t="s">
        <v>1409</v>
      </c>
      <c r="D1471">
        <v>190</v>
      </c>
      <c r="E1471" s="1">
        <v>3.3151786589037977E-4</v>
      </c>
      <c r="F1471" t="s">
        <v>8039</v>
      </c>
      <c r="G1471" s="2">
        <v>45300</v>
      </c>
    </row>
    <row r="1472" spans="1:7" x14ac:dyDescent="0.3">
      <c r="A1472" t="s">
        <v>1486</v>
      </c>
      <c r="B1472" t="s">
        <v>1269</v>
      </c>
      <c r="C1472" t="s">
        <v>1409</v>
      </c>
      <c r="D1472">
        <v>4216</v>
      </c>
      <c r="E1472" s="1">
        <v>7.3562069610202162E-3</v>
      </c>
      <c r="F1472" t="s">
        <v>8040</v>
      </c>
      <c r="G1472" s="2">
        <v>45301</v>
      </c>
    </row>
    <row r="1473" spans="1:7" x14ac:dyDescent="0.3">
      <c r="A1473" t="s">
        <v>1487</v>
      </c>
      <c r="B1473" t="s">
        <v>1269</v>
      </c>
      <c r="C1473" t="s">
        <v>1409</v>
      </c>
      <c r="D1473">
        <v>9194</v>
      </c>
      <c r="E1473" s="1">
        <v>1.6041975047348167E-2</v>
      </c>
      <c r="F1473" t="s">
        <v>8040</v>
      </c>
      <c r="G1473" s="2">
        <v>45302</v>
      </c>
    </row>
    <row r="1474" spans="1:7" x14ac:dyDescent="0.3">
      <c r="A1474" t="s">
        <v>1488</v>
      </c>
      <c r="B1474" t="s">
        <v>1269</v>
      </c>
      <c r="C1474" t="s">
        <v>1409</v>
      </c>
      <c r="D1474">
        <v>1780</v>
      </c>
      <c r="E1474" s="1">
        <v>3.1057989541309261E-3</v>
      </c>
      <c r="F1474" t="s">
        <v>8039</v>
      </c>
      <c r="G1474" s="2">
        <v>45303</v>
      </c>
    </row>
    <row r="1475" spans="1:7" x14ac:dyDescent="0.3">
      <c r="A1475" t="s">
        <v>1489</v>
      </c>
      <c r="B1475" t="s">
        <v>1269</v>
      </c>
      <c r="C1475" t="s">
        <v>1409</v>
      </c>
      <c r="D1475">
        <v>2686</v>
      </c>
      <c r="E1475" s="1">
        <v>4.6866157251661059E-3</v>
      </c>
      <c r="F1475" t="s">
        <v>8039</v>
      </c>
      <c r="G1475" s="2">
        <v>45304</v>
      </c>
    </row>
    <row r="1476" spans="1:7" x14ac:dyDescent="0.3">
      <c r="A1476" t="s">
        <v>1490</v>
      </c>
      <c r="B1476" t="s">
        <v>1269</v>
      </c>
      <c r="C1476" t="s">
        <v>1409</v>
      </c>
      <c r="D1476">
        <v>5335</v>
      </c>
      <c r="E1476" s="1">
        <v>9.3086727080272415E-3</v>
      </c>
      <c r="F1476" t="s">
        <v>8040</v>
      </c>
      <c r="G1476" s="2">
        <v>45305</v>
      </c>
    </row>
    <row r="1477" spans="1:7" x14ac:dyDescent="0.3">
      <c r="A1477" t="s">
        <v>1491</v>
      </c>
      <c r="B1477" t="s">
        <v>1269</v>
      </c>
      <c r="C1477" t="s">
        <v>1409</v>
      </c>
      <c r="D1477">
        <v>2456</v>
      </c>
      <c r="E1477" s="1">
        <v>4.2853046243514353E-3</v>
      </c>
      <c r="F1477" t="s">
        <v>8039</v>
      </c>
      <c r="G1477" s="2">
        <v>45306</v>
      </c>
    </row>
    <row r="1478" spans="1:7" x14ac:dyDescent="0.3">
      <c r="A1478" t="s">
        <v>1492</v>
      </c>
      <c r="B1478" t="s">
        <v>1269</v>
      </c>
      <c r="C1478" t="s">
        <v>1409</v>
      </c>
      <c r="D1478">
        <v>9922</v>
      </c>
      <c r="E1478" s="1">
        <v>1.7312211922970253E-2</v>
      </c>
      <c r="F1478" t="s">
        <v>8040</v>
      </c>
      <c r="G1478" s="2">
        <v>45307</v>
      </c>
    </row>
    <row r="1479" spans="1:7" x14ac:dyDescent="0.3">
      <c r="A1479" t="s">
        <v>1493</v>
      </c>
      <c r="B1479" t="s">
        <v>1269</v>
      </c>
      <c r="C1479" t="s">
        <v>1409</v>
      </c>
      <c r="D1479">
        <v>645</v>
      </c>
      <c r="E1479" s="1">
        <v>1.1254159131541838E-3</v>
      </c>
      <c r="F1479" t="s">
        <v>8039</v>
      </c>
      <c r="G1479" s="2">
        <v>45308</v>
      </c>
    </row>
    <row r="1480" spans="1:7" x14ac:dyDescent="0.3">
      <c r="A1480" t="s">
        <v>1494</v>
      </c>
      <c r="B1480" t="s">
        <v>1269</v>
      </c>
      <c r="C1480" t="s">
        <v>1409</v>
      </c>
      <c r="D1480">
        <v>23500</v>
      </c>
      <c r="E1480" s="1">
        <v>4.1003525518020653E-2</v>
      </c>
      <c r="F1480" t="s">
        <v>8040</v>
      </c>
      <c r="G1480" s="2">
        <v>45309</v>
      </c>
    </row>
    <row r="1481" spans="1:7" x14ac:dyDescent="0.3">
      <c r="A1481" t="s">
        <v>1495</v>
      </c>
      <c r="B1481" t="s">
        <v>1269</v>
      </c>
      <c r="C1481" t="s">
        <v>1409</v>
      </c>
      <c r="D1481">
        <v>3305</v>
      </c>
      <c r="E1481" s="1">
        <v>5.7666660356195014E-3</v>
      </c>
      <c r="F1481" t="s">
        <v>8040</v>
      </c>
      <c r="G1481" s="2">
        <v>45310</v>
      </c>
    </row>
    <row r="1482" spans="1:7" x14ac:dyDescent="0.3">
      <c r="A1482" t="s">
        <v>1496</v>
      </c>
      <c r="B1482" t="s">
        <v>1269</v>
      </c>
      <c r="C1482" t="s">
        <v>1409</v>
      </c>
      <c r="D1482">
        <v>3182</v>
      </c>
      <c r="E1482" s="1">
        <v>5.5520518382273076E-3</v>
      </c>
      <c r="F1482" t="s">
        <v>8040</v>
      </c>
      <c r="G1482" s="2">
        <v>45311</v>
      </c>
    </row>
    <row r="1483" spans="1:7" x14ac:dyDescent="0.3">
      <c r="A1483" t="s">
        <v>1497</v>
      </c>
      <c r="B1483" t="s">
        <v>1269</v>
      </c>
      <c r="C1483" t="s">
        <v>1409</v>
      </c>
      <c r="D1483">
        <v>4155</v>
      </c>
      <c r="E1483" s="1">
        <v>7.2497722777606736E-3</v>
      </c>
      <c r="F1483" t="s">
        <v>8040</v>
      </c>
      <c r="G1483" s="2">
        <v>45312</v>
      </c>
    </row>
    <row r="1484" spans="1:7" x14ac:dyDescent="0.3">
      <c r="A1484" t="s">
        <v>1498</v>
      </c>
      <c r="B1484" t="s">
        <v>1269</v>
      </c>
      <c r="C1484" t="s">
        <v>1409</v>
      </c>
      <c r="D1484">
        <v>1640</v>
      </c>
      <c r="E1484" s="1">
        <v>2.8615226318959098E-3</v>
      </c>
      <c r="F1484" t="s">
        <v>8039</v>
      </c>
      <c r="G1484" s="2">
        <v>45313</v>
      </c>
    </row>
    <row r="1485" spans="1:7" x14ac:dyDescent="0.3">
      <c r="A1485" t="s">
        <v>1499</v>
      </c>
      <c r="B1485" t="s">
        <v>1269</v>
      </c>
      <c r="C1485" t="s">
        <v>1409</v>
      </c>
      <c r="D1485">
        <v>2230</v>
      </c>
      <c r="E1485" s="1">
        <v>3.8909728470291945E-3</v>
      </c>
      <c r="F1485" t="s">
        <v>8039</v>
      </c>
      <c r="G1485" s="2">
        <v>45314</v>
      </c>
    </row>
    <row r="1486" spans="1:7" x14ac:dyDescent="0.3">
      <c r="A1486" t="s">
        <v>1500</v>
      </c>
      <c r="B1486" t="s">
        <v>1269</v>
      </c>
      <c r="C1486" t="s">
        <v>1409</v>
      </c>
      <c r="D1486">
        <v>4775</v>
      </c>
      <c r="E1486" s="1">
        <v>8.3315674190871762E-3</v>
      </c>
      <c r="F1486" t="s">
        <v>8040</v>
      </c>
      <c r="G1486" s="2">
        <v>45315</v>
      </c>
    </row>
    <row r="1487" spans="1:7" x14ac:dyDescent="0.3">
      <c r="A1487" t="s">
        <v>1501</v>
      </c>
      <c r="B1487" t="s">
        <v>1269</v>
      </c>
      <c r="C1487" t="s">
        <v>1409</v>
      </c>
      <c r="D1487">
        <v>261</v>
      </c>
      <c r="E1487" s="1">
        <v>4.5540085788099536E-4</v>
      </c>
      <c r="F1487" t="s">
        <v>8039</v>
      </c>
      <c r="G1487" s="2">
        <v>45316</v>
      </c>
    </row>
    <row r="1488" spans="1:7" x14ac:dyDescent="0.3">
      <c r="A1488" t="s">
        <v>1502</v>
      </c>
      <c r="B1488" t="s">
        <v>1269</v>
      </c>
      <c r="C1488" t="s">
        <v>1409</v>
      </c>
      <c r="D1488">
        <v>2619</v>
      </c>
      <c r="E1488" s="1">
        <v>4.5697120566679196E-3</v>
      </c>
      <c r="F1488" t="s">
        <v>8039</v>
      </c>
      <c r="G1488" s="2">
        <v>45317</v>
      </c>
    </row>
    <row r="1489" spans="1:7" x14ac:dyDescent="0.3">
      <c r="A1489" t="s">
        <v>1503</v>
      </c>
      <c r="B1489" t="s">
        <v>1269</v>
      </c>
      <c r="C1489" t="s">
        <v>1409</v>
      </c>
      <c r="D1489">
        <v>8208</v>
      </c>
      <c r="E1489" s="1">
        <v>1.4321571806464407E-2</v>
      </c>
      <c r="F1489" t="s">
        <v>8040</v>
      </c>
      <c r="G1489" s="2">
        <v>45318</v>
      </c>
    </row>
    <row r="1490" spans="1:7" x14ac:dyDescent="0.3">
      <c r="A1490" t="s">
        <v>1504</v>
      </c>
      <c r="B1490" t="s">
        <v>1269</v>
      </c>
      <c r="C1490" t="s">
        <v>1409</v>
      </c>
      <c r="D1490">
        <v>1019</v>
      </c>
      <c r="E1490" s="1">
        <v>1.7779826596963E-3</v>
      </c>
      <c r="F1490" t="s">
        <v>8039</v>
      </c>
      <c r="G1490" s="2">
        <v>45319</v>
      </c>
    </row>
    <row r="1491" spans="1:7" x14ac:dyDescent="0.3">
      <c r="A1491" t="s">
        <v>1505</v>
      </c>
      <c r="B1491" t="s">
        <v>1269</v>
      </c>
      <c r="C1491" t="s">
        <v>1409</v>
      </c>
      <c r="D1491">
        <v>1241</v>
      </c>
      <c r="E1491" s="1">
        <v>2.1653351135261121E-3</v>
      </c>
      <c r="F1491" t="s">
        <v>8039</v>
      </c>
      <c r="G1491" s="2">
        <v>45320</v>
      </c>
    </row>
    <row r="1492" spans="1:7" x14ac:dyDescent="0.3">
      <c r="A1492" t="s">
        <v>1506</v>
      </c>
      <c r="B1492" t="s">
        <v>1269</v>
      </c>
      <c r="C1492" t="s">
        <v>1409</v>
      </c>
      <c r="D1492">
        <v>2873</v>
      </c>
      <c r="E1492" s="1">
        <v>5.0128990984371633E-3</v>
      </c>
      <c r="F1492" t="s">
        <v>8039</v>
      </c>
      <c r="G1492" s="2">
        <v>45321</v>
      </c>
    </row>
    <row r="1493" spans="1:7" x14ac:dyDescent="0.3">
      <c r="A1493" t="s">
        <v>1507</v>
      </c>
      <c r="B1493" t="s">
        <v>1269</v>
      </c>
      <c r="C1493" t="s">
        <v>1409</v>
      </c>
      <c r="D1493">
        <v>11401</v>
      </c>
      <c r="E1493" s="1">
        <v>1.9892816784295896E-2</v>
      </c>
      <c r="F1493" t="s">
        <v>8040</v>
      </c>
      <c r="G1493" s="2">
        <v>45322</v>
      </c>
    </row>
    <row r="1494" spans="1:7" x14ac:dyDescent="0.3">
      <c r="A1494" t="s">
        <v>1508</v>
      </c>
      <c r="B1494" t="s">
        <v>1269</v>
      </c>
      <c r="C1494" t="s">
        <v>1409</v>
      </c>
      <c r="D1494">
        <v>2289</v>
      </c>
      <c r="E1494" s="1">
        <v>3.9939178685425222E-3</v>
      </c>
      <c r="F1494" t="s">
        <v>8039</v>
      </c>
      <c r="G1494" s="2">
        <v>45323</v>
      </c>
    </row>
    <row r="1495" spans="1:7" x14ac:dyDescent="0.3">
      <c r="A1495" t="s">
        <v>1509</v>
      </c>
      <c r="B1495" t="s">
        <v>1269</v>
      </c>
      <c r="C1495" t="s">
        <v>1409</v>
      </c>
      <c r="D1495">
        <v>2757</v>
      </c>
      <c r="E1495" s="1">
        <v>4.810498717156721E-3</v>
      </c>
      <c r="F1495" t="s">
        <v>8039</v>
      </c>
      <c r="G1495" s="2">
        <v>45324</v>
      </c>
    </row>
    <row r="1496" spans="1:7" x14ac:dyDescent="0.3">
      <c r="A1496" t="s">
        <v>1510</v>
      </c>
      <c r="B1496" t="s">
        <v>1269</v>
      </c>
      <c r="C1496" t="s">
        <v>1409</v>
      </c>
      <c r="D1496">
        <v>185</v>
      </c>
      <c r="E1496" s="1">
        <v>3.2279371152484348E-4</v>
      </c>
      <c r="F1496" t="s">
        <v>8039</v>
      </c>
      <c r="G1496" s="2">
        <v>45325</v>
      </c>
    </row>
    <row r="1497" spans="1:7" x14ac:dyDescent="0.3">
      <c r="A1497" t="s">
        <v>1511</v>
      </c>
      <c r="B1497" t="s">
        <v>1269</v>
      </c>
      <c r="C1497" t="s">
        <v>1409</v>
      </c>
      <c r="D1497">
        <v>1041</v>
      </c>
      <c r="E1497" s="1">
        <v>1.8163689389046596E-3</v>
      </c>
      <c r="F1497" t="s">
        <v>8039</v>
      </c>
      <c r="G1497" s="2">
        <v>45326</v>
      </c>
    </row>
    <row r="1498" spans="1:7" x14ac:dyDescent="0.3">
      <c r="A1498" t="s">
        <v>1512</v>
      </c>
      <c r="B1498" t="s">
        <v>1269</v>
      </c>
      <c r="C1498" t="s">
        <v>1409</v>
      </c>
      <c r="D1498">
        <v>266</v>
      </c>
      <c r="E1498" s="1">
        <v>4.6412501224653166E-4</v>
      </c>
      <c r="F1498" t="s">
        <v>8039</v>
      </c>
      <c r="G1498" s="2">
        <v>45327</v>
      </c>
    </row>
    <row r="1499" spans="1:7" x14ac:dyDescent="0.3">
      <c r="A1499" t="s">
        <v>1513</v>
      </c>
      <c r="B1499" t="s">
        <v>1269</v>
      </c>
      <c r="C1499" t="s">
        <v>1409</v>
      </c>
      <c r="D1499">
        <v>842</v>
      </c>
      <c r="E1499" s="1">
        <v>1.4691475951563145E-3</v>
      </c>
      <c r="F1499" t="s">
        <v>8039</v>
      </c>
      <c r="G1499" s="2">
        <v>45328</v>
      </c>
    </row>
    <row r="1500" spans="1:7" x14ac:dyDescent="0.3">
      <c r="A1500" t="s">
        <v>1514</v>
      </c>
      <c r="B1500" t="s">
        <v>1269</v>
      </c>
      <c r="C1500" t="s">
        <v>1409</v>
      </c>
      <c r="D1500">
        <v>764</v>
      </c>
      <c r="E1500" s="1">
        <v>1.3330507870539482E-3</v>
      </c>
      <c r="F1500" t="s">
        <v>8039</v>
      </c>
      <c r="G1500" s="2">
        <v>45329</v>
      </c>
    </row>
    <row r="1501" spans="1:7" x14ac:dyDescent="0.3">
      <c r="A1501" t="s">
        <v>1515</v>
      </c>
      <c r="B1501" t="s">
        <v>1269</v>
      </c>
      <c r="C1501" t="s">
        <v>1409</v>
      </c>
      <c r="D1501">
        <v>267</v>
      </c>
      <c r="E1501" s="1">
        <v>4.6586984311963893E-4</v>
      </c>
      <c r="F1501" t="s">
        <v>8039</v>
      </c>
      <c r="G1501" s="2">
        <v>45330</v>
      </c>
    </row>
    <row r="1502" spans="1:7" x14ac:dyDescent="0.3">
      <c r="A1502" t="s">
        <v>1516</v>
      </c>
      <c r="B1502" t="s">
        <v>1269</v>
      </c>
      <c r="C1502" t="s">
        <v>1409</v>
      </c>
      <c r="D1502">
        <v>4345</v>
      </c>
      <c r="E1502" s="1">
        <v>7.5812901436510529E-3</v>
      </c>
      <c r="F1502" t="s">
        <v>8040</v>
      </c>
      <c r="G1502" s="2">
        <v>45331</v>
      </c>
    </row>
    <row r="1503" spans="1:7" x14ac:dyDescent="0.3">
      <c r="A1503" t="s">
        <v>1517</v>
      </c>
      <c r="B1503" t="s">
        <v>1269</v>
      </c>
      <c r="C1503" t="s">
        <v>1409</v>
      </c>
      <c r="D1503">
        <v>4661</v>
      </c>
      <c r="E1503" s="1">
        <v>8.1326566995529488E-3</v>
      </c>
      <c r="F1503" t="s">
        <v>8040</v>
      </c>
      <c r="G1503" s="2">
        <v>45332</v>
      </c>
    </row>
    <row r="1504" spans="1:7" x14ac:dyDescent="0.3">
      <c r="A1504" t="s">
        <v>1518</v>
      </c>
      <c r="B1504" t="s">
        <v>1269</v>
      </c>
      <c r="C1504" t="s">
        <v>1409</v>
      </c>
      <c r="D1504">
        <v>892</v>
      </c>
      <c r="E1504" s="1">
        <v>1.5563891388116779E-3</v>
      </c>
      <c r="F1504" t="s">
        <v>8039</v>
      </c>
      <c r="G1504" s="2">
        <v>45333</v>
      </c>
    </row>
    <row r="1505" spans="1:7" x14ac:dyDescent="0.3">
      <c r="A1505" t="s">
        <v>1519</v>
      </c>
      <c r="B1505" t="s">
        <v>1269</v>
      </c>
      <c r="C1505" t="s">
        <v>1409</v>
      </c>
      <c r="D1505">
        <v>1327</v>
      </c>
      <c r="E1505" s="1">
        <v>2.3153905686133366E-3</v>
      </c>
      <c r="F1505" t="s">
        <v>8039</v>
      </c>
      <c r="G1505" s="2">
        <v>45334</v>
      </c>
    </row>
    <row r="1506" spans="1:7" x14ac:dyDescent="0.3">
      <c r="A1506" t="s">
        <v>1520</v>
      </c>
      <c r="B1506" t="s">
        <v>1269</v>
      </c>
      <c r="C1506" t="s">
        <v>1409</v>
      </c>
      <c r="D1506">
        <v>317</v>
      </c>
      <c r="E1506" s="1">
        <v>5.5311138677500201E-4</v>
      </c>
      <c r="F1506" t="s">
        <v>8039</v>
      </c>
      <c r="G1506" s="2">
        <v>45335</v>
      </c>
    </row>
    <row r="1507" spans="1:7" x14ac:dyDescent="0.3">
      <c r="A1507" t="s">
        <v>1521</v>
      </c>
      <c r="B1507" t="s">
        <v>1269</v>
      </c>
      <c r="C1507" t="s">
        <v>1409</v>
      </c>
      <c r="D1507">
        <v>1210</v>
      </c>
      <c r="E1507" s="1">
        <v>2.1112453564597869E-3</v>
      </c>
      <c r="F1507" t="s">
        <v>8039</v>
      </c>
      <c r="G1507" s="2">
        <v>45336</v>
      </c>
    </row>
    <row r="1508" spans="1:7" x14ac:dyDescent="0.3">
      <c r="A1508" t="s">
        <v>1522</v>
      </c>
      <c r="B1508" t="s">
        <v>1269</v>
      </c>
      <c r="C1508" t="s">
        <v>1409</v>
      </c>
      <c r="D1508">
        <v>1754</v>
      </c>
      <c r="E1508" s="1">
        <v>3.0604333514301376E-3</v>
      </c>
      <c r="F1508" t="s">
        <v>8039</v>
      </c>
      <c r="G1508" s="2">
        <v>45337</v>
      </c>
    </row>
    <row r="1509" spans="1:7" x14ac:dyDescent="0.3">
      <c r="A1509" t="s">
        <v>1523</v>
      </c>
      <c r="B1509" t="s">
        <v>1269</v>
      </c>
      <c r="C1509" t="s">
        <v>1409</v>
      </c>
      <c r="D1509">
        <v>7565</v>
      </c>
      <c r="E1509" s="1">
        <v>1.3199645555056436E-2</v>
      </c>
      <c r="F1509" t="s">
        <v>8040</v>
      </c>
      <c r="G1509" s="2">
        <v>45338</v>
      </c>
    </row>
    <row r="1510" spans="1:7" x14ac:dyDescent="0.3">
      <c r="A1510" t="s">
        <v>1524</v>
      </c>
      <c r="B1510" t="s">
        <v>1269</v>
      </c>
      <c r="C1510" t="s">
        <v>1409</v>
      </c>
      <c r="D1510">
        <v>6035</v>
      </c>
      <c r="E1510" s="1">
        <v>1.0530054319202327E-2</v>
      </c>
      <c r="F1510" t="s">
        <v>8040</v>
      </c>
      <c r="G1510" s="2">
        <v>45339</v>
      </c>
    </row>
    <row r="1511" spans="1:7" x14ac:dyDescent="0.3">
      <c r="A1511" t="s">
        <v>1525</v>
      </c>
      <c r="B1511" t="s">
        <v>1269</v>
      </c>
      <c r="C1511" t="s">
        <v>1409</v>
      </c>
      <c r="D1511">
        <v>614</v>
      </c>
      <c r="E1511" s="1">
        <v>1.0713261560878588E-3</v>
      </c>
      <c r="F1511" t="s">
        <v>8039</v>
      </c>
      <c r="G1511" s="2">
        <v>45340</v>
      </c>
    </row>
    <row r="1512" spans="1:7" x14ac:dyDescent="0.3">
      <c r="A1512" t="s">
        <v>1526</v>
      </c>
      <c r="B1512" t="s">
        <v>1269</v>
      </c>
      <c r="C1512" t="s">
        <v>1409</v>
      </c>
      <c r="D1512">
        <v>1041</v>
      </c>
      <c r="E1512" s="1">
        <v>1.8163689389046596E-3</v>
      </c>
      <c r="F1512" t="s">
        <v>8039</v>
      </c>
      <c r="G1512" s="2">
        <v>45341</v>
      </c>
    </row>
    <row r="1513" spans="1:7" x14ac:dyDescent="0.3">
      <c r="A1513" t="s">
        <v>1527</v>
      </c>
      <c r="B1513" t="s">
        <v>1269</v>
      </c>
      <c r="C1513" t="s">
        <v>1409</v>
      </c>
      <c r="D1513">
        <v>7380</v>
      </c>
      <c r="E1513" s="1">
        <v>1.2876851843531593E-2</v>
      </c>
      <c r="F1513" t="s">
        <v>8040</v>
      </c>
      <c r="G1513" s="2">
        <v>45342</v>
      </c>
    </row>
    <row r="1514" spans="1:7" x14ac:dyDescent="0.3">
      <c r="A1514" t="s">
        <v>1528</v>
      </c>
      <c r="B1514" t="s">
        <v>1269</v>
      </c>
      <c r="C1514" t="s">
        <v>1409</v>
      </c>
      <c r="D1514">
        <v>338</v>
      </c>
      <c r="E1514" s="1">
        <v>5.8975283511025463E-4</v>
      </c>
      <c r="F1514" t="s">
        <v>8039</v>
      </c>
      <c r="G1514" s="2">
        <v>45343</v>
      </c>
    </row>
    <row r="1515" spans="1:7" x14ac:dyDescent="0.3">
      <c r="A1515" t="s">
        <v>1529</v>
      </c>
      <c r="B1515" t="s">
        <v>1269</v>
      </c>
      <c r="C1515" t="s">
        <v>1409</v>
      </c>
      <c r="D1515">
        <v>874</v>
      </c>
      <c r="E1515" s="1">
        <v>1.5249821830957469E-3</v>
      </c>
      <c r="F1515" t="s">
        <v>8039</v>
      </c>
      <c r="G1515" s="2">
        <v>45344</v>
      </c>
    </row>
    <row r="1516" spans="1:7" x14ac:dyDescent="0.3">
      <c r="A1516" t="s">
        <v>1530</v>
      </c>
      <c r="B1516" t="s">
        <v>1269</v>
      </c>
      <c r="C1516" t="s">
        <v>1409</v>
      </c>
      <c r="D1516">
        <v>3171</v>
      </c>
      <c r="E1516" s="1">
        <v>5.532858698623128E-3</v>
      </c>
      <c r="F1516" t="s">
        <v>8040</v>
      </c>
      <c r="G1516" s="2">
        <v>45345</v>
      </c>
    </row>
    <row r="1517" spans="1:7" x14ac:dyDescent="0.3">
      <c r="A1517" t="s">
        <v>1531</v>
      </c>
      <c r="B1517" t="s">
        <v>1269</v>
      </c>
      <c r="C1517" t="s">
        <v>1409</v>
      </c>
      <c r="D1517">
        <v>1234</v>
      </c>
      <c r="E1517" s="1">
        <v>2.153121297414361E-3</v>
      </c>
      <c r="F1517" t="s">
        <v>8039</v>
      </c>
      <c r="G1517" s="2">
        <v>45346</v>
      </c>
    </row>
    <row r="1518" spans="1:7" x14ac:dyDescent="0.3">
      <c r="A1518" t="s">
        <v>1532</v>
      </c>
      <c r="B1518" t="s">
        <v>1269</v>
      </c>
      <c r="C1518" t="s">
        <v>1409</v>
      </c>
      <c r="D1518">
        <v>633</v>
      </c>
      <c r="E1518" s="1">
        <v>1.1044779426768968E-3</v>
      </c>
      <c r="F1518" t="s">
        <v>8039</v>
      </c>
      <c r="G1518" s="2">
        <v>45347</v>
      </c>
    </row>
    <row r="1519" spans="1:7" x14ac:dyDescent="0.3">
      <c r="A1519" t="s">
        <v>1533</v>
      </c>
      <c r="B1519" t="s">
        <v>1269</v>
      </c>
      <c r="C1519" t="s">
        <v>1409</v>
      </c>
      <c r="D1519">
        <v>634</v>
      </c>
      <c r="E1519" s="1">
        <v>1.106222773550004E-3</v>
      </c>
      <c r="F1519" t="s">
        <v>8039</v>
      </c>
      <c r="G1519" s="2">
        <v>45348</v>
      </c>
    </row>
    <row r="1520" spans="1:7" x14ac:dyDescent="0.3">
      <c r="A1520" t="s">
        <v>1534</v>
      </c>
      <c r="B1520" t="s">
        <v>1269</v>
      </c>
      <c r="C1520" t="s">
        <v>1409</v>
      </c>
      <c r="D1520">
        <v>5705</v>
      </c>
      <c r="E1520" s="1">
        <v>9.9542601310769301E-3</v>
      </c>
      <c r="F1520" t="s">
        <v>8040</v>
      </c>
      <c r="G1520" s="2">
        <v>45349</v>
      </c>
    </row>
    <row r="1521" spans="1:7" x14ac:dyDescent="0.3">
      <c r="A1521" t="s">
        <v>1535</v>
      </c>
      <c r="B1521" t="s">
        <v>1269</v>
      </c>
      <c r="C1521" t="s">
        <v>1409</v>
      </c>
      <c r="D1521">
        <v>1203</v>
      </c>
      <c r="E1521" s="1">
        <v>2.0990315403480362E-3</v>
      </c>
      <c r="F1521" t="s">
        <v>8039</v>
      </c>
      <c r="G1521" s="2">
        <v>45350</v>
      </c>
    </row>
    <row r="1522" spans="1:7" x14ac:dyDescent="0.3">
      <c r="A1522" t="s">
        <v>1536</v>
      </c>
      <c r="B1522" t="s">
        <v>1269</v>
      </c>
      <c r="C1522" t="s">
        <v>1409</v>
      </c>
      <c r="D1522">
        <v>237</v>
      </c>
      <c r="E1522" s="1">
        <v>4.1352491692642104E-4</v>
      </c>
      <c r="F1522" t="s">
        <v>8039</v>
      </c>
      <c r="G1522" s="2">
        <v>45351</v>
      </c>
    </row>
    <row r="1523" spans="1:7" x14ac:dyDescent="0.3">
      <c r="A1523" t="s">
        <v>1537</v>
      </c>
      <c r="B1523" t="s">
        <v>1269</v>
      </c>
      <c r="C1523" t="s">
        <v>1409</v>
      </c>
      <c r="D1523">
        <v>8973</v>
      </c>
      <c r="E1523" s="1">
        <v>1.5656367424391464E-2</v>
      </c>
      <c r="F1523" t="s">
        <v>8040</v>
      </c>
      <c r="G1523" s="2">
        <v>45352</v>
      </c>
    </row>
    <row r="1524" spans="1:7" x14ac:dyDescent="0.3">
      <c r="A1524" t="s">
        <v>1538</v>
      </c>
      <c r="B1524" t="s">
        <v>1269</v>
      </c>
      <c r="C1524" t="s">
        <v>1409</v>
      </c>
      <c r="D1524">
        <v>4451</v>
      </c>
      <c r="E1524" s="1">
        <v>7.7662422162004235E-3</v>
      </c>
      <c r="F1524" t="s">
        <v>8040</v>
      </c>
      <c r="G1524" s="2">
        <v>45353</v>
      </c>
    </row>
    <row r="1525" spans="1:7" x14ac:dyDescent="0.3">
      <c r="A1525" t="s">
        <v>1539</v>
      </c>
      <c r="B1525" t="s">
        <v>1269</v>
      </c>
      <c r="C1525" t="s">
        <v>1409</v>
      </c>
      <c r="D1525">
        <v>2656</v>
      </c>
      <c r="E1525" s="1">
        <v>4.6342707989728881E-3</v>
      </c>
      <c r="F1525" t="s">
        <v>8039</v>
      </c>
      <c r="G1525" s="2">
        <v>45354</v>
      </c>
    </row>
    <row r="1526" spans="1:7" x14ac:dyDescent="0.3">
      <c r="A1526" t="s">
        <v>1540</v>
      </c>
      <c r="B1526" t="s">
        <v>1269</v>
      </c>
      <c r="C1526" t="s">
        <v>1409</v>
      </c>
      <c r="D1526">
        <v>2656</v>
      </c>
      <c r="E1526" s="1">
        <v>4.6342707989728881E-3</v>
      </c>
      <c r="F1526" t="s">
        <v>8039</v>
      </c>
      <c r="G1526" s="2">
        <v>45355</v>
      </c>
    </row>
    <row r="1527" spans="1:7" x14ac:dyDescent="0.3">
      <c r="A1527" t="s">
        <v>1541</v>
      </c>
      <c r="B1527" t="s">
        <v>1269</v>
      </c>
      <c r="C1527" t="s">
        <v>1409</v>
      </c>
      <c r="D1527">
        <v>179</v>
      </c>
      <c r="E1527" s="1">
        <v>3.1232472628619991E-4</v>
      </c>
      <c r="F1527" t="s">
        <v>8039</v>
      </c>
      <c r="G1527" s="2">
        <v>45356</v>
      </c>
    </row>
    <row r="1528" spans="1:7" x14ac:dyDescent="0.3">
      <c r="A1528" t="s">
        <v>1542</v>
      </c>
      <c r="B1528" t="s">
        <v>1269</v>
      </c>
      <c r="C1528" t="s">
        <v>1409</v>
      </c>
      <c r="D1528">
        <v>1647</v>
      </c>
      <c r="E1528" s="1">
        <v>2.8737364480076605E-3</v>
      </c>
      <c r="F1528" t="s">
        <v>8039</v>
      </c>
      <c r="G1528" s="2">
        <v>45357</v>
      </c>
    </row>
    <row r="1529" spans="1:7" x14ac:dyDescent="0.3">
      <c r="A1529" t="s">
        <v>1543</v>
      </c>
      <c r="B1529" t="s">
        <v>1269</v>
      </c>
      <c r="C1529" t="s">
        <v>1409</v>
      </c>
      <c r="D1529">
        <v>274</v>
      </c>
      <c r="E1529" s="1">
        <v>4.7808365923138977E-4</v>
      </c>
      <c r="F1529" t="s">
        <v>8039</v>
      </c>
      <c r="G1529" s="2">
        <v>45358</v>
      </c>
    </row>
    <row r="1530" spans="1:7" x14ac:dyDescent="0.3">
      <c r="A1530" t="s">
        <v>1544</v>
      </c>
      <c r="B1530" t="s">
        <v>1269</v>
      </c>
      <c r="C1530" t="s">
        <v>1409</v>
      </c>
      <c r="D1530">
        <v>2887</v>
      </c>
      <c r="E1530" s="1">
        <v>5.0373267306606656E-3</v>
      </c>
      <c r="F1530" t="s">
        <v>8039</v>
      </c>
      <c r="G1530" s="2">
        <v>45359</v>
      </c>
    </row>
    <row r="1531" spans="1:7" x14ac:dyDescent="0.3">
      <c r="A1531" t="s">
        <v>1545</v>
      </c>
      <c r="B1531" t="s">
        <v>1269</v>
      </c>
      <c r="C1531" t="s">
        <v>1409</v>
      </c>
      <c r="D1531">
        <v>751</v>
      </c>
      <c r="E1531" s="1">
        <v>1.3103679857035537E-3</v>
      </c>
      <c r="F1531" t="s">
        <v>8039</v>
      </c>
      <c r="G1531" s="2">
        <v>45360</v>
      </c>
    </row>
    <row r="1532" spans="1:7" x14ac:dyDescent="0.3">
      <c r="A1532" t="s">
        <v>1546</v>
      </c>
      <c r="B1532" t="s">
        <v>1269</v>
      </c>
      <c r="C1532" t="s">
        <v>1409</v>
      </c>
      <c r="D1532">
        <v>3982</v>
      </c>
      <c r="E1532" s="1">
        <v>6.9479165367131177E-3</v>
      </c>
      <c r="F1532" t="s">
        <v>8040</v>
      </c>
      <c r="G1532" s="2">
        <v>45361</v>
      </c>
    </row>
    <row r="1533" spans="1:7" x14ac:dyDescent="0.3">
      <c r="A1533" t="s">
        <v>1547</v>
      </c>
      <c r="B1533" t="s">
        <v>1269</v>
      </c>
      <c r="C1533" t="s">
        <v>1409</v>
      </c>
      <c r="D1533">
        <v>7793</v>
      </c>
      <c r="E1533" s="1">
        <v>1.3597466994124893E-2</v>
      </c>
      <c r="F1533" t="s">
        <v>8040</v>
      </c>
      <c r="G1533" s="2">
        <v>45362</v>
      </c>
    </row>
    <row r="1534" spans="1:7" x14ac:dyDescent="0.3">
      <c r="A1534" t="s">
        <v>1548</v>
      </c>
      <c r="B1534" t="s">
        <v>1269</v>
      </c>
      <c r="C1534" t="s">
        <v>1409</v>
      </c>
      <c r="D1534">
        <v>220</v>
      </c>
      <c r="E1534" s="1">
        <v>3.8386279208359761E-4</v>
      </c>
      <c r="F1534" t="s">
        <v>8039</v>
      </c>
      <c r="G1534" s="2">
        <v>45363</v>
      </c>
    </row>
    <row r="1535" spans="1:7" x14ac:dyDescent="0.3">
      <c r="A1535" t="s">
        <v>1549</v>
      </c>
      <c r="B1535" t="s">
        <v>1269</v>
      </c>
      <c r="C1535" t="s">
        <v>1409</v>
      </c>
      <c r="D1535">
        <v>1758</v>
      </c>
      <c r="E1535" s="1">
        <v>3.0674126749225664E-3</v>
      </c>
      <c r="F1535" t="s">
        <v>8039</v>
      </c>
      <c r="G1535" s="2">
        <v>45364</v>
      </c>
    </row>
    <row r="1536" spans="1:7" x14ac:dyDescent="0.3">
      <c r="A1536" t="s">
        <v>1550</v>
      </c>
      <c r="B1536" t="s">
        <v>1269</v>
      </c>
      <c r="C1536" t="s">
        <v>1409</v>
      </c>
      <c r="D1536">
        <v>4209</v>
      </c>
      <c r="E1536" s="1">
        <v>7.3439931449084664E-3</v>
      </c>
      <c r="F1536" t="s">
        <v>8040</v>
      </c>
      <c r="G1536" s="2">
        <v>45365</v>
      </c>
    </row>
    <row r="1537" spans="1:7" x14ac:dyDescent="0.3">
      <c r="A1537" t="s">
        <v>1551</v>
      </c>
      <c r="B1537" t="s">
        <v>1269</v>
      </c>
      <c r="C1537" t="s">
        <v>1409</v>
      </c>
      <c r="D1537">
        <v>3796</v>
      </c>
      <c r="E1537" s="1">
        <v>6.6233779943151664E-3</v>
      </c>
      <c r="F1537" t="s">
        <v>8040</v>
      </c>
      <c r="G1537" s="2">
        <v>45366</v>
      </c>
    </row>
    <row r="1538" spans="1:7" x14ac:dyDescent="0.3">
      <c r="A1538" t="s">
        <v>1552</v>
      </c>
      <c r="B1538" t="s">
        <v>1269</v>
      </c>
      <c r="C1538" t="s">
        <v>1409</v>
      </c>
      <c r="D1538">
        <v>5234</v>
      </c>
      <c r="E1538" s="1">
        <v>9.1324447898434094E-3</v>
      </c>
      <c r="F1538" t="s">
        <v>8040</v>
      </c>
      <c r="G1538" s="2">
        <v>45367</v>
      </c>
    </row>
    <row r="1539" spans="1:7" x14ac:dyDescent="0.3">
      <c r="A1539" t="s">
        <v>1553</v>
      </c>
      <c r="B1539" t="s">
        <v>1269</v>
      </c>
      <c r="C1539" t="s">
        <v>1409</v>
      </c>
      <c r="D1539">
        <v>5078</v>
      </c>
      <c r="E1539" s="1">
        <v>8.8602511736386759E-3</v>
      </c>
      <c r="F1539" t="s">
        <v>8040</v>
      </c>
      <c r="G1539" s="2">
        <v>45368</v>
      </c>
    </row>
    <row r="1540" spans="1:7" x14ac:dyDescent="0.3">
      <c r="A1540" t="s">
        <v>1554</v>
      </c>
      <c r="B1540" t="s">
        <v>1269</v>
      </c>
      <c r="C1540" t="s">
        <v>1409</v>
      </c>
      <c r="D1540">
        <v>2835</v>
      </c>
      <c r="E1540" s="1">
        <v>4.9465955252590878E-3</v>
      </c>
      <c r="F1540" t="s">
        <v>8039</v>
      </c>
      <c r="G1540" s="2">
        <v>45369</v>
      </c>
    </row>
    <row r="1541" spans="1:7" x14ac:dyDescent="0.3">
      <c r="A1541" t="s">
        <v>1555</v>
      </c>
      <c r="B1541" t="s">
        <v>1269</v>
      </c>
      <c r="C1541" t="s">
        <v>1409</v>
      </c>
      <c r="D1541">
        <v>3227</v>
      </c>
      <c r="E1541" s="1">
        <v>5.6305692275171338E-3</v>
      </c>
      <c r="F1541" t="s">
        <v>8040</v>
      </c>
      <c r="G1541" s="2">
        <v>45370</v>
      </c>
    </row>
    <row r="1542" spans="1:7" x14ac:dyDescent="0.3">
      <c r="A1542" t="s">
        <v>1556</v>
      </c>
      <c r="B1542" t="s">
        <v>1269</v>
      </c>
      <c r="C1542" t="s">
        <v>1409</v>
      </c>
      <c r="D1542">
        <v>4588</v>
      </c>
      <c r="E1542" s="1">
        <v>8.0052840458161179E-3</v>
      </c>
      <c r="F1542" t="s">
        <v>8040</v>
      </c>
      <c r="G1542" s="2">
        <v>45371</v>
      </c>
    </row>
    <row r="1543" spans="1:7" x14ac:dyDescent="0.3">
      <c r="A1543" t="s">
        <v>1557</v>
      </c>
      <c r="B1543" t="s">
        <v>1269</v>
      </c>
      <c r="C1543" t="s">
        <v>1558</v>
      </c>
      <c r="D1543">
        <v>349</v>
      </c>
      <c r="E1543" s="1">
        <v>6.0894597471443444E-4</v>
      </c>
      <c r="F1543" t="s">
        <v>8039</v>
      </c>
      <c r="G1543" s="2">
        <v>45372</v>
      </c>
    </row>
    <row r="1544" spans="1:7" x14ac:dyDescent="0.3">
      <c r="A1544" t="s">
        <v>1559</v>
      </c>
      <c r="B1544" t="s">
        <v>1269</v>
      </c>
      <c r="C1544" t="s">
        <v>1558</v>
      </c>
      <c r="D1544">
        <v>3146</v>
      </c>
      <c r="E1544" s="1">
        <v>5.4892379267954461E-3</v>
      </c>
      <c r="F1544" t="s">
        <v>8040</v>
      </c>
      <c r="G1544" s="2">
        <v>45373</v>
      </c>
    </row>
    <row r="1545" spans="1:7" x14ac:dyDescent="0.3">
      <c r="A1545" t="s">
        <v>1560</v>
      </c>
      <c r="B1545" t="s">
        <v>1269</v>
      </c>
      <c r="C1545" t="s">
        <v>1558</v>
      </c>
      <c r="D1545">
        <v>552</v>
      </c>
      <c r="E1545" s="1">
        <v>9.6314664195520862E-4</v>
      </c>
      <c r="F1545" t="s">
        <v>8039</v>
      </c>
      <c r="G1545" s="2">
        <v>45374</v>
      </c>
    </row>
    <row r="1546" spans="1:7" x14ac:dyDescent="0.3">
      <c r="A1546" t="s">
        <v>1561</v>
      </c>
      <c r="B1546" t="s">
        <v>1269</v>
      </c>
      <c r="C1546" t="s">
        <v>1558</v>
      </c>
      <c r="D1546">
        <v>1588</v>
      </c>
      <c r="E1546" s="1">
        <v>2.7707914264943324E-3</v>
      </c>
      <c r="F1546" t="s">
        <v>8039</v>
      </c>
      <c r="G1546" s="2">
        <v>45375</v>
      </c>
    </row>
    <row r="1547" spans="1:7" x14ac:dyDescent="0.3">
      <c r="A1547" t="s">
        <v>1562</v>
      </c>
      <c r="B1547" t="s">
        <v>1269</v>
      </c>
      <c r="C1547" t="s">
        <v>1558</v>
      </c>
      <c r="D1547">
        <v>3270</v>
      </c>
      <c r="E1547" s="1">
        <v>5.705596955060746E-3</v>
      </c>
      <c r="F1547" t="s">
        <v>8040</v>
      </c>
      <c r="G1547" s="2">
        <v>45376</v>
      </c>
    </row>
    <row r="1548" spans="1:7" x14ac:dyDescent="0.3">
      <c r="A1548" t="s">
        <v>1563</v>
      </c>
      <c r="B1548" t="s">
        <v>1269</v>
      </c>
      <c r="C1548" t="s">
        <v>1558</v>
      </c>
      <c r="D1548">
        <v>130</v>
      </c>
      <c r="E1548" s="1">
        <v>2.2682801350394405E-4</v>
      </c>
      <c r="F1548" t="s">
        <v>8039</v>
      </c>
      <c r="G1548" s="2">
        <v>45377</v>
      </c>
    </row>
    <row r="1549" spans="1:7" x14ac:dyDescent="0.3">
      <c r="A1549" t="s">
        <v>1564</v>
      </c>
      <c r="B1549" t="s">
        <v>1269</v>
      </c>
      <c r="C1549" t="s">
        <v>1558</v>
      </c>
      <c r="D1549">
        <v>4308</v>
      </c>
      <c r="E1549" s="1">
        <v>7.5167314013460844E-3</v>
      </c>
      <c r="F1549" t="s">
        <v>8040</v>
      </c>
      <c r="G1549" s="2">
        <v>45378</v>
      </c>
    </row>
    <row r="1550" spans="1:7" x14ac:dyDescent="0.3">
      <c r="A1550" t="s">
        <v>1565</v>
      </c>
      <c r="B1550" t="s">
        <v>1269</v>
      </c>
      <c r="C1550" t="s">
        <v>1558</v>
      </c>
      <c r="D1550">
        <v>1273</v>
      </c>
      <c r="E1550" s="1">
        <v>2.2211697014655448E-3</v>
      </c>
      <c r="F1550" t="s">
        <v>8039</v>
      </c>
      <c r="G1550" s="2">
        <v>45379</v>
      </c>
    </row>
    <row r="1551" spans="1:7" x14ac:dyDescent="0.3">
      <c r="A1551" t="s">
        <v>1566</v>
      </c>
      <c r="B1551" t="s">
        <v>1269</v>
      </c>
      <c r="C1551" t="s">
        <v>1558</v>
      </c>
      <c r="D1551">
        <v>4036</v>
      </c>
      <c r="E1551" s="1">
        <v>7.0421374038609095E-3</v>
      </c>
      <c r="F1551" t="s">
        <v>8040</v>
      </c>
      <c r="G1551" s="2">
        <v>45380</v>
      </c>
    </row>
    <row r="1552" spans="1:7" x14ac:dyDescent="0.3">
      <c r="A1552" t="s">
        <v>1567</v>
      </c>
      <c r="B1552" t="s">
        <v>1269</v>
      </c>
      <c r="C1552" t="s">
        <v>1558</v>
      </c>
      <c r="D1552">
        <v>2091</v>
      </c>
      <c r="E1552" s="1">
        <v>3.6484413556672848E-3</v>
      </c>
      <c r="F1552" t="s">
        <v>8039</v>
      </c>
      <c r="G1552" s="2">
        <v>45381</v>
      </c>
    </row>
    <row r="1553" spans="1:7" x14ac:dyDescent="0.3">
      <c r="A1553" t="s">
        <v>1568</v>
      </c>
      <c r="B1553" t="s">
        <v>1269</v>
      </c>
      <c r="C1553" t="s">
        <v>1558</v>
      </c>
      <c r="D1553">
        <v>1035</v>
      </c>
      <c r="E1553" s="1">
        <v>1.8058999536660161E-3</v>
      </c>
      <c r="F1553" t="s">
        <v>8039</v>
      </c>
      <c r="G1553" s="2">
        <v>45382</v>
      </c>
    </row>
    <row r="1554" spans="1:7" x14ac:dyDescent="0.3">
      <c r="A1554" t="s">
        <v>1569</v>
      </c>
      <c r="B1554" t="s">
        <v>1269</v>
      </c>
      <c r="C1554" t="s">
        <v>1558</v>
      </c>
      <c r="D1554">
        <v>1037</v>
      </c>
      <c r="E1554" s="1">
        <v>1.8093896154122305E-3</v>
      </c>
      <c r="F1554" t="s">
        <v>8039</v>
      </c>
      <c r="G1554" s="2">
        <v>45383</v>
      </c>
    </row>
    <row r="1555" spans="1:7" x14ac:dyDescent="0.3">
      <c r="A1555" t="s">
        <v>1570</v>
      </c>
      <c r="B1555" t="s">
        <v>1269</v>
      </c>
      <c r="C1555" t="s">
        <v>1558</v>
      </c>
      <c r="D1555">
        <v>1500</v>
      </c>
      <c r="E1555" s="1">
        <v>2.617246309660893E-3</v>
      </c>
      <c r="F1555" t="s">
        <v>8039</v>
      </c>
      <c r="G1555" s="2">
        <v>45384</v>
      </c>
    </row>
    <row r="1556" spans="1:7" x14ac:dyDescent="0.3">
      <c r="A1556" t="s">
        <v>1571</v>
      </c>
      <c r="B1556" t="s">
        <v>1269</v>
      </c>
      <c r="C1556" t="s">
        <v>1558</v>
      </c>
      <c r="D1556">
        <v>643</v>
      </c>
      <c r="E1556" s="1">
        <v>1.1219262514079696E-3</v>
      </c>
      <c r="F1556" t="s">
        <v>8039</v>
      </c>
      <c r="G1556" s="2">
        <v>45385</v>
      </c>
    </row>
    <row r="1557" spans="1:7" x14ac:dyDescent="0.3">
      <c r="A1557" t="s">
        <v>1572</v>
      </c>
      <c r="B1557" t="s">
        <v>1269</v>
      </c>
      <c r="C1557" t="s">
        <v>1558</v>
      </c>
      <c r="D1557">
        <v>1562</v>
      </c>
      <c r="E1557" s="1">
        <v>2.7254258237935434E-3</v>
      </c>
      <c r="F1557" t="s">
        <v>8039</v>
      </c>
      <c r="G1557" s="2">
        <v>45386</v>
      </c>
    </row>
    <row r="1558" spans="1:7" x14ac:dyDescent="0.3">
      <c r="A1558" t="s">
        <v>1573</v>
      </c>
      <c r="B1558" t="s">
        <v>1269</v>
      </c>
      <c r="C1558" t="s">
        <v>1558</v>
      </c>
      <c r="D1558">
        <v>455</v>
      </c>
      <c r="E1558" s="1">
        <v>7.9389804726380422E-4</v>
      </c>
      <c r="F1558" t="s">
        <v>8039</v>
      </c>
      <c r="G1558" s="2">
        <v>45387</v>
      </c>
    </row>
    <row r="1559" spans="1:7" x14ac:dyDescent="0.3">
      <c r="A1559" t="s">
        <v>1574</v>
      </c>
      <c r="B1559" t="s">
        <v>1269</v>
      </c>
      <c r="C1559" t="s">
        <v>1558</v>
      </c>
      <c r="D1559">
        <v>754</v>
      </c>
      <c r="E1559" s="1">
        <v>1.3156024783228756E-3</v>
      </c>
      <c r="F1559" t="s">
        <v>8039</v>
      </c>
      <c r="G1559" s="2">
        <v>45388</v>
      </c>
    </row>
    <row r="1560" spans="1:7" x14ac:dyDescent="0.3">
      <c r="A1560" t="s">
        <v>1575</v>
      </c>
      <c r="B1560" t="s">
        <v>1269</v>
      </c>
      <c r="C1560" t="s">
        <v>1558</v>
      </c>
      <c r="D1560">
        <v>7297</v>
      </c>
      <c r="E1560" s="1">
        <v>1.2732030881063691E-2</v>
      </c>
      <c r="F1560" t="s">
        <v>8040</v>
      </c>
      <c r="G1560" s="2">
        <v>45389</v>
      </c>
    </row>
    <row r="1561" spans="1:7" x14ac:dyDescent="0.3">
      <c r="A1561" t="s">
        <v>1576</v>
      </c>
      <c r="B1561" t="s">
        <v>1269</v>
      </c>
      <c r="C1561" t="s">
        <v>1558</v>
      </c>
      <c r="D1561">
        <v>2591</v>
      </c>
      <c r="E1561" s="1">
        <v>4.5208567922209158E-3</v>
      </c>
      <c r="F1561" t="s">
        <v>8039</v>
      </c>
      <c r="G1561" s="2">
        <v>45390</v>
      </c>
    </row>
    <row r="1562" spans="1:7" x14ac:dyDescent="0.3">
      <c r="A1562" t="s">
        <v>1577</v>
      </c>
      <c r="B1562" t="s">
        <v>1269</v>
      </c>
      <c r="C1562" t="s">
        <v>1558</v>
      </c>
      <c r="D1562">
        <v>2524</v>
      </c>
      <c r="E1562" s="1">
        <v>4.4039531237227295E-3</v>
      </c>
      <c r="F1562" t="s">
        <v>8039</v>
      </c>
      <c r="G1562" s="2">
        <v>45391</v>
      </c>
    </row>
    <row r="1563" spans="1:7" x14ac:dyDescent="0.3">
      <c r="A1563" t="s">
        <v>1578</v>
      </c>
      <c r="B1563" t="s">
        <v>1269</v>
      </c>
      <c r="C1563" t="s">
        <v>1558</v>
      </c>
      <c r="D1563">
        <v>373</v>
      </c>
      <c r="E1563" s="1">
        <v>6.5082191566900871E-4</v>
      </c>
      <c r="F1563" t="s">
        <v>8039</v>
      </c>
      <c r="G1563" s="2">
        <v>45392</v>
      </c>
    </row>
    <row r="1564" spans="1:7" x14ac:dyDescent="0.3">
      <c r="A1564" t="s">
        <v>1579</v>
      </c>
      <c r="B1564" t="s">
        <v>1269</v>
      </c>
      <c r="C1564" t="s">
        <v>1558</v>
      </c>
      <c r="D1564">
        <v>1114</v>
      </c>
      <c r="E1564" s="1">
        <v>1.9437415926414898E-3</v>
      </c>
      <c r="F1564" t="s">
        <v>8039</v>
      </c>
      <c r="G1564" s="2">
        <v>45393</v>
      </c>
    </row>
    <row r="1565" spans="1:7" x14ac:dyDescent="0.3">
      <c r="A1565" t="s">
        <v>1580</v>
      </c>
      <c r="B1565" t="s">
        <v>1269</v>
      </c>
      <c r="C1565" t="s">
        <v>1558</v>
      </c>
      <c r="D1565">
        <v>1460</v>
      </c>
      <c r="E1565" s="1">
        <v>2.5474530747366026E-3</v>
      </c>
      <c r="F1565" t="s">
        <v>8039</v>
      </c>
      <c r="G1565" s="2">
        <v>45394</v>
      </c>
    </row>
    <row r="1566" spans="1:7" x14ac:dyDescent="0.3">
      <c r="A1566" t="s">
        <v>1581</v>
      </c>
      <c r="B1566" t="s">
        <v>1269</v>
      </c>
      <c r="C1566" t="s">
        <v>1558</v>
      </c>
      <c r="D1566">
        <v>5400</v>
      </c>
      <c r="E1566" s="1">
        <v>9.4220867147792146E-3</v>
      </c>
      <c r="F1566" t="s">
        <v>8040</v>
      </c>
      <c r="G1566" s="2">
        <v>45395</v>
      </c>
    </row>
    <row r="1567" spans="1:7" x14ac:dyDescent="0.3">
      <c r="A1567" t="s">
        <v>1582</v>
      </c>
      <c r="B1567" t="s">
        <v>1269</v>
      </c>
      <c r="C1567" t="s">
        <v>1558</v>
      </c>
      <c r="D1567">
        <v>424</v>
      </c>
      <c r="E1567" s="1">
        <v>7.3980829019747911E-4</v>
      </c>
      <c r="F1567" t="s">
        <v>8039</v>
      </c>
      <c r="G1567" s="2">
        <v>45396</v>
      </c>
    </row>
    <row r="1568" spans="1:7" x14ac:dyDescent="0.3">
      <c r="A1568" t="s">
        <v>1583</v>
      </c>
      <c r="B1568" t="s">
        <v>1269</v>
      </c>
      <c r="C1568" t="s">
        <v>1558</v>
      </c>
      <c r="D1568">
        <v>3173</v>
      </c>
      <c r="E1568" s="1">
        <v>5.5363483603693428E-3</v>
      </c>
      <c r="F1568" t="s">
        <v>8040</v>
      </c>
      <c r="G1568" s="2">
        <v>45397</v>
      </c>
    </row>
    <row r="1569" spans="1:7" x14ac:dyDescent="0.3">
      <c r="A1569" t="s">
        <v>1584</v>
      </c>
      <c r="B1569" t="s">
        <v>1269</v>
      </c>
      <c r="C1569" t="s">
        <v>1558</v>
      </c>
      <c r="D1569">
        <v>3551</v>
      </c>
      <c r="E1569" s="1">
        <v>6.1958944304038874E-3</v>
      </c>
      <c r="F1569" t="s">
        <v>8040</v>
      </c>
      <c r="G1569" s="2">
        <v>45398</v>
      </c>
    </row>
    <row r="1570" spans="1:7" x14ac:dyDescent="0.3">
      <c r="A1570" t="s">
        <v>1585</v>
      </c>
      <c r="B1570" t="s">
        <v>1269</v>
      </c>
      <c r="C1570" t="s">
        <v>1558</v>
      </c>
      <c r="D1570">
        <v>545</v>
      </c>
      <c r="E1570" s="1">
        <v>9.5093282584345778E-4</v>
      </c>
      <c r="F1570" t="s">
        <v>8039</v>
      </c>
      <c r="G1570" s="2">
        <v>45399</v>
      </c>
    </row>
    <row r="1571" spans="1:7" x14ac:dyDescent="0.3">
      <c r="A1571" t="s">
        <v>1586</v>
      </c>
      <c r="B1571" t="s">
        <v>1269</v>
      </c>
      <c r="C1571" t="s">
        <v>1558</v>
      </c>
      <c r="D1571">
        <v>835</v>
      </c>
      <c r="E1571" s="1">
        <v>1.4569337790445638E-3</v>
      </c>
      <c r="F1571" t="s">
        <v>8039</v>
      </c>
      <c r="G1571" s="2">
        <v>45400</v>
      </c>
    </row>
    <row r="1572" spans="1:7" x14ac:dyDescent="0.3">
      <c r="A1572" t="s">
        <v>1587</v>
      </c>
      <c r="B1572" t="s">
        <v>1269</v>
      </c>
      <c r="C1572" t="s">
        <v>1558</v>
      </c>
      <c r="D1572">
        <v>611</v>
      </c>
      <c r="E1572" s="1">
        <v>1.066091663468537E-3</v>
      </c>
      <c r="F1572" t="s">
        <v>8039</v>
      </c>
      <c r="G1572" s="2">
        <v>45401</v>
      </c>
    </row>
    <row r="1573" spans="1:7" x14ac:dyDescent="0.3">
      <c r="A1573" t="s">
        <v>1588</v>
      </c>
      <c r="B1573" t="s">
        <v>1269</v>
      </c>
      <c r="C1573" t="s">
        <v>1558</v>
      </c>
      <c r="D1573">
        <v>189</v>
      </c>
      <c r="E1573" s="1">
        <v>3.297730350172725E-4</v>
      </c>
      <c r="F1573" t="s">
        <v>8039</v>
      </c>
      <c r="G1573" s="2">
        <v>45402</v>
      </c>
    </row>
    <row r="1574" spans="1:7" x14ac:dyDescent="0.3">
      <c r="A1574" t="s">
        <v>1589</v>
      </c>
      <c r="B1574" t="s">
        <v>1269</v>
      </c>
      <c r="C1574" t="s">
        <v>1558</v>
      </c>
      <c r="D1574">
        <v>1903</v>
      </c>
      <c r="E1574" s="1">
        <v>3.3204131515231195E-3</v>
      </c>
      <c r="F1574" t="s">
        <v>8039</v>
      </c>
      <c r="G1574" s="2">
        <v>45403</v>
      </c>
    </row>
    <row r="1575" spans="1:7" x14ac:dyDescent="0.3">
      <c r="A1575" t="s">
        <v>1590</v>
      </c>
      <c r="B1575" t="s">
        <v>1269</v>
      </c>
      <c r="C1575" t="s">
        <v>1558</v>
      </c>
      <c r="D1575">
        <v>4619</v>
      </c>
      <c r="E1575" s="1">
        <v>8.0593738028824427E-3</v>
      </c>
      <c r="F1575" t="s">
        <v>8040</v>
      </c>
      <c r="G1575" s="2">
        <v>45404</v>
      </c>
    </row>
    <row r="1576" spans="1:7" x14ac:dyDescent="0.3">
      <c r="A1576" t="s">
        <v>1591</v>
      </c>
      <c r="B1576" t="s">
        <v>1269</v>
      </c>
      <c r="C1576" t="s">
        <v>1558</v>
      </c>
      <c r="D1576">
        <v>1615</v>
      </c>
      <c r="E1576" s="1">
        <v>2.8179018600682278E-3</v>
      </c>
      <c r="F1576" t="s">
        <v>8039</v>
      </c>
      <c r="G1576" s="2">
        <v>45405</v>
      </c>
    </row>
    <row r="1577" spans="1:7" x14ac:dyDescent="0.3">
      <c r="A1577" t="s">
        <v>1592</v>
      </c>
      <c r="B1577" t="s">
        <v>1269</v>
      </c>
      <c r="C1577" t="s">
        <v>1558</v>
      </c>
      <c r="D1577">
        <v>540</v>
      </c>
      <c r="E1577" s="1">
        <v>9.4220867147792138E-4</v>
      </c>
      <c r="F1577" t="s">
        <v>8039</v>
      </c>
      <c r="G1577" s="2">
        <v>45406</v>
      </c>
    </row>
    <row r="1578" spans="1:7" x14ac:dyDescent="0.3">
      <c r="A1578" t="s">
        <v>1593</v>
      </c>
      <c r="B1578" t="s">
        <v>1269</v>
      </c>
      <c r="C1578" t="s">
        <v>1558</v>
      </c>
      <c r="D1578">
        <v>1372</v>
      </c>
      <c r="E1578" s="1">
        <v>2.3939079579031633E-3</v>
      </c>
      <c r="F1578" t="s">
        <v>8039</v>
      </c>
      <c r="G1578" s="2">
        <v>45407</v>
      </c>
    </row>
    <row r="1579" spans="1:7" x14ac:dyDescent="0.3">
      <c r="A1579" t="s">
        <v>1594</v>
      </c>
      <c r="B1579" t="s">
        <v>1269</v>
      </c>
      <c r="C1579" t="s">
        <v>1558</v>
      </c>
      <c r="D1579">
        <v>5976</v>
      </c>
      <c r="E1579" s="1">
        <v>1.0427109297688997E-2</v>
      </c>
      <c r="F1579" t="s">
        <v>8040</v>
      </c>
      <c r="G1579" s="2">
        <v>45408</v>
      </c>
    </row>
    <row r="1580" spans="1:7" x14ac:dyDescent="0.3">
      <c r="A1580" t="s">
        <v>1595</v>
      </c>
      <c r="B1580" t="s">
        <v>1269</v>
      </c>
      <c r="C1580" t="s">
        <v>1558</v>
      </c>
      <c r="D1580">
        <v>667</v>
      </c>
      <c r="E1580" s="1">
        <v>1.1638021923625437E-3</v>
      </c>
      <c r="F1580" t="s">
        <v>8039</v>
      </c>
      <c r="G1580" s="2">
        <v>45409</v>
      </c>
    </row>
    <row r="1581" spans="1:7" x14ac:dyDescent="0.3">
      <c r="A1581" t="s">
        <v>1596</v>
      </c>
      <c r="B1581" t="s">
        <v>1269</v>
      </c>
      <c r="C1581" t="s">
        <v>1558</v>
      </c>
      <c r="D1581">
        <v>732</v>
      </c>
      <c r="E1581" s="1">
        <v>1.2772161991145157E-3</v>
      </c>
      <c r="F1581" t="s">
        <v>8039</v>
      </c>
      <c r="G1581" s="2">
        <v>45410</v>
      </c>
    </row>
    <row r="1582" spans="1:7" x14ac:dyDescent="0.3">
      <c r="A1582" t="s">
        <v>1597</v>
      </c>
      <c r="B1582" t="s">
        <v>1269</v>
      </c>
      <c r="C1582" t="s">
        <v>1558</v>
      </c>
      <c r="D1582">
        <v>1041</v>
      </c>
      <c r="E1582" s="1">
        <v>1.8163689389046596E-3</v>
      </c>
      <c r="F1582" t="s">
        <v>8039</v>
      </c>
      <c r="G1582" s="2">
        <v>45411</v>
      </c>
    </row>
    <row r="1583" spans="1:7" x14ac:dyDescent="0.3">
      <c r="A1583" t="s">
        <v>1598</v>
      </c>
      <c r="B1583" t="s">
        <v>1269</v>
      </c>
      <c r="C1583" t="s">
        <v>1558</v>
      </c>
      <c r="D1583">
        <v>1001</v>
      </c>
      <c r="E1583" s="1">
        <v>1.7465757039803692E-3</v>
      </c>
      <c r="F1583" t="s">
        <v>8039</v>
      </c>
      <c r="G1583" s="2">
        <v>45412</v>
      </c>
    </row>
    <row r="1584" spans="1:7" x14ac:dyDescent="0.3">
      <c r="A1584" t="s">
        <v>1599</v>
      </c>
      <c r="B1584" t="s">
        <v>1269</v>
      </c>
      <c r="C1584" t="s">
        <v>1558</v>
      </c>
      <c r="D1584">
        <v>1747</v>
      </c>
      <c r="E1584" s="1">
        <v>3.0482195353183864E-3</v>
      </c>
      <c r="F1584" t="s">
        <v>8039</v>
      </c>
      <c r="G1584" s="2">
        <v>45413</v>
      </c>
    </row>
    <row r="1585" spans="1:7" x14ac:dyDescent="0.3">
      <c r="A1585" t="s">
        <v>1600</v>
      </c>
      <c r="B1585" t="s">
        <v>1269</v>
      </c>
      <c r="C1585" t="s">
        <v>1558</v>
      </c>
      <c r="D1585">
        <v>3031</v>
      </c>
      <c r="E1585" s="1">
        <v>5.2885823763881108E-3</v>
      </c>
      <c r="F1585" t="s">
        <v>8040</v>
      </c>
      <c r="G1585" s="2">
        <v>45414</v>
      </c>
    </row>
    <row r="1586" spans="1:7" x14ac:dyDescent="0.3">
      <c r="A1586" t="s">
        <v>1601</v>
      </c>
      <c r="B1586" t="s">
        <v>1269</v>
      </c>
      <c r="C1586" t="s">
        <v>1558</v>
      </c>
      <c r="D1586">
        <v>11786</v>
      </c>
      <c r="E1586" s="1">
        <v>2.0564576670442189E-2</v>
      </c>
      <c r="F1586" t="s">
        <v>8040</v>
      </c>
      <c r="G1586" s="2">
        <v>45415</v>
      </c>
    </row>
    <row r="1587" spans="1:7" x14ac:dyDescent="0.3">
      <c r="A1587" t="s">
        <v>1602</v>
      </c>
      <c r="B1587" t="s">
        <v>1269</v>
      </c>
      <c r="C1587" t="s">
        <v>1558</v>
      </c>
      <c r="D1587">
        <v>1814</v>
      </c>
      <c r="E1587" s="1">
        <v>3.1651232038165731E-3</v>
      </c>
      <c r="F1587" t="s">
        <v>8039</v>
      </c>
      <c r="G1587" s="2">
        <v>45416</v>
      </c>
    </row>
    <row r="1588" spans="1:7" x14ac:dyDescent="0.3">
      <c r="A1588" t="s">
        <v>1603</v>
      </c>
      <c r="B1588" t="s">
        <v>1269</v>
      </c>
      <c r="C1588" t="s">
        <v>1558</v>
      </c>
      <c r="D1588">
        <v>30</v>
      </c>
      <c r="E1588" s="1">
        <v>5.2344926193217863E-5</v>
      </c>
      <c r="F1588" t="s">
        <v>8039</v>
      </c>
      <c r="G1588" s="2">
        <v>45417</v>
      </c>
    </row>
    <row r="1589" spans="1:7" x14ac:dyDescent="0.3">
      <c r="A1589" t="s">
        <v>1604</v>
      </c>
      <c r="B1589" t="s">
        <v>1269</v>
      </c>
      <c r="C1589" t="s">
        <v>1558</v>
      </c>
      <c r="D1589">
        <v>1321</v>
      </c>
      <c r="E1589" s="1">
        <v>2.3049215833746933E-3</v>
      </c>
      <c r="F1589" t="s">
        <v>8039</v>
      </c>
      <c r="G1589" s="2">
        <v>45418</v>
      </c>
    </row>
    <row r="1590" spans="1:7" x14ac:dyDescent="0.3">
      <c r="A1590" t="s">
        <v>1605</v>
      </c>
      <c r="B1590" t="s">
        <v>1269</v>
      </c>
      <c r="C1590" t="s">
        <v>1558</v>
      </c>
      <c r="D1590">
        <v>2309</v>
      </c>
      <c r="E1590" s="1">
        <v>4.0288144860046674E-3</v>
      </c>
      <c r="F1590" t="s">
        <v>8039</v>
      </c>
      <c r="G1590" s="2">
        <v>45419</v>
      </c>
    </row>
    <row r="1591" spans="1:7" x14ac:dyDescent="0.3">
      <c r="A1591" t="s">
        <v>1606</v>
      </c>
      <c r="B1591" t="s">
        <v>1269</v>
      </c>
      <c r="C1591" t="s">
        <v>1558</v>
      </c>
      <c r="D1591">
        <v>1950</v>
      </c>
      <c r="E1591" s="1">
        <v>3.4024202025591606E-3</v>
      </c>
      <c r="F1591" t="s">
        <v>8039</v>
      </c>
      <c r="G1591" s="2">
        <v>45420</v>
      </c>
    </row>
    <row r="1592" spans="1:7" x14ac:dyDescent="0.3">
      <c r="A1592" t="s">
        <v>1607</v>
      </c>
      <c r="B1592" t="s">
        <v>1269</v>
      </c>
      <c r="C1592" t="s">
        <v>1558</v>
      </c>
      <c r="D1592">
        <v>1865</v>
      </c>
      <c r="E1592" s="1">
        <v>3.254109578345044E-3</v>
      </c>
      <c r="F1592" t="s">
        <v>8039</v>
      </c>
      <c r="G1592" s="2">
        <v>45421</v>
      </c>
    </row>
    <row r="1593" spans="1:7" x14ac:dyDescent="0.3">
      <c r="A1593" t="s">
        <v>1608</v>
      </c>
      <c r="B1593" t="s">
        <v>1269</v>
      </c>
      <c r="C1593" t="s">
        <v>1558</v>
      </c>
      <c r="D1593">
        <v>2304</v>
      </c>
      <c r="E1593" s="1">
        <v>4.0200903316391316E-3</v>
      </c>
      <c r="F1593" t="s">
        <v>8039</v>
      </c>
      <c r="G1593" s="2">
        <v>45422</v>
      </c>
    </row>
    <row r="1594" spans="1:7" x14ac:dyDescent="0.3">
      <c r="A1594" t="s">
        <v>1609</v>
      </c>
      <c r="B1594" t="s">
        <v>1269</v>
      </c>
      <c r="C1594" t="s">
        <v>1558</v>
      </c>
      <c r="D1594">
        <v>659</v>
      </c>
      <c r="E1594" s="1">
        <v>1.1498435453776857E-3</v>
      </c>
      <c r="F1594" t="s">
        <v>8039</v>
      </c>
      <c r="G1594" s="2">
        <v>45423</v>
      </c>
    </row>
    <row r="1595" spans="1:7" x14ac:dyDescent="0.3">
      <c r="A1595" t="s">
        <v>1610</v>
      </c>
      <c r="B1595" t="s">
        <v>1269</v>
      </c>
      <c r="C1595" t="s">
        <v>1558</v>
      </c>
      <c r="D1595">
        <v>2921</v>
      </c>
      <c r="E1595" s="1">
        <v>5.0966509803463123E-3</v>
      </c>
      <c r="F1595" t="s">
        <v>8039</v>
      </c>
      <c r="G1595" s="2">
        <v>45424</v>
      </c>
    </row>
    <row r="1596" spans="1:7" x14ac:dyDescent="0.3">
      <c r="A1596" t="s">
        <v>1611</v>
      </c>
      <c r="B1596" t="s">
        <v>1269</v>
      </c>
      <c r="C1596" t="s">
        <v>1558</v>
      </c>
      <c r="D1596">
        <v>292</v>
      </c>
      <c r="E1596" s="1">
        <v>5.0949061494732053E-4</v>
      </c>
      <c r="F1596" t="s">
        <v>8039</v>
      </c>
      <c r="G1596" s="2">
        <v>45425</v>
      </c>
    </row>
    <row r="1597" spans="1:7" x14ac:dyDescent="0.3">
      <c r="A1597" t="s">
        <v>1612</v>
      </c>
      <c r="B1597" t="s">
        <v>1269</v>
      </c>
      <c r="C1597" t="s">
        <v>1558</v>
      </c>
      <c r="D1597">
        <v>564</v>
      </c>
      <c r="E1597" s="1">
        <v>9.8408461243249586E-4</v>
      </c>
      <c r="F1597" t="s">
        <v>8039</v>
      </c>
      <c r="G1597" s="2">
        <v>45426</v>
      </c>
    </row>
    <row r="1598" spans="1:7" x14ac:dyDescent="0.3">
      <c r="A1598" t="s">
        <v>1613</v>
      </c>
      <c r="B1598" t="s">
        <v>1269</v>
      </c>
      <c r="C1598" t="s">
        <v>1558</v>
      </c>
      <c r="D1598">
        <v>2884</v>
      </c>
      <c r="E1598" s="1">
        <v>5.0320922380413437E-3</v>
      </c>
      <c r="F1598" t="s">
        <v>8039</v>
      </c>
      <c r="G1598" s="2">
        <v>45427</v>
      </c>
    </row>
    <row r="1599" spans="1:7" x14ac:dyDescent="0.3">
      <c r="A1599" t="s">
        <v>1614</v>
      </c>
      <c r="B1599" t="s">
        <v>1269</v>
      </c>
      <c r="C1599" t="s">
        <v>1558</v>
      </c>
      <c r="D1599">
        <v>395</v>
      </c>
      <c r="E1599" s="1">
        <v>6.8920819487736844E-4</v>
      </c>
      <c r="F1599" t="s">
        <v>8039</v>
      </c>
      <c r="G1599" s="2">
        <v>45428</v>
      </c>
    </row>
    <row r="1600" spans="1:7" x14ac:dyDescent="0.3">
      <c r="A1600" t="s">
        <v>1615</v>
      </c>
      <c r="B1600" t="s">
        <v>1269</v>
      </c>
      <c r="C1600" t="s">
        <v>1558</v>
      </c>
      <c r="D1600">
        <v>500</v>
      </c>
      <c r="E1600" s="1">
        <v>8.72415436553631E-4</v>
      </c>
      <c r="F1600" t="s">
        <v>8039</v>
      </c>
      <c r="G1600" s="2">
        <v>45429</v>
      </c>
    </row>
    <row r="1601" spans="1:7" x14ac:dyDescent="0.3">
      <c r="A1601" t="s">
        <v>1616</v>
      </c>
      <c r="B1601" t="s">
        <v>1269</v>
      </c>
      <c r="C1601" t="s">
        <v>1558</v>
      </c>
      <c r="D1601">
        <v>4237</v>
      </c>
      <c r="E1601" s="1">
        <v>7.3928484093554684E-3</v>
      </c>
      <c r="F1601" t="s">
        <v>8040</v>
      </c>
      <c r="G1601" s="2">
        <v>45430</v>
      </c>
    </row>
    <row r="1602" spans="1:7" x14ac:dyDescent="0.3">
      <c r="A1602" t="s">
        <v>1617</v>
      </c>
      <c r="B1602" t="s">
        <v>1269</v>
      </c>
      <c r="C1602" t="s">
        <v>1558</v>
      </c>
      <c r="D1602">
        <v>21642</v>
      </c>
      <c r="E1602" s="1">
        <v>3.7761629755787361E-2</v>
      </c>
      <c r="F1602" t="s">
        <v>8040</v>
      </c>
      <c r="G1602" s="2">
        <v>45431</v>
      </c>
    </row>
    <row r="1603" spans="1:7" x14ac:dyDescent="0.3">
      <c r="A1603" t="s">
        <v>1618</v>
      </c>
      <c r="B1603" t="s">
        <v>1269</v>
      </c>
      <c r="C1603" t="s">
        <v>1558</v>
      </c>
      <c r="D1603">
        <v>101</v>
      </c>
      <c r="E1603" s="1">
        <v>1.7622791818383345E-4</v>
      </c>
      <c r="F1603" t="s">
        <v>8039</v>
      </c>
      <c r="G1603" s="2">
        <v>45432</v>
      </c>
    </row>
    <row r="1604" spans="1:7" x14ac:dyDescent="0.3">
      <c r="A1604" t="s">
        <v>1619</v>
      </c>
      <c r="B1604" t="s">
        <v>1269</v>
      </c>
      <c r="C1604" t="s">
        <v>1558</v>
      </c>
      <c r="D1604">
        <v>4768</v>
      </c>
      <c r="E1604" s="1">
        <v>8.3193536029754246E-3</v>
      </c>
      <c r="F1604" t="s">
        <v>8040</v>
      </c>
      <c r="G1604" s="2">
        <v>45433</v>
      </c>
    </row>
    <row r="1605" spans="1:7" x14ac:dyDescent="0.3">
      <c r="A1605" t="s">
        <v>1620</v>
      </c>
      <c r="B1605" t="s">
        <v>1269</v>
      </c>
      <c r="C1605" t="s">
        <v>1558</v>
      </c>
      <c r="D1605">
        <v>190</v>
      </c>
      <c r="E1605" s="1">
        <v>3.3151786589037977E-4</v>
      </c>
      <c r="F1605" t="s">
        <v>8039</v>
      </c>
      <c r="G1605" s="2">
        <v>45434</v>
      </c>
    </row>
    <row r="1606" spans="1:7" x14ac:dyDescent="0.3">
      <c r="A1606" t="s">
        <v>1621</v>
      </c>
      <c r="B1606" t="s">
        <v>1269</v>
      </c>
      <c r="C1606" t="s">
        <v>1558</v>
      </c>
      <c r="D1606">
        <v>4654</v>
      </c>
      <c r="E1606" s="1">
        <v>8.1204428834411972E-3</v>
      </c>
      <c r="F1606" t="s">
        <v>8040</v>
      </c>
      <c r="G1606" s="2">
        <v>45435</v>
      </c>
    </row>
    <row r="1607" spans="1:7" x14ac:dyDescent="0.3">
      <c r="A1607" t="s">
        <v>1622</v>
      </c>
      <c r="B1607" t="s">
        <v>1269</v>
      </c>
      <c r="C1607" t="s">
        <v>1558</v>
      </c>
      <c r="D1607">
        <v>9073</v>
      </c>
      <c r="E1607" s="1">
        <v>1.5830850511702188E-2</v>
      </c>
      <c r="F1607" t="s">
        <v>8040</v>
      </c>
      <c r="G1607" s="2">
        <v>45436</v>
      </c>
    </row>
    <row r="1608" spans="1:7" x14ac:dyDescent="0.3">
      <c r="A1608" t="s">
        <v>1623</v>
      </c>
      <c r="B1608" t="s">
        <v>1269</v>
      </c>
      <c r="C1608" t="s">
        <v>1558</v>
      </c>
      <c r="D1608">
        <v>824</v>
      </c>
      <c r="E1608" s="1">
        <v>1.4377406394403837E-3</v>
      </c>
      <c r="F1608" t="s">
        <v>8039</v>
      </c>
      <c r="G1608" s="2">
        <v>45437</v>
      </c>
    </row>
    <row r="1609" spans="1:7" x14ac:dyDescent="0.3">
      <c r="A1609" t="s">
        <v>1624</v>
      </c>
      <c r="B1609" t="s">
        <v>1269</v>
      </c>
      <c r="C1609" t="s">
        <v>1558</v>
      </c>
      <c r="D1609">
        <v>624</v>
      </c>
      <c r="E1609" s="1">
        <v>1.0887744648189314E-3</v>
      </c>
      <c r="F1609" t="s">
        <v>8039</v>
      </c>
      <c r="G1609" s="2">
        <v>45438</v>
      </c>
    </row>
    <row r="1610" spans="1:7" x14ac:dyDescent="0.3">
      <c r="A1610" t="s">
        <v>1625</v>
      </c>
      <c r="B1610" t="s">
        <v>1269</v>
      </c>
      <c r="C1610" t="s">
        <v>1558</v>
      </c>
      <c r="D1610">
        <v>2536</v>
      </c>
      <c r="E1610" s="1">
        <v>4.4248910942000161E-3</v>
      </c>
      <c r="F1610" t="s">
        <v>8039</v>
      </c>
      <c r="G1610" s="2">
        <v>45439</v>
      </c>
    </row>
    <row r="1611" spans="1:7" x14ac:dyDescent="0.3">
      <c r="A1611" t="s">
        <v>1626</v>
      </c>
      <c r="B1611" t="s">
        <v>1269</v>
      </c>
      <c r="C1611" t="s">
        <v>1558</v>
      </c>
      <c r="D1611">
        <v>2002</v>
      </c>
      <c r="E1611" s="1">
        <v>3.4931514079607384E-3</v>
      </c>
      <c r="F1611" t="s">
        <v>8039</v>
      </c>
      <c r="G1611" s="2">
        <v>45440</v>
      </c>
    </row>
    <row r="1612" spans="1:7" x14ac:dyDescent="0.3">
      <c r="A1612" t="s">
        <v>1627</v>
      </c>
      <c r="B1612" t="s">
        <v>1269</v>
      </c>
      <c r="C1612" t="s">
        <v>1558</v>
      </c>
      <c r="D1612">
        <v>4045</v>
      </c>
      <c r="E1612" s="1">
        <v>7.0578408817188751E-3</v>
      </c>
      <c r="F1612" t="s">
        <v>8040</v>
      </c>
      <c r="G1612" s="2">
        <v>45441</v>
      </c>
    </row>
    <row r="1613" spans="1:7" x14ac:dyDescent="0.3">
      <c r="A1613" t="s">
        <v>1628</v>
      </c>
      <c r="B1613" t="s">
        <v>1269</v>
      </c>
      <c r="C1613" t="s">
        <v>1558</v>
      </c>
      <c r="D1613">
        <v>3533</v>
      </c>
      <c r="E1613" s="1">
        <v>6.1644874746879571E-3</v>
      </c>
      <c r="F1613" t="s">
        <v>8040</v>
      </c>
      <c r="G1613" s="2">
        <v>45442</v>
      </c>
    </row>
    <row r="1614" spans="1:7" x14ac:dyDescent="0.3">
      <c r="A1614" t="s">
        <v>1629</v>
      </c>
      <c r="B1614" t="s">
        <v>1269</v>
      </c>
      <c r="C1614" t="s">
        <v>1558</v>
      </c>
      <c r="D1614">
        <v>2703</v>
      </c>
      <c r="E1614" s="1">
        <v>4.7162778500089292E-3</v>
      </c>
      <c r="F1614" t="s">
        <v>8039</v>
      </c>
      <c r="G1614" s="2">
        <v>45443</v>
      </c>
    </row>
    <row r="1615" spans="1:7" x14ac:dyDescent="0.3">
      <c r="A1615" t="s">
        <v>1630</v>
      </c>
      <c r="B1615" t="s">
        <v>1269</v>
      </c>
      <c r="C1615" t="s">
        <v>1558</v>
      </c>
      <c r="D1615">
        <v>939</v>
      </c>
      <c r="E1615" s="1">
        <v>1.638396189847719E-3</v>
      </c>
      <c r="F1615" t="s">
        <v>8039</v>
      </c>
      <c r="G1615" s="2">
        <v>45444</v>
      </c>
    </row>
    <row r="1616" spans="1:7" x14ac:dyDescent="0.3">
      <c r="A1616" t="s">
        <v>1631</v>
      </c>
      <c r="B1616" t="s">
        <v>1269</v>
      </c>
      <c r="C1616" t="s">
        <v>1558</v>
      </c>
      <c r="D1616">
        <v>1093</v>
      </c>
      <c r="E1616" s="1">
        <v>1.9071001443062372E-3</v>
      </c>
      <c r="F1616" t="s">
        <v>8039</v>
      </c>
      <c r="G1616" s="2">
        <v>45445</v>
      </c>
    </row>
    <row r="1617" spans="1:7" x14ac:dyDescent="0.3">
      <c r="A1617" t="s">
        <v>1632</v>
      </c>
      <c r="B1617" t="s">
        <v>1269</v>
      </c>
      <c r="C1617" t="s">
        <v>1558</v>
      </c>
      <c r="D1617">
        <v>209</v>
      </c>
      <c r="E1617" s="1">
        <v>3.6466965247941775E-4</v>
      </c>
      <c r="F1617" t="s">
        <v>8039</v>
      </c>
      <c r="G1617" s="2">
        <v>45446</v>
      </c>
    </row>
    <row r="1618" spans="1:7" x14ac:dyDescent="0.3">
      <c r="A1618" t="s">
        <v>1633</v>
      </c>
      <c r="B1618" t="s">
        <v>1269</v>
      </c>
      <c r="C1618" t="s">
        <v>1558</v>
      </c>
      <c r="D1618">
        <v>1030</v>
      </c>
      <c r="E1618" s="1">
        <v>1.79717579930048E-3</v>
      </c>
      <c r="F1618" t="s">
        <v>8039</v>
      </c>
      <c r="G1618" s="2">
        <v>45447</v>
      </c>
    </row>
    <row r="1619" spans="1:7" x14ac:dyDescent="0.3">
      <c r="A1619" t="s">
        <v>1634</v>
      </c>
      <c r="B1619" t="s">
        <v>1269</v>
      </c>
      <c r="C1619" t="s">
        <v>1558</v>
      </c>
      <c r="D1619">
        <v>2957</v>
      </c>
      <c r="E1619" s="1">
        <v>5.1594648917781738E-3</v>
      </c>
      <c r="F1619" t="s">
        <v>8039</v>
      </c>
      <c r="G1619" s="2">
        <v>45448</v>
      </c>
    </row>
    <row r="1620" spans="1:7" x14ac:dyDescent="0.3">
      <c r="A1620" t="s">
        <v>1635</v>
      </c>
      <c r="B1620" t="s">
        <v>1269</v>
      </c>
      <c r="C1620" t="s">
        <v>1636</v>
      </c>
      <c r="D1620">
        <v>30994</v>
      </c>
      <c r="E1620" s="1">
        <v>5.4079288081086481E-2</v>
      </c>
      <c r="F1620" t="s">
        <v>8040</v>
      </c>
      <c r="G1620" s="2">
        <v>45449</v>
      </c>
    </row>
    <row r="1621" spans="1:7" x14ac:dyDescent="0.3">
      <c r="A1621" t="s">
        <v>1637</v>
      </c>
      <c r="B1621" t="s">
        <v>1269</v>
      </c>
      <c r="C1621" t="s">
        <v>1636</v>
      </c>
      <c r="D1621">
        <v>4621</v>
      </c>
      <c r="E1621" s="1">
        <v>8.0628634646286567E-3</v>
      </c>
      <c r="F1621" t="s">
        <v>8040</v>
      </c>
      <c r="G1621" s="2">
        <v>45450</v>
      </c>
    </row>
    <row r="1622" spans="1:7" x14ac:dyDescent="0.3">
      <c r="A1622" t="s">
        <v>1638</v>
      </c>
      <c r="B1622" t="s">
        <v>1269</v>
      </c>
      <c r="C1622" t="s">
        <v>1636</v>
      </c>
      <c r="D1622">
        <v>6524</v>
      </c>
      <c r="E1622" s="1">
        <v>1.1383276616151778E-2</v>
      </c>
      <c r="F1622" t="s">
        <v>8040</v>
      </c>
      <c r="G1622" s="2">
        <v>45451</v>
      </c>
    </row>
    <row r="1623" spans="1:7" x14ac:dyDescent="0.3">
      <c r="A1623" t="s">
        <v>1639</v>
      </c>
      <c r="B1623" t="s">
        <v>1269</v>
      </c>
      <c r="C1623" t="s">
        <v>1636</v>
      </c>
      <c r="D1623">
        <v>19138</v>
      </c>
      <c r="E1623" s="1">
        <v>3.3392573249526776E-2</v>
      </c>
      <c r="F1623" t="s">
        <v>8040</v>
      </c>
      <c r="G1623" s="2">
        <v>45452</v>
      </c>
    </row>
    <row r="1624" spans="1:7" x14ac:dyDescent="0.3">
      <c r="A1624" t="s">
        <v>1640</v>
      </c>
      <c r="B1624" t="s">
        <v>1269</v>
      </c>
      <c r="C1624" t="s">
        <v>1636</v>
      </c>
      <c r="D1624">
        <v>11495</v>
      </c>
      <c r="E1624" s="1">
        <v>2.0056830886367977E-2</v>
      </c>
      <c r="F1624" t="s">
        <v>8040</v>
      </c>
      <c r="G1624" s="2">
        <v>45453</v>
      </c>
    </row>
    <row r="1625" spans="1:7" x14ac:dyDescent="0.3">
      <c r="A1625" t="s">
        <v>1641</v>
      </c>
      <c r="B1625" t="s">
        <v>1269</v>
      </c>
      <c r="C1625" t="s">
        <v>1636</v>
      </c>
      <c r="D1625">
        <v>8124</v>
      </c>
      <c r="E1625" s="1">
        <v>1.4175006013123395E-2</v>
      </c>
      <c r="F1625" t="s">
        <v>8040</v>
      </c>
      <c r="G1625" s="2">
        <v>45454</v>
      </c>
    </row>
    <row r="1626" spans="1:7" x14ac:dyDescent="0.3">
      <c r="A1626" t="s">
        <v>1642</v>
      </c>
      <c r="B1626" t="s">
        <v>1269</v>
      </c>
      <c r="C1626" t="s">
        <v>1636</v>
      </c>
      <c r="D1626">
        <v>17035</v>
      </c>
      <c r="E1626" s="1">
        <v>2.9723193923382209E-2</v>
      </c>
      <c r="F1626" t="s">
        <v>8040</v>
      </c>
      <c r="G1626" s="2">
        <v>45455</v>
      </c>
    </row>
    <row r="1627" spans="1:7" x14ac:dyDescent="0.3">
      <c r="A1627" t="s">
        <v>1643</v>
      </c>
      <c r="B1627" t="s">
        <v>1269</v>
      </c>
      <c r="C1627" t="s">
        <v>1636</v>
      </c>
      <c r="D1627">
        <v>3639</v>
      </c>
      <c r="E1627" s="1">
        <v>6.3494395472373259E-3</v>
      </c>
      <c r="F1627" t="s">
        <v>8040</v>
      </c>
      <c r="G1627" s="2">
        <v>45456</v>
      </c>
    </row>
    <row r="1628" spans="1:7" x14ac:dyDescent="0.3">
      <c r="A1628" t="s">
        <v>1644</v>
      </c>
      <c r="B1628" t="s">
        <v>1269</v>
      </c>
      <c r="C1628" t="s">
        <v>1636</v>
      </c>
      <c r="D1628">
        <v>7567</v>
      </c>
      <c r="E1628" s="1">
        <v>1.3203135216802652E-2</v>
      </c>
      <c r="F1628" t="s">
        <v>8040</v>
      </c>
      <c r="G1628" s="2">
        <v>45457</v>
      </c>
    </row>
    <row r="1629" spans="1:7" x14ac:dyDescent="0.3">
      <c r="A1629" t="s">
        <v>1645</v>
      </c>
      <c r="B1629" t="s">
        <v>1269</v>
      </c>
      <c r="C1629" t="s">
        <v>1636</v>
      </c>
      <c r="D1629">
        <v>3810</v>
      </c>
      <c r="E1629" s="1">
        <v>6.6478056265386687E-3</v>
      </c>
      <c r="F1629" t="s">
        <v>8040</v>
      </c>
      <c r="G1629" s="2">
        <v>45458</v>
      </c>
    </row>
    <row r="1630" spans="1:7" x14ac:dyDescent="0.3">
      <c r="A1630" t="s">
        <v>1646</v>
      </c>
      <c r="B1630" t="s">
        <v>1269</v>
      </c>
      <c r="C1630" t="s">
        <v>1636</v>
      </c>
      <c r="D1630">
        <v>3071</v>
      </c>
      <c r="E1630" s="1">
        <v>5.3583756113124012E-3</v>
      </c>
      <c r="F1630" t="s">
        <v>8040</v>
      </c>
      <c r="G1630" s="2">
        <v>45459</v>
      </c>
    </row>
    <row r="1631" spans="1:7" x14ac:dyDescent="0.3">
      <c r="A1631" t="s">
        <v>1647</v>
      </c>
      <c r="B1631" t="s">
        <v>1269</v>
      </c>
      <c r="C1631" t="s">
        <v>1636</v>
      </c>
      <c r="D1631">
        <v>2022</v>
      </c>
      <c r="E1631" s="1">
        <v>3.5280480254228836E-3</v>
      </c>
      <c r="F1631" t="s">
        <v>8039</v>
      </c>
      <c r="G1631" s="2">
        <v>45460</v>
      </c>
    </row>
    <row r="1632" spans="1:7" x14ac:dyDescent="0.3">
      <c r="A1632" t="s">
        <v>1648</v>
      </c>
      <c r="B1632" t="s">
        <v>1269</v>
      </c>
      <c r="C1632" t="s">
        <v>1636</v>
      </c>
      <c r="D1632">
        <v>7158</v>
      </c>
      <c r="E1632" s="1">
        <v>1.2489499389701782E-2</v>
      </c>
      <c r="F1632" t="s">
        <v>8040</v>
      </c>
      <c r="G1632" s="2">
        <v>45461</v>
      </c>
    </row>
    <row r="1633" spans="1:7" x14ac:dyDescent="0.3">
      <c r="A1633" t="s">
        <v>1649</v>
      </c>
      <c r="B1633" t="s">
        <v>1269</v>
      </c>
      <c r="C1633" t="s">
        <v>1636</v>
      </c>
      <c r="D1633">
        <v>4195</v>
      </c>
      <c r="E1633" s="1">
        <v>7.319565512684964E-3</v>
      </c>
      <c r="F1633" t="s">
        <v>8040</v>
      </c>
      <c r="G1633" s="2">
        <v>45462</v>
      </c>
    </row>
    <row r="1634" spans="1:7" x14ac:dyDescent="0.3">
      <c r="A1634" t="s">
        <v>1650</v>
      </c>
      <c r="B1634" t="s">
        <v>1269</v>
      </c>
      <c r="C1634" t="s">
        <v>1636</v>
      </c>
      <c r="D1634">
        <v>35557</v>
      </c>
      <c r="E1634" s="1">
        <v>6.2040951355074918E-2</v>
      </c>
      <c r="F1634" t="s">
        <v>8040</v>
      </c>
      <c r="G1634" s="2">
        <v>45463</v>
      </c>
    </row>
    <row r="1635" spans="1:7" x14ac:dyDescent="0.3">
      <c r="A1635" t="s">
        <v>1651</v>
      </c>
      <c r="B1635" t="s">
        <v>1269</v>
      </c>
      <c r="C1635" t="s">
        <v>1636</v>
      </c>
      <c r="D1635">
        <v>25712</v>
      </c>
      <c r="E1635" s="1">
        <v>4.4863091409333922E-2</v>
      </c>
      <c r="F1635" t="s">
        <v>8040</v>
      </c>
      <c r="G1635" s="2">
        <v>45464</v>
      </c>
    </row>
    <row r="1636" spans="1:7" x14ac:dyDescent="0.3">
      <c r="A1636" t="s">
        <v>1652</v>
      </c>
      <c r="B1636" t="s">
        <v>1269</v>
      </c>
      <c r="C1636" t="s">
        <v>1636</v>
      </c>
      <c r="D1636">
        <v>2215</v>
      </c>
      <c r="E1636" s="1">
        <v>3.8648003839325852E-3</v>
      </c>
      <c r="F1636" t="s">
        <v>8039</v>
      </c>
      <c r="G1636" s="2">
        <v>45465</v>
      </c>
    </row>
    <row r="1637" spans="1:7" x14ac:dyDescent="0.3">
      <c r="A1637" t="s">
        <v>1653</v>
      </c>
      <c r="B1637" t="s">
        <v>1269</v>
      </c>
      <c r="C1637" t="s">
        <v>1636</v>
      </c>
      <c r="D1637">
        <v>26503</v>
      </c>
      <c r="E1637" s="1">
        <v>4.6243252629961762E-2</v>
      </c>
      <c r="F1637" t="s">
        <v>8040</v>
      </c>
      <c r="G1637" s="2">
        <v>45466</v>
      </c>
    </row>
    <row r="1638" spans="1:7" x14ac:dyDescent="0.3">
      <c r="A1638" t="s">
        <v>1654</v>
      </c>
      <c r="B1638" t="s">
        <v>1269</v>
      </c>
      <c r="C1638" t="s">
        <v>1636</v>
      </c>
      <c r="D1638">
        <v>4751</v>
      </c>
      <c r="E1638" s="1">
        <v>8.2896914781326013E-3</v>
      </c>
      <c r="F1638" t="s">
        <v>8040</v>
      </c>
      <c r="G1638" s="2">
        <v>45467</v>
      </c>
    </row>
    <row r="1639" spans="1:7" x14ac:dyDescent="0.3">
      <c r="A1639" t="s">
        <v>1655</v>
      </c>
      <c r="B1639" t="s">
        <v>1269</v>
      </c>
      <c r="C1639" t="s">
        <v>1636</v>
      </c>
      <c r="D1639">
        <v>8532</v>
      </c>
      <c r="E1639" s="1">
        <v>1.488689700935116E-2</v>
      </c>
      <c r="F1639" t="s">
        <v>8040</v>
      </c>
      <c r="G1639" s="2">
        <v>45468</v>
      </c>
    </row>
    <row r="1640" spans="1:7" x14ac:dyDescent="0.3">
      <c r="A1640" t="s">
        <v>1656</v>
      </c>
      <c r="B1640" t="s">
        <v>1269</v>
      </c>
      <c r="C1640" t="s">
        <v>1636</v>
      </c>
      <c r="D1640">
        <v>13479</v>
      </c>
      <c r="E1640" s="1">
        <v>2.3518575338612784E-2</v>
      </c>
      <c r="F1640" t="s">
        <v>8040</v>
      </c>
      <c r="G1640" s="2">
        <v>45469</v>
      </c>
    </row>
    <row r="1641" spans="1:7" x14ac:dyDescent="0.3">
      <c r="A1641" t="s">
        <v>1657</v>
      </c>
      <c r="B1641" t="s">
        <v>1269</v>
      </c>
      <c r="C1641" t="s">
        <v>1636</v>
      </c>
      <c r="D1641">
        <v>1182</v>
      </c>
      <c r="E1641" s="1">
        <v>2.0623900920127836E-3</v>
      </c>
      <c r="F1641" t="s">
        <v>8039</v>
      </c>
      <c r="G1641" s="2">
        <v>45470</v>
      </c>
    </row>
    <row r="1642" spans="1:7" x14ac:dyDescent="0.3">
      <c r="A1642" t="s">
        <v>1658</v>
      </c>
      <c r="B1642" t="s">
        <v>1269</v>
      </c>
      <c r="C1642" t="s">
        <v>1636</v>
      </c>
      <c r="D1642">
        <v>6508</v>
      </c>
      <c r="E1642" s="1">
        <v>1.1355359322182061E-2</v>
      </c>
      <c r="F1642" t="s">
        <v>8040</v>
      </c>
      <c r="G1642" s="2">
        <v>45471</v>
      </c>
    </row>
    <row r="1643" spans="1:7" x14ac:dyDescent="0.3">
      <c r="A1643" t="s">
        <v>1659</v>
      </c>
      <c r="B1643" t="s">
        <v>1269</v>
      </c>
      <c r="C1643" t="s">
        <v>1636</v>
      </c>
      <c r="D1643">
        <v>12438</v>
      </c>
      <c r="E1643" s="1">
        <v>2.1702206399708126E-2</v>
      </c>
      <c r="F1643" t="s">
        <v>8040</v>
      </c>
      <c r="G1643" s="2">
        <v>45472</v>
      </c>
    </row>
    <row r="1644" spans="1:7" x14ac:dyDescent="0.3">
      <c r="A1644" t="s">
        <v>1660</v>
      </c>
      <c r="B1644" t="s">
        <v>1269</v>
      </c>
      <c r="C1644" t="s">
        <v>1636</v>
      </c>
      <c r="D1644">
        <v>3976</v>
      </c>
      <c r="E1644" s="1">
        <v>6.9374475514744731E-3</v>
      </c>
      <c r="F1644" t="s">
        <v>8040</v>
      </c>
      <c r="G1644" s="2">
        <v>45473</v>
      </c>
    </row>
    <row r="1645" spans="1:7" x14ac:dyDescent="0.3">
      <c r="A1645" t="s">
        <v>1661</v>
      </c>
      <c r="B1645" t="s">
        <v>1269</v>
      </c>
      <c r="C1645" t="s">
        <v>1636</v>
      </c>
      <c r="D1645">
        <v>14175</v>
      </c>
      <c r="E1645" s="1">
        <v>2.4732977626295439E-2</v>
      </c>
      <c r="F1645" t="s">
        <v>8040</v>
      </c>
      <c r="G1645" s="2">
        <v>45474</v>
      </c>
    </row>
    <row r="1646" spans="1:7" x14ac:dyDescent="0.3">
      <c r="A1646" t="s">
        <v>1662</v>
      </c>
      <c r="B1646" t="s">
        <v>1269</v>
      </c>
      <c r="C1646" t="s">
        <v>1636</v>
      </c>
      <c r="D1646">
        <v>3867</v>
      </c>
      <c r="E1646" s="1">
        <v>6.7472609863057824E-3</v>
      </c>
      <c r="F1646" t="s">
        <v>8040</v>
      </c>
      <c r="G1646" s="2">
        <v>45475</v>
      </c>
    </row>
    <row r="1647" spans="1:7" x14ac:dyDescent="0.3">
      <c r="A1647" t="s">
        <v>1663</v>
      </c>
      <c r="B1647" t="s">
        <v>1269</v>
      </c>
      <c r="C1647" t="s">
        <v>1636</v>
      </c>
      <c r="D1647">
        <v>5355</v>
      </c>
      <c r="E1647" s="1">
        <v>9.3435693254893884E-3</v>
      </c>
      <c r="F1647" t="s">
        <v>8040</v>
      </c>
      <c r="G1647" s="2">
        <v>45476</v>
      </c>
    </row>
    <row r="1648" spans="1:7" x14ac:dyDescent="0.3">
      <c r="A1648" t="s">
        <v>1664</v>
      </c>
      <c r="B1648" t="s">
        <v>1269</v>
      </c>
      <c r="C1648" t="s">
        <v>1636</v>
      </c>
      <c r="D1648">
        <v>18552</v>
      </c>
      <c r="E1648" s="1">
        <v>3.2370102357885927E-2</v>
      </c>
      <c r="F1648" t="s">
        <v>8040</v>
      </c>
      <c r="G1648" s="2">
        <v>45477</v>
      </c>
    </row>
    <row r="1649" spans="1:7" x14ac:dyDescent="0.3">
      <c r="A1649" t="s">
        <v>1665</v>
      </c>
      <c r="B1649" t="s">
        <v>1269</v>
      </c>
      <c r="C1649" t="s">
        <v>1636</v>
      </c>
      <c r="D1649">
        <v>13206</v>
      </c>
      <c r="E1649" s="1">
        <v>2.3042236510254503E-2</v>
      </c>
      <c r="F1649" t="s">
        <v>8040</v>
      </c>
      <c r="G1649" s="2">
        <v>45478</v>
      </c>
    </row>
    <row r="1650" spans="1:7" x14ac:dyDescent="0.3">
      <c r="A1650" t="s">
        <v>1666</v>
      </c>
      <c r="B1650" t="s">
        <v>1269</v>
      </c>
      <c r="C1650" t="s">
        <v>1636</v>
      </c>
      <c r="D1650">
        <v>1884</v>
      </c>
      <c r="E1650" s="1">
        <v>3.2872613649340813E-3</v>
      </c>
      <c r="F1650" t="s">
        <v>8039</v>
      </c>
      <c r="G1650" s="2">
        <v>45479</v>
      </c>
    </row>
    <row r="1651" spans="1:7" x14ac:dyDescent="0.3">
      <c r="A1651" t="s">
        <v>1667</v>
      </c>
      <c r="B1651" t="s">
        <v>1269</v>
      </c>
      <c r="C1651" t="s">
        <v>1636</v>
      </c>
      <c r="D1651">
        <v>10990</v>
      </c>
      <c r="E1651" s="1">
        <v>1.9175691295448809E-2</v>
      </c>
      <c r="F1651" t="s">
        <v>8040</v>
      </c>
      <c r="G1651" s="2">
        <v>45480</v>
      </c>
    </row>
    <row r="1652" spans="1:7" x14ac:dyDescent="0.3">
      <c r="A1652" t="s">
        <v>1668</v>
      </c>
      <c r="B1652" t="s">
        <v>1269</v>
      </c>
      <c r="C1652" t="s">
        <v>1636</v>
      </c>
      <c r="D1652">
        <v>30697</v>
      </c>
      <c r="E1652" s="1">
        <v>5.3561073311773615E-2</v>
      </c>
      <c r="F1652" t="s">
        <v>8040</v>
      </c>
      <c r="G1652" s="2">
        <v>45481</v>
      </c>
    </row>
    <row r="1653" spans="1:7" x14ac:dyDescent="0.3">
      <c r="A1653" t="s">
        <v>1669</v>
      </c>
      <c r="B1653" t="s">
        <v>1269</v>
      </c>
      <c r="C1653" t="s">
        <v>1636</v>
      </c>
      <c r="D1653">
        <v>4956</v>
      </c>
      <c r="E1653" s="1">
        <v>8.6473818071195908E-3</v>
      </c>
      <c r="F1653" t="s">
        <v>8040</v>
      </c>
      <c r="G1653" s="2">
        <v>45482</v>
      </c>
    </row>
    <row r="1654" spans="1:7" x14ac:dyDescent="0.3">
      <c r="A1654" t="s">
        <v>1670</v>
      </c>
      <c r="B1654" t="s">
        <v>1269</v>
      </c>
      <c r="C1654" t="s">
        <v>1636</v>
      </c>
      <c r="D1654">
        <v>14735</v>
      </c>
      <c r="E1654" s="1">
        <v>2.5710082915235508E-2</v>
      </c>
      <c r="F1654" t="s">
        <v>8040</v>
      </c>
      <c r="G1654" s="2">
        <v>45483</v>
      </c>
    </row>
    <row r="1655" spans="1:7" x14ac:dyDescent="0.3">
      <c r="A1655" t="s">
        <v>1671</v>
      </c>
      <c r="B1655" t="s">
        <v>1269</v>
      </c>
      <c r="C1655" t="s">
        <v>1636</v>
      </c>
      <c r="D1655">
        <v>23398</v>
      </c>
      <c r="E1655" s="1">
        <v>4.0825552768963713E-2</v>
      </c>
      <c r="F1655" t="s">
        <v>8040</v>
      </c>
      <c r="G1655" s="2">
        <v>45484</v>
      </c>
    </row>
    <row r="1656" spans="1:7" x14ac:dyDescent="0.3">
      <c r="A1656" t="s">
        <v>1672</v>
      </c>
      <c r="B1656" t="s">
        <v>1269</v>
      </c>
      <c r="C1656" t="s">
        <v>1636</v>
      </c>
      <c r="D1656">
        <v>13858</v>
      </c>
      <c r="E1656" s="1">
        <v>2.4179866239520439E-2</v>
      </c>
      <c r="F1656" t="s">
        <v>8040</v>
      </c>
      <c r="G1656" s="2">
        <v>45485</v>
      </c>
    </row>
    <row r="1657" spans="1:7" x14ac:dyDescent="0.3">
      <c r="A1657" t="s">
        <v>1673</v>
      </c>
      <c r="B1657" t="s">
        <v>1269</v>
      </c>
      <c r="C1657" t="s">
        <v>1636</v>
      </c>
      <c r="D1657">
        <v>71128</v>
      </c>
      <c r="E1657" s="1">
        <v>0.12410633034237334</v>
      </c>
      <c r="F1657" t="s">
        <v>8040</v>
      </c>
      <c r="G1657" s="2">
        <v>45486</v>
      </c>
    </row>
    <row r="1658" spans="1:7" x14ac:dyDescent="0.3">
      <c r="A1658" t="s">
        <v>1674</v>
      </c>
      <c r="B1658" t="s">
        <v>1269</v>
      </c>
      <c r="C1658" t="s">
        <v>1636</v>
      </c>
      <c r="D1658">
        <v>4263</v>
      </c>
      <c r="E1658" s="1">
        <v>7.4382140120562582E-3</v>
      </c>
      <c r="F1658" t="s">
        <v>8040</v>
      </c>
      <c r="G1658" s="2">
        <v>45487</v>
      </c>
    </row>
    <row r="1659" spans="1:7" x14ac:dyDescent="0.3">
      <c r="A1659" t="s">
        <v>1675</v>
      </c>
      <c r="B1659" t="s">
        <v>1269</v>
      </c>
      <c r="C1659" t="s">
        <v>1636</v>
      </c>
      <c r="D1659">
        <v>45786</v>
      </c>
      <c r="E1659" s="1">
        <v>7.9888826356089099E-2</v>
      </c>
      <c r="F1659" t="s">
        <v>8040</v>
      </c>
      <c r="G1659" s="2">
        <v>45488</v>
      </c>
    </row>
    <row r="1660" spans="1:7" x14ac:dyDescent="0.3">
      <c r="A1660" t="s">
        <v>1676</v>
      </c>
      <c r="B1660" t="s">
        <v>1269</v>
      </c>
      <c r="C1660" t="s">
        <v>1636</v>
      </c>
      <c r="D1660">
        <v>1952</v>
      </c>
      <c r="E1660" s="1">
        <v>3.4059098643053755E-3</v>
      </c>
      <c r="F1660" t="s">
        <v>8039</v>
      </c>
      <c r="G1660" s="2">
        <v>45489</v>
      </c>
    </row>
    <row r="1661" spans="1:7" x14ac:dyDescent="0.3">
      <c r="A1661" t="s">
        <v>1677</v>
      </c>
      <c r="B1661" t="s">
        <v>1269</v>
      </c>
      <c r="C1661" t="s">
        <v>1636</v>
      </c>
      <c r="D1661">
        <v>17460</v>
      </c>
      <c r="E1661" s="1">
        <v>3.0464747044452796E-2</v>
      </c>
      <c r="F1661" t="s">
        <v>8040</v>
      </c>
      <c r="G1661" s="2">
        <v>45490</v>
      </c>
    </row>
    <row r="1662" spans="1:7" x14ac:dyDescent="0.3">
      <c r="A1662" t="s">
        <v>1678</v>
      </c>
      <c r="B1662" t="s">
        <v>1269</v>
      </c>
      <c r="C1662" t="s">
        <v>1636</v>
      </c>
      <c r="D1662">
        <v>19944</v>
      </c>
      <c r="E1662" s="1">
        <v>3.4798906933251231E-2</v>
      </c>
      <c r="F1662" t="s">
        <v>8040</v>
      </c>
      <c r="G1662" s="2">
        <v>45491</v>
      </c>
    </row>
    <row r="1663" spans="1:7" x14ac:dyDescent="0.3">
      <c r="A1663" t="s">
        <v>1679</v>
      </c>
      <c r="B1663" t="s">
        <v>1269</v>
      </c>
      <c r="C1663" t="s">
        <v>1636</v>
      </c>
      <c r="D1663">
        <v>20121</v>
      </c>
      <c r="E1663" s="1">
        <v>3.5107741997791216E-2</v>
      </c>
      <c r="F1663" t="s">
        <v>8040</v>
      </c>
      <c r="G1663" s="2">
        <v>45492</v>
      </c>
    </row>
    <row r="1664" spans="1:7" x14ac:dyDescent="0.3">
      <c r="A1664" t="s">
        <v>1680</v>
      </c>
      <c r="B1664" t="s">
        <v>1269</v>
      </c>
      <c r="C1664" t="s">
        <v>1636</v>
      </c>
      <c r="D1664">
        <v>33669</v>
      </c>
      <c r="E1664" s="1">
        <v>5.8746710666648404E-2</v>
      </c>
      <c r="F1664" t="s">
        <v>8040</v>
      </c>
      <c r="G1664" s="2">
        <v>45493</v>
      </c>
    </row>
    <row r="1665" spans="1:7" x14ac:dyDescent="0.3">
      <c r="A1665" t="s">
        <v>1681</v>
      </c>
      <c r="B1665" t="s">
        <v>1269</v>
      </c>
      <c r="C1665" t="s">
        <v>1636</v>
      </c>
      <c r="D1665">
        <v>8142</v>
      </c>
      <c r="E1665" s="1">
        <v>1.4206412968839328E-2</v>
      </c>
      <c r="F1665" t="s">
        <v>8040</v>
      </c>
      <c r="G1665" s="2">
        <v>45494</v>
      </c>
    </row>
    <row r="1666" spans="1:7" x14ac:dyDescent="0.3">
      <c r="A1666" t="s">
        <v>1682</v>
      </c>
      <c r="B1666" t="s">
        <v>1269</v>
      </c>
      <c r="C1666" t="s">
        <v>1636</v>
      </c>
      <c r="D1666">
        <v>3597</v>
      </c>
      <c r="E1666" s="1">
        <v>6.2761566505668215E-3</v>
      </c>
      <c r="F1666" t="s">
        <v>8040</v>
      </c>
      <c r="G1666" s="2">
        <v>45495</v>
      </c>
    </row>
    <row r="1667" spans="1:7" x14ac:dyDescent="0.3">
      <c r="A1667" t="s">
        <v>1683</v>
      </c>
      <c r="B1667" t="s">
        <v>1269</v>
      </c>
      <c r="C1667" t="s">
        <v>1636</v>
      </c>
      <c r="D1667">
        <v>18905</v>
      </c>
      <c r="E1667" s="1">
        <v>3.2986027656092785E-2</v>
      </c>
      <c r="F1667" t="s">
        <v>8040</v>
      </c>
      <c r="G1667" s="2">
        <v>45496</v>
      </c>
    </row>
    <row r="1668" spans="1:7" x14ac:dyDescent="0.3">
      <c r="A1668" t="s">
        <v>1684</v>
      </c>
      <c r="B1668" t="s">
        <v>1269</v>
      </c>
      <c r="C1668" t="s">
        <v>1636</v>
      </c>
      <c r="D1668">
        <v>5862</v>
      </c>
      <c r="E1668" s="1">
        <v>1.022819857815477E-2</v>
      </c>
      <c r="F1668" t="s">
        <v>8040</v>
      </c>
      <c r="G1668" s="2">
        <v>45497</v>
      </c>
    </row>
    <row r="1669" spans="1:7" x14ac:dyDescent="0.3">
      <c r="A1669" t="s">
        <v>1685</v>
      </c>
      <c r="B1669" t="s">
        <v>1269</v>
      </c>
      <c r="C1669" t="s">
        <v>1636</v>
      </c>
      <c r="D1669">
        <v>3023</v>
      </c>
      <c r="E1669" s="1">
        <v>5.2746237294032531E-3</v>
      </c>
      <c r="F1669" t="s">
        <v>8040</v>
      </c>
      <c r="G1669" s="2">
        <v>45498</v>
      </c>
    </row>
    <row r="1670" spans="1:7" x14ac:dyDescent="0.3">
      <c r="A1670" t="s">
        <v>1686</v>
      </c>
      <c r="B1670" t="s">
        <v>1269</v>
      </c>
      <c r="C1670" t="s">
        <v>1636</v>
      </c>
      <c r="D1670">
        <v>8933</v>
      </c>
      <c r="E1670" s="1">
        <v>1.5586574189467172E-2</v>
      </c>
      <c r="F1670" t="s">
        <v>8040</v>
      </c>
      <c r="G1670" s="2">
        <v>45499</v>
      </c>
    </row>
    <row r="1671" spans="1:7" x14ac:dyDescent="0.3">
      <c r="A1671" t="s">
        <v>1687</v>
      </c>
      <c r="B1671" t="s">
        <v>1269</v>
      </c>
      <c r="C1671" t="s">
        <v>1636</v>
      </c>
      <c r="D1671">
        <v>26262</v>
      </c>
      <c r="E1671" s="1">
        <v>4.5822748389542915E-2</v>
      </c>
      <c r="F1671" t="s">
        <v>8040</v>
      </c>
      <c r="G1671" s="2">
        <v>45500</v>
      </c>
    </row>
    <row r="1672" spans="1:7" x14ac:dyDescent="0.3">
      <c r="A1672" t="s">
        <v>1688</v>
      </c>
      <c r="B1672" t="s">
        <v>1269</v>
      </c>
      <c r="C1672" t="s">
        <v>1636</v>
      </c>
      <c r="D1672">
        <v>8664</v>
      </c>
      <c r="E1672" s="1">
        <v>1.5117214684601317E-2</v>
      </c>
      <c r="F1672" t="s">
        <v>8040</v>
      </c>
      <c r="G1672" s="2">
        <v>45501</v>
      </c>
    </row>
    <row r="1673" spans="1:7" x14ac:dyDescent="0.3">
      <c r="A1673" t="s">
        <v>1689</v>
      </c>
      <c r="B1673" t="s">
        <v>1269</v>
      </c>
      <c r="C1673" t="s">
        <v>1636</v>
      </c>
      <c r="D1673">
        <v>19402</v>
      </c>
      <c r="E1673" s="1">
        <v>3.38532086000271E-2</v>
      </c>
      <c r="F1673" t="s">
        <v>8040</v>
      </c>
      <c r="G1673" s="2">
        <v>45502</v>
      </c>
    </row>
    <row r="1674" spans="1:7" x14ac:dyDescent="0.3">
      <c r="A1674" t="s">
        <v>1690</v>
      </c>
      <c r="B1674" t="s">
        <v>1269</v>
      </c>
      <c r="C1674" t="s">
        <v>1636</v>
      </c>
      <c r="D1674">
        <v>2842</v>
      </c>
      <c r="E1674" s="1">
        <v>4.9588093413708385E-3</v>
      </c>
      <c r="F1674" t="s">
        <v>8039</v>
      </c>
      <c r="G1674" s="2">
        <v>45503</v>
      </c>
    </row>
    <row r="1675" spans="1:7" x14ac:dyDescent="0.3">
      <c r="A1675" t="s">
        <v>1691</v>
      </c>
      <c r="B1675" t="s">
        <v>1269</v>
      </c>
      <c r="C1675" t="s">
        <v>1636</v>
      </c>
      <c r="D1675">
        <v>1711</v>
      </c>
      <c r="E1675" s="1">
        <v>2.9854056238865253E-3</v>
      </c>
      <c r="F1675" t="s">
        <v>8039</v>
      </c>
      <c r="G1675" s="2">
        <v>45504</v>
      </c>
    </row>
    <row r="1676" spans="1:7" x14ac:dyDescent="0.3">
      <c r="A1676" t="s">
        <v>1692</v>
      </c>
      <c r="B1676" t="s">
        <v>1269</v>
      </c>
      <c r="C1676" t="s">
        <v>1636</v>
      </c>
      <c r="D1676">
        <v>8609</v>
      </c>
      <c r="E1676" s="1">
        <v>1.5021248986580419E-2</v>
      </c>
      <c r="F1676" t="s">
        <v>8040</v>
      </c>
      <c r="G1676" s="2">
        <v>45505</v>
      </c>
    </row>
    <row r="1677" spans="1:7" x14ac:dyDescent="0.3">
      <c r="A1677" t="s">
        <v>1693</v>
      </c>
      <c r="B1677" t="s">
        <v>1269</v>
      </c>
      <c r="C1677" t="s">
        <v>1636</v>
      </c>
      <c r="D1677">
        <v>10540</v>
      </c>
      <c r="E1677" s="1">
        <v>1.8390517402550544E-2</v>
      </c>
      <c r="F1677" t="s">
        <v>8040</v>
      </c>
      <c r="G1677" s="2">
        <v>45506</v>
      </c>
    </row>
    <row r="1678" spans="1:7" x14ac:dyDescent="0.3">
      <c r="A1678" t="s">
        <v>1694</v>
      </c>
      <c r="B1678" t="s">
        <v>1269</v>
      </c>
      <c r="C1678" t="s">
        <v>1636</v>
      </c>
      <c r="D1678">
        <v>8390</v>
      </c>
      <c r="E1678" s="1">
        <v>1.4639131025369928E-2</v>
      </c>
      <c r="F1678" t="s">
        <v>8040</v>
      </c>
      <c r="G1678" s="2">
        <v>45507</v>
      </c>
    </row>
    <row r="1679" spans="1:7" x14ac:dyDescent="0.3">
      <c r="A1679" t="s">
        <v>1695</v>
      </c>
      <c r="B1679" t="s">
        <v>1269</v>
      </c>
      <c r="C1679" t="s">
        <v>1636</v>
      </c>
      <c r="D1679">
        <v>25054</v>
      </c>
      <c r="E1679" s="1">
        <v>4.3714992694829341E-2</v>
      </c>
      <c r="F1679" t="s">
        <v>8040</v>
      </c>
      <c r="G1679" s="2">
        <v>45508</v>
      </c>
    </row>
    <row r="1680" spans="1:7" x14ac:dyDescent="0.3">
      <c r="A1680" t="s">
        <v>1696</v>
      </c>
      <c r="B1680" t="s">
        <v>1269</v>
      </c>
      <c r="C1680" t="s">
        <v>1636</v>
      </c>
      <c r="D1680">
        <v>57647</v>
      </c>
      <c r="E1680" s="1">
        <v>0.10058426534201434</v>
      </c>
      <c r="F1680" t="s">
        <v>8040</v>
      </c>
      <c r="G1680" s="2">
        <v>45509</v>
      </c>
    </row>
    <row r="1681" spans="1:7" x14ac:dyDescent="0.3">
      <c r="A1681" t="s">
        <v>1697</v>
      </c>
      <c r="B1681" t="s">
        <v>1269</v>
      </c>
      <c r="C1681" t="s">
        <v>1636</v>
      </c>
      <c r="D1681">
        <v>4050</v>
      </c>
      <c r="E1681" s="1">
        <v>7.066565036084411E-3</v>
      </c>
      <c r="F1681" t="s">
        <v>8040</v>
      </c>
      <c r="G1681" s="2">
        <v>45510</v>
      </c>
    </row>
    <row r="1682" spans="1:7" x14ac:dyDescent="0.3">
      <c r="A1682" t="s">
        <v>1698</v>
      </c>
      <c r="B1682" t="s">
        <v>1269</v>
      </c>
      <c r="C1682" t="s">
        <v>1636</v>
      </c>
      <c r="D1682">
        <v>9655</v>
      </c>
      <c r="E1682" s="1">
        <v>1.6846342079850612E-2</v>
      </c>
      <c r="F1682" t="s">
        <v>8040</v>
      </c>
      <c r="G1682" s="2">
        <v>45511</v>
      </c>
    </row>
    <row r="1683" spans="1:7" x14ac:dyDescent="0.3">
      <c r="A1683" t="s">
        <v>1699</v>
      </c>
      <c r="B1683" t="s">
        <v>1269</v>
      </c>
      <c r="C1683" t="s">
        <v>1636</v>
      </c>
      <c r="D1683">
        <v>22877</v>
      </c>
      <c r="E1683" s="1">
        <v>3.991649588407483E-2</v>
      </c>
      <c r="F1683" t="s">
        <v>8040</v>
      </c>
      <c r="G1683" s="2">
        <v>45512</v>
      </c>
    </row>
    <row r="1684" spans="1:7" x14ac:dyDescent="0.3">
      <c r="A1684" t="s">
        <v>1700</v>
      </c>
      <c r="B1684" t="s">
        <v>1269</v>
      </c>
      <c r="C1684" t="s">
        <v>1636</v>
      </c>
      <c r="D1684">
        <v>9085</v>
      </c>
      <c r="E1684" s="1">
        <v>1.5851788482179476E-2</v>
      </c>
      <c r="F1684" t="s">
        <v>8040</v>
      </c>
      <c r="G1684" s="2">
        <v>45513</v>
      </c>
    </row>
    <row r="1685" spans="1:7" x14ac:dyDescent="0.3">
      <c r="A1685" t="s">
        <v>1701</v>
      </c>
      <c r="B1685" t="s">
        <v>1269</v>
      </c>
      <c r="C1685" t="s">
        <v>1636</v>
      </c>
      <c r="D1685">
        <v>6032</v>
      </c>
      <c r="E1685" s="1">
        <v>1.0524819826583005E-2</v>
      </c>
      <c r="F1685" t="s">
        <v>8040</v>
      </c>
      <c r="G1685" s="2">
        <v>45514</v>
      </c>
    </row>
    <row r="1686" spans="1:7" x14ac:dyDescent="0.3">
      <c r="A1686" t="s">
        <v>1702</v>
      </c>
      <c r="B1686" t="s">
        <v>1269</v>
      </c>
      <c r="C1686" t="s">
        <v>1636</v>
      </c>
      <c r="D1686">
        <v>3312</v>
      </c>
      <c r="E1686" s="1">
        <v>5.7788798517312522E-3</v>
      </c>
      <c r="F1686" t="s">
        <v>8040</v>
      </c>
      <c r="G1686" s="2">
        <v>45515</v>
      </c>
    </row>
    <row r="1687" spans="1:7" x14ac:dyDescent="0.3">
      <c r="A1687" t="s">
        <v>1703</v>
      </c>
      <c r="B1687" t="s">
        <v>1269</v>
      </c>
      <c r="C1687" t="s">
        <v>1636</v>
      </c>
      <c r="D1687">
        <v>12080</v>
      </c>
      <c r="E1687" s="1">
        <v>2.1077556947135725E-2</v>
      </c>
      <c r="F1687" t="s">
        <v>8040</v>
      </c>
      <c r="G1687" s="2">
        <v>45516</v>
      </c>
    </row>
    <row r="1688" spans="1:7" x14ac:dyDescent="0.3">
      <c r="A1688" t="s">
        <v>1704</v>
      </c>
      <c r="B1688" t="s">
        <v>1269</v>
      </c>
      <c r="C1688" t="s">
        <v>1636</v>
      </c>
      <c r="D1688">
        <v>16774</v>
      </c>
      <c r="E1688" s="1">
        <v>2.9267793065501212E-2</v>
      </c>
      <c r="F1688" t="s">
        <v>8040</v>
      </c>
      <c r="G1688" s="2">
        <v>45517</v>
      </c>
    </row>
    <row r="1689" spans="1:7" x14ac:dyDescent="0.3">
      <c r="A1689" t="s">
        <v>1705</v>
      </c>
      <c r="B1689" t="s">
        <v>1269</v>
      </c>
      <c r="C1689" t="s">
        <v>1636</v>
      </c>
      <c r="D1689">
        <v>18203</v>
      </c>
      <c r="E1689" s="1">
        <v>3.1761156383171493E-2</v>
      </c>
      <c r="F1689" t="s">
        <v>8040</v>
      </c>
      <c r="G1689" s="2">
        <v>45518</v>
      </c>
    </row>
    <row r="1690" spans="1:7" x14ac:dyDescent="0.3">
      <c r="A1690" t="s">
        <v>1706</v>
      </c>
      <c r="B1690" t="s">
        <v>1269</v>
      </c>
      <c r="C1690" t="s">
        <v>1636</v>
      </c>
      <c r="D1690">
        <v>3909</v>
      </c>
      <c r="E1690" s="1">
        <v>6.8205438829762868E-3</v>
      </c>
      <c r="F1690" t="s">
        <v>8040</v>
      </c>
      <c r="G1690" s="2">
        <v>45519</v>
      </c>
    </row>
    <row r="1691" spans="1:7" x14ac:dyDescent="0.3">
      <c r="A1691" t="s">
        <v>1707</v>
      </c>
      <c r="B1691" t="s">
        <v>1269</v>
      </c>
      <c r="C1691" t="s">
        <v>1636</v>
      </c>
      <c r="D1691">
        <v>1242123</v>
      </c>
      <c r="E1691" s="1">
        <v>2.1672945585966117</v>
      </c>
      <c r="F1691" t="s">
        <v>8040</v>
      </c>
      <c r="G1691" s="2">
        <v>45520</v>
      </c>
    </row>
    <row r="1692" spans="1:7" x14ac:dyDescent="0.3">
      <c r="A1692" t="s">
        <v>1708</v>
      </c>
      <c r="B1692" t="s">
        <v>1269</v>
      </c>
      <c r="C1692" t="s">
        <v>1636</v>
      </c>
      <c r="D1692">
        <v>1183</v>
      </c>
      <c r="E1692" s="1">
        <v>2.064134922885891E-3</v>
      </c>
      <c r="F1692" t="s">
        <v>8039</v>
      </c>
      <c r="G1692" s="2">
        <v>45521</v>
      </c>
    </row>
    <row r="1693" spans="1:7" x14ac:dyDescent="0.3">
      <c r="A1693" t="s">
        <v>1709</v>
      </c>
      <c r="B1693" t="s">
        <v>1269</v>
      </c>
      <c r="C1693" t="s">
        <v>1636</v>
      </c>
      <c r="D1693">
        <v>7601</v>
      </c>
      <c r="E1693" s="1">
        <v>1.3262459466488298E-2</v>
      </c>
      <c r="F1693" t="s">
        <v>8040</v>
      </c>
      <c r="G1693" s="2">
        <v>45522</v>
      </c>
    </row>
    <row r="1694" spans="1:7" x14ac:dyDescent="0.3">
      <c r="A1694" t="s">
        <v>1710</v>
      </c>
      <c r="B1694" t="s">
        <v>1269</v>
      </c>
      <c r="C1694" t="s">
        <v>1636</v>
      </c>
      <c r="D1694">
        <v>17089</v>
      </c>
      <c r="E1694" s="1">
        <v>2.981741479053E-2</v>
      </c>
      <c r="F1694" t="s">
        <v>8040</v>
      </c>
      <c r="G1694" s="2">
        <v>45523</v>
      </c>
    </row>
    <row r="1695" spans="1:7" x14ac:dyDescent="0.3">
      <c r="A1695" t="s">
        <v>1711</v>
      </c>
      <c r="B1695" t="s">
        <v>1269</v>
      </c>
      <c r="C1695" t="s">
        <v>1636</v>
      </c>
      <c r="D1695">
        <v>689</v>
      </c>
      <c r="E1695" s="1">
        <v>1.2021884715709035E-3</v>
      </c>
      <c r="F1695" t="s">
        <v>8039</v>
      </c>
      <c r="G1695" s="2">
        <v>45524</v>
      </c>
    </row>
    <row r="1696" spans="1:7" x14ac:dyDescent="0.3">
      <c r="A1696" t="s">
        <v>1712</v>
      </c>
      <c r="B1696" t="s">
        <v>1269</v>
      </c>
      <c r="C1696" t="s">
        <v>1636</v>
      </c>
      <c r="D1696">
        <v>19938</v>
      </c>
      <c r="E1696" s="1">
        <v>3.478843794801259E-2</v>
      </c>
      <c r="F1696" t="s">
        <v>8040</v>
      </c>
      <c r="G1696" s="2">
        <v>45525</v>
      </c>
    </row>
    <row r="1697" spans="1:7" x14ac:dyDescent="0.3">
      <c r="A1697" t="s">
        <v>1713</v>
      </c>
      <c r="B1697" t="s">
        <v>1269</v>
      </c>
      <c r="C1697" t="s">
        <v>1636</v>
      </c>
      <c r="D1697">
        <v>4237</v>
      </c>
      <c r="E1697" s="1">
        <v>7.3928484093554684E-3</v>
      </c>
      <c r="F1697" t="s">
        <v>8040</v>
      </c>
      <c r="G1697" s="2">
        <v>45526</v>
      </c>
    </row>
    <row r="1698" spans="1:7" x14ac:dyDescent="0.3">
      <c r="A1698" t="s">
        <v>1714</v>
      </c>
      <c r="B1698" t="s">
        <v>1269</v>
      </c>
      <c r="C1698" t="s">
        <v>1636</v>
      </c>
      <c r="D1698">
        <v>13226</v>
      </c>
      <c r="E1698" s="1">
        <v>2.3077133127716649E-2</v>
      </c>
      <c r="F1698" t="s">
        <v>8040</v>
      </c>
      <c r="G1698" s="2">
        <v>45527</v>
      </c>
    </row>
    <row r="1699" spans="1:7" x14ac:dyDescent="0.3">
      <c r="A1699" t="s">
        <v>1715</v>
      </c>
      <c r="B1699" t="s">
        <v>1269</v>
      </c>
      <c r="C1699" t="s">
        <v>1636</v>
      </c>
      <c r="D1699">
        <v>4134</v>
      </c>
      <c r="E1699" s="1">
        <v>7.2131308294254215E-3</v>
      </c>
      <c r="F1699" t="s">
        <v>8040</v>
      </c>
      <c r="G1699" s="2">
        <v>45528</v>
      </c>
    </row>
    <row r="1700" spans="1:7" x14ac:dyDescent="0.3">
      <c r="A1700" t="s">
        <v>1716</v>
      </c>
      <c r="B1700" t="s">
        <v>1269</v>
      </c>
      <c r="C1700" t="s">
        <v>1636</v>
      </c>
      <c r="D1700">
        <v>1467</v>
      </c>
      <c r="E1700" s="1">
        <v>2.5596668908483534E-3</v>
      </c>
      <c r="F1700" t="s">
        <v>8039</v>
      </c>
      <c r="G1700" s="2">
        <v>45529</v>
      </c>
    </row>
    <row r="1701" spans="1:7" x14ac:dyDescent="0.3">
      <c r="A1701" t="s">
        <v>1717</v>
      </c>
      <c r="B1701" t="s">
        <v>1269</v>
      </c>
      <c r="C1701" t="s">
        <v>1636</v>
      </c>
      <c r="D1701">
        <v>46562</v>
      </c>
      <c r="E1701" s="1">
        <v>8.1242815113620331E-2</v>
      </c>
      <c r="F1701" t="s">
        <v>8040</v>
      </c>
      <c r="G1701" s="2">
        <v>45530</v>
      </c>
    </row>
    <row r="1702" spans="1:7" x14ac:dyDescent="0.3">
      <c r="A1702" t="s">
        <v>1718</v>
      </c>
      <c r="B1702" t="s">
        <v>1269</v>
      </c>
      <c r="C1702" t="s">
        <v>1636</v>
      </c>
      <c r="D1702">
        <v>5841</v>
      </c>
      <c r="E1702" s="1">
        <v>1.0191557129819517E-2</v>
      </c>
      <c r="F1702" t="s">
        <v>8040</v>
      </c>
      <c r="G1702" s="2">
        <v>45531</v>
      </c>
    </row>
    <row r="1703" spans="1:7" x14ac:dyDescent="0.3">
      <c r="A1703" t="s">
        <v>1719</v>
      </c>
      <c r="B1703" t="s">
        <v>1269</v>
      </c>
      <c r="C1703" t="s">
        <v>1636</v>
      </c>
      <c r="D1703">
        <v>26617</v>
      </c>
      <c r="E1703" s="1">
        <v>4.6442163349495989E-2</v>
      </c>
      <c r="F1703" t="s">
        <v>8040</v>
      </c>
      <c r="G1703" s="2">
        <v>45532</v>
      </c>
    </row>
    <row r="1704" spans="1:7" x14ac:dyDescent="0.3">
      <c r="A1704" t="s">
        <v>1720</v>
      </c>
      <c r="B1704" t="s">
        <v>1269</v>
      </c>
      <c r="C1704" t="s">
        <v>1636</v>
      </c>
      <c r="D1704">
        <v>11014</v>
      </c>
      <c r="E1704" s="1">
        <v>1.9217567236403384E-2</v>
      </c>
      <c r="F1704" t="s">
        <v>8040</v>
      </c>
      <c r="G1704" s="2">
        <v>45533</v>
      </c>
    </row>
    <row r="1705" spans="1:7" x14ac:dyDescent="0.3">
      <c r="A1705" t="s">
        <v>1721</v>
      </c>
      <c r="B1705" t="s">
        <v>1269</v>
      </c>
      <c r="C1705" t="s">
        <v>1636</v>
      </c>
      <c r="D1705">
        <v>10291</v>
      </c>
      <c r="E1705" s="1">
        <v>1.7956054515146834E-2</v>
      </c>
      <c r="F1705" t="s">
        <v>8040</v>
      </c>
      <c r="G1705" s="2">
        <v>45534</v>
      </c>
    </row>
    <row r="1706" spans="1:7" x14ac:dyDescent="0.3">
      <c r="A1706" t="s">
        <v>1722</v>
      </c>
      <c r="B1706" t="s">
        <v>1269</v>
      </c>
      <c r="C1706" t="s">
        <v>1636</v>
      </c>
      <c r="D1706">
        <v>22254</v>
      </c>
      <c r="E1706" s="1">
        <v>3.8829466250129008E-2</v>
      </c>
      <c r="F1706" t="s">
        <v>8040</v>
      </c>
      <c r="G1706" s="2">
        <v>45535</v>
      </c>
    </row>
    <row r="1707" spans="1:7" x14ac:dyDescent="0.3">
      <c r="A1707" t="s">
        <v>1723</v>
      </c>
      <c r="B1707" t="s">
        <v>1269</v>
      </c>
      <c r="C1707" t="s">
        <v>1636</v>
      </c>
      <c r="D1707">
        <v>9064</v>
      </c>
      <c r="E1707" s="1">
        <v>1.5815147033844221E-2</v>
      </c>
      <c r="F1707" t="s">
        <v>8040</v>
      </c>
      <c r="G1707" s="2">
        <v>45536</v>
      </c>
    </row>
    <row r="1708" spans="1:7" x14ac:dyDescent="0.3">
      <c r="A1708" t="s">
        <v>1724</v>
      </c>
      <c r="B1708" t="s">
        <v>1269</v>
      </c>
      <c r="C1708" t="s">
        <v>1636</v>
      </c>
      <c r="D1708">
        <v>14868</v>
      </c>
      <c r="E1708" s="1">
        <v>2.5942145421358771E-2</v>
      </c>
      <c r="F1708" t="s">
        <v>8040</v>
      </c>
      <c r="G1708" s="2">
        <v>45537</v>
      </c>
    </row>
    <row r="1709" spans="1:7" x14ac:dyDescent="0.3">
      <c r="A1709" t="s">
        <v>1725</v>
      </c>
      <c r="B1709" t="s">
        <v>1269</v>
      </c>
      <c r="C1709" t="s">
        <v>1636</v>
      </c>
      <c r="D1709">
        <v>35066</v>
      </c>
      <c r="E1709" s="1">
        <v>6.118423939637925E-2</v>
      </c>
      <c r="F1709" t="s">
        <v>8040</v>
      </c>
      <c r="G1709" s="2">
        <v>45538</v>
      </c>
    </row>
    <row r="1710" spans="1:7" x14ac:dyDescent="0.3">
      <c r="A1710" t="s">
        <v>1726</v>
      </c>
      <c r="B1710" t="s">
        <v>1269</v>
      </c>
      <c r="C1710" t="s">
        <v>1636</v>
      </c>
      <c r="D1710">
        <v>8141</v>
      </c>
      <c r="E1710" s="1">
        <v>1.420466813796622E-2</v>
      </c>
      <c r="F1710" t="s">
        <v>8040</v>
      </c>
      <c r="G1710" s="2">
        <v>45539</v>
      </c>
    </row>
    <row r="1711" spans="1:7" x14ac:dyDescent="0.3">
      <c r="A1711" t="s">
        <v>1727</v>
      </c>
      <c r="B1711" t="s">
        <v>1269</v>
      </c>
      <c r="C1711" t="s">
        <v>1636</v>
      </c>
      <c r="D1711">
        <v>5667</v>
      </c>
      <c r="E1711" s="1">
        <v>9.8879565578988537E-3</v>
      </c>
      <c r="F1711" t="s">
        <v>8040</v>
      </c>
      <c r="G1711" s="2">
        <v>45540</v>
      </c>
    </row>
    <row r="1712" spans="1:7" x14ac:dyDescent="0.3">
      <c r="A1712" t="s">
        <v>1728</v>
      </c>
      <c r="B1712" t="s">
        <v>1269</v>
      </c>
      <c r="C1712" t="s">
        <v>1636</v>
      </c>
      <c r="D1712">
        <v>7983</v>
      </c>
      <c r="E1712" s="1">
        <v>1.3928984860015273E-2</v>
      </c>
      <c r="F1712" t="s">
        <v>8040</v>
      </c>
      <c r="G1712" s="2">
        <v>45541</v>
      </c>
    </row>
    <row r="1713" spans="1:7" x14ac:dyDescent="0.3">
      <c r="A1713" t="s">
        <v>1729</v>
      </c>
      <c r="B1713" t="s">
        <v>1269</v>
      </c>
      <c r="C1713" t="s">
        <v>1636</v>
      </c>
      <c r="D1713">
        <v>6867</v>
      </c>
      <c r="E1713" s="1">
        <v>1.1981753605627568E-2</v>
      </c>
      <c r="F1713" t="s">
        <v>8040</v>
      </c>
      <c r="G1713" s="2">
        <v>45542</v>
      </c>
    </row>
    <row r="1714" spans="1:7" x14ac:dyDescent="0.3">
      <c r="A1714" t="s">
        <v>1730</v>
      </c>
      <c r="B1714" t="s">
        <v>1269</v>
      </c>
      <c r="C1714" t="s">
        <v>1636</v>
      </c>
      <c r="D1714">
        <v>13920</v>
      </c>
      <c r="E1714" s="1">
        <v>2.4288045753653086E-2</v>
      </c>
      <c r="F1714" t="s">
        <v>8040</v>
      </c>
      <c r="G1714" s="2">
        <v>45543</v>
      </c>
    </row>
    <row r="1715" spans="1:7" x14ac:dyDescent="0.3">
      <c r="A1715" t="s">
        <v>1731</v>
      </c>
      <c r="B1715" t="s">
        <v>1269</v>
      </c>
      <c r="C1715" t="s">
        <v>1636</v>
      </c>
      <c r="D1715">
        <v>50052</v>
      </c>
      <c r="E1715" s="1">
        <v>8.7332274860764669E-2</v>
      </c>
      <c r="F1715" t="s">
        <v>8040</v>
      </c>
      <c r="G1715" s="2">
        <v>45544</v>
      </c>
    </row>
    <row r="1716" spans="1:7" x14ac:dyDescent="0.3">
      <c r="A1716" t="s">
        <v>1732</v>
      </c>
      <c r="B1716" t="s">
        <v>1269</v>
      </c>
      <c r="C1716" t="s">
        <v>1636</v>
      </c>
      <c r="D1716">
        <v>4869</v>
      </c>
      <c r="E1716" s="1">
        <v>8.4955815211592584E-3</v>
      </c>
      <c r="F1716" t="s">
        <v>8040</v>
      </c>
      <c r="G1716" s="2">
        <v>45545</v>
      </c>
    </row>
    <row r="1717" spans="1:7" x14ac:dyDescent="0.3">
      <c r="A1717" t="s">
        <v>1733</v>
      </c>
      <c r="B1717" t="s">
        <v>1269</v>
      </c>
      <c r="C1717" t="s">
        <v>1636</v>
      </c>
      <c r="D1717">
        <v>6842</v>
      </c>
      <c r="E1717" s="1">
        <v>1.1938132833799887E-2</v>
      </c>
      <c r="F1717" t="s">
        <v>8040</v>
      </c>
      <c r="G1717" s="2">
        <v>45546</v>
      </c>
    </row>
    <row r="1718" spans="1:7" x14ac:dyDescent="0.3">
      <c r="A1718" t="s">
        <v>1734</v>
      </c>
      <c r="B1718" t="s">
        <v>1269</v>
      </c>
      <c r="C1718" t="s">
        <v>1636</v>
      </c>
      <c r="D1718">
        <v>4526</v>
      </c>
      <c r="E1718" s="1">
        <v>7.8971045316834684E-3</v>
      </c>
      <c r="F1718" t="s">
        <v>8040</v>
      </c>
      <c r="G1718" s="2">
        <v>45547</v>
      </c>
    </row>
    <row r="1719" spans="1:7" x14ac:dyDescent="0.3">
      <c r="A1719" t="s">
        <v>1735</v>
      </c>
      <c r="B1719" t="s">
        <v>1269</v>
      </c>
      <c r="C1719" t="s">
        <v>1636</v>
      </c>
      <c r="D1719">
        <v>5395</v>
      </c>
      <c r="E1719" s="1">
        <v>9.4133625604136788E-3</v>
      </c>
      <c r="F1719" t="s">
        <v>8040</v>
      </c>
      <c r="G1719" s="2">
        <v>45548</v>
      </c>
    </row>
    <row r="1720" spans="1:7" x14ac:dyDescent="0.3">
      <c r="A1720" t="s">
        <v>1736</v>
      </c>
      <c r="B1720" t="s">
        <v>1269</v>
      </c>
      <c r="C1720" t="s">
        <v>1636</v>
      </c>
      <c r="D1720">
        <v>39983</v>
      </c>
      <c r="E1720" s="1">
        <v>6.9763572799447657E-2</v>
      </c>
      <c r="F1720" t="s">
        <v>8040</v>
      </c>
      <c r="G1720" s="2">
        <v>45549</v>
      </c>
    </row>
    <row r="1721" spans="1:7" x14ac:dyDescent="0.3">
      <c r="A1721" t="s">
        <v>1737</v>
      </c>
      <c r="B1721" t="s">
        <v>1269</v>
      </c>
      <c r="C1721" t="s">
        <v>1636</v>
      </c>
      <c r="D1721">
        <v>7336</v>
      </c>
      <c r="E1721" s="1">
        <v>1.2800079285114875E-2</v>
      </c>
      <c r="F1721" t="s">
        <v>8040</v>
      </c>
      <c r="G1721" s="2">
        <v>45550</v>
      </c>
    </row>
    <row r="1722" spans="1:7" x14ac:dyDescent="0.3">
      <c r="A1722" t="s">
        <v>1738</v>
      </c>
      <c r="B1722" t="s">
        <v>1269</v>
      </c>
      <c r="C1722" t="s">
        <v>1636</v>
      </c>
      <c r="D1722">
        <v>30992</v>
      </c>
      <c r="E1722" s="1">
        <v>5.4075798419340265E-2</v>
      </c>
      <c r="F1722" t="s">
        <v>8040</v>
      </c>
      <c r="G1722" s="2">
        <v>45551</v>
      </c>
    </row>
    <row r="1723" spans="1:7" x14ac:dyDescent="0.3">
      <c r="A1723" t="s">
        <v>1739</v>
      </c>
      <c r="B1723" t="s">
        <v>1269</v>
      </c>
      <c r="C1723" t="s">
        <v>1636</v>
      </c>
      <c r="D1723">
        <v>6730</v>
      </c>
      <c r="E1723" s="1">
        <v>1.1742711776011872E-2</v>
      </c>
      <c r="F1723" t="s">
        <v>8040</v>
      </c>
      <c r="G1723" s="2">
        <v>45552</v>
      </c>
    </row>
    <row r="1724" spans="1:7" x14ac:dyDescent="0.3">
      <c r="A1724" t="s">
        <v>1740</v>
      </c>
      <c r="B1724" t="s">
        <v>1269</v>
      </c>
      <c r="C1724" t="s">
        <v>1636</v>
      </c>
      <c r="D1724">
        <v>35971</v>
      </c>
      <c r="E1724" s="1">
        <v>6.2763311336541325E-2</v>
      </c>
      <c r="F1724" t="s">
        <v>8040</v>
      </c>
      <c r="G1724" s="2">
        <v>45553</v>
      </c>
    </row>
    <row r="1725" spans="1:7" x14ac:dyDescent="0.3">
      <c r="A1725" t="s">
        <v>1741</v>
      </c>
      <c r="B1725" t="s">
        <v>1269</v>
      </c>
      <c r="C1725" t="s">
        <v>1636</v>
      </c>
      <c r="D1725">
        <v>4801</v>
      </c>
      <c r="E1725" s="1">
        <v>8.3769330217879634E-3</v>
      </c>
      <c r="F1725" t="s">
        <v>8040</v>
      </c>
      <c r="G1725" s="2">
        <v>45554</v>
      </c>
    </row>
    <row r="1726" spans="1:7" x14ac:dyDescent="0.3">
      <c r="A1726" t="s">
        <v>1742</v>
      </c>
      <c r="B1726" t="s">
        <v>1269</v>
      </c>
      <c r="C1726" t="s">
        <v>1636</v>
      </c>
      <c r="D1726">
        <v>8254</v>
      </c>
      <c r="E1726" s="1">
        <v>1.440183402662734E-2</v>
      </c>
      <c r="F1726" t="s">
        <v>8040</v>
      </c>
      <c r="G1726" s="2">
        <v>45555</v>
      </c>
    </row>
    <row r="1727" spans="1:7" x14ac:dyDescent="0.3">
      <c r="A1727" t="s">
        <v>1743</v>
      </c>
      <c r="B1727" t="s">
        <v>1269</v>
      </c>
      <c r="C1727" t="s">
        <v>1636</v>
      </c>
      <c r="D1727">
        <v>4186</v>
      </c>
      <c r="E1727" s="1">
        <v>7.3038620348269984E-3</v>
      </c>
      <c r="F1727" t="s">
        <v>8040</v>
      </c>
      <c r="G1727" s="2">
        <v>45556</v>
      </c>
    </row>
    <row r="1728" spans="1:7" x14ac:dyDescent="0.3">
      <c r="A1728" t="s">
        <v>1744</v>
      </c>
      <c r="B1728" t="s">
        <v>1269</v>
      </c>
      <c r="C1728" t="s">
        <v>1636</v>
      </c>
      <c r="D1728">
        <v>11270</v>
      </c>
      <c r="E1728" s="1">
        <v>1.9664243939918846E-2</v>
      </c>
      <c r="F1728" t="s">
        <v>8040</v>
      </c>
      <c r="G1728" s="2">
        <v>45557</v>
      </c>
    </row>
    <row r="1729" spans="1:7" x14ac:dyDescent="0.3">
      <c r="A1729" t="s">
        <v>1745</v>
      </c>
      <c r="B1729" t="s">
        <v>1269</v>
      </c>
      <c r="C1729" t="s">
        <v>1636</v>
      </c>
      <c r="D1729">
        <v>33519</v>
      </c>
      <c r="E1729" s="1">
        <v>5.8484986035682314E-2</v>
      </c>
      <c r="F1729" t="s">
        <v>8040</v>
      </c>
      <c r="G1729" s="2">
        <v>45558</v>
      </c>
    </row>
    <row r="1730" spans="1:7" x14ac:dyDescent="0.3">
      <c r="A1730" t="s">
        <v>1746</v>
      </c>
      <c r="B1730" t="s">
        <v>1269</v>
      </c>
      <c r="C1730" t="s">
        <v>1636</v>
      </c>
      <c r="D1730">
        <v>20914</v>
      </c>
      <c r="E1730" s="1">
        <v>3.6491392880165278E-2</v>
      </c>
      <c r="F1730" t="s">
        <v>8040</v>
      </c>
      <c r="G1730" s="2">
        <v>45559</v>
      </c>
    </row>
    <row r="1731" spans="1:7" x14ac:dyDescent="0.3">
      <c r="A1731" t="s">
        <v>1747</v>
      </c>
      <c r="B1731" t="s">
        <v>1269</v>
      </c>
      <c r="C1731" t="s">
        <v>1636</v>
      </c>
      <c r="D1731">
        <v>76514</v>
      </c>
      <c r="E1731" s="1">
        <v>0.13350398942492903</v>
      </c>
      <c r="F1731" t="s">
        <v>8040</v>
      </c>
      <c r="G1731" s="2">
        <v>45560</v>
      </c>
    </row>
    <row r="1732" spans="1:7" x14ac:dyDescent="0.3">
      <c r="A1732" t="s">
        <v>1748</v>
      </c>
      <c r="B1732" t="s">
        <v>1269</v>
      </c>
      <c r="C1732" t="s">
        <v>1636</v>
      </c>
      <c r="D1732">
        <v>7328</v>
      </c>
      <c r="E1732" s="1">
        <v>1.2786120638130016E-2</v>
      </c>
      <c r="F1732" t="s">
        <v>8040</v>
      </c>
      <c r="G1732" s="2">
        <v>45561</v>
      </c>
    </row>
    <row r="1733" spans="1:7" x14ac:dyDescent="0.3">
      <c r="A1733" t="s">
        <v>1749</v>
      </c>
      <c r="B1733" t="s">
        <v>1269</v>
      </c>
      <c r="C1733" t="s">
        <v>1636</v>
      </c>
      <c r="D1733">
        <v>19148</v>
      </c>
      <c r="E1733" s="1">
        <v>3.3410021558257855E-2</v>
      </c>
      <c r="F1733" t="s">
        <v>8040</v>
      </c>
      <c r="G1733" s="2">
        <v>45562</v>
      </c>
    </row>
    <row r="1734" spans="1:7" x14ac:dyDescent="0.3">
      <c r="A1734" t="s">
        <v>1750</v>
      </c>
      <c r="B1734" t="s">
        <v>1269</v>
      </c>
      <c r="C1734" t="s">
        <v>1636</v>
      </c>
      <c r="D1734">
        <v>13890</v>
      </c>
      <c r="E1734" s="1">
        <v>2.4235700827459867E-2</v>
      </c>
      <c r="F1734" t="s">
        <v>8040</v>
      </c>
      <c r="G1734" s="2">
        <v>45563</v>
      </c>
    </row>
    <row r="1735" spans="1:7" x14ac:dyDescent="0.3">
      <c r="A1735" t="s">
        <v>1751</v>
      </c>
      <c r="B1735" t="s">
        <v>1269</v>
      </c>
      <c r="C1735" t="s">
        <v>1636</v>
      </c>
      <c r="D1735">
        <v>4861</v>
      </c>
      <c r="E1735" s="1">
        <v>8.4816228741744007E-3</v>
      </c>
      <c r="F1735" t="s">
        <v>8040</v>
      </c>
      <c r="G1735" s="2">
        <v>45564</v>
      </c>
    </row>
    <row r="1736" spans="1:7" x14ac:dyDescent="0.3">
      <c r="A1736" t="s">
        <v>1752</v>
      </c>
      <c r="B1736" t="s">
        <v>1269</v>
      </c>
      <c r="C1736" t="s">
        <v>1636</v>
      </c>
      <c r="D1736">
        <v>20018</v>
      </c>
      <c r="E1736" s="1">
        <v>3.4928024417861171E-2</v>
      </c>
      <c r="F1736" t="s">
        <v>8040</v>
      </c>
      <c r="G1736" s="2">
        <v>45565</v>
      </c>
    </row>
    <row r="1737" spans="1:7" x14ac:dyDescent="0.3">
      <c r="A1737" t="s">
        <v>1753</v>
      </c>
      <c r="B1737" t="s">
        <v>1269</v>
      </c>
      <c r="C1737" t="s">
        <v>1636</v>
      </c>
      <c r="D1737">
        <v>11883</v>
      </c>
      <c r="E1737" s="1">
        <v>2.0733825265133593E-2</v>
      </c>
      <c r="F1737" t="s">
        <v>8040</v>
      </c>
      <c r="G1737" s="2">
        <v>45566</v>
      </c>
    </row>
    <row r="1738" spans="1:7" x14ac:dyDescent="0.3">
      <c r="A1738" t="s">
        <v>1754</v>
      </c>
      <c r="B1738" t="s">
        <v>1269</v>
      </c>
      <c r="C1738" t="s">
        <v>1636</v>
      </c>
      <c r="D1738">
        <v>3312</v>
      </c>
      <c r="E1738" s="1">
        <v>5.7788798517312522E-3</v>
      </c>
      <c r="F1738" t="s">
        <v>8040</v>
      </c>
      <c r="G1738" s="2">
        <v>45567</v>
      </c>
    </row>
    <row r="1739" spans="1:7" x14ac:dyDescent="0.3">
      <c r="A1739" t="s">
        <v>1755</v>
      </c>
      <c r="B1739" t="s">
        <v>1269</v>
      </c>
      <c r="C1739" t="s">
        <v>1636</v>
      </c>
      <c r="D1739">
        <v>5968</v>
      </c>
      <c r="E1739" s="1">
        <v>1.0413150650704139E-2</v>
      </c>
      <c r="F1739" t="s">
        <v>8040</v>
      </c>
      <c r="G1739" s="2">
        <v>45568</v>
      </c>
    </row>
    <row r="1740" spans="1:7" x14ac:dyDescent="0.3">
      <c r="A1740" t="s">
        <v>1756</v>
      </c>
      <c r="B1740" t="s">
        <v>1269</v>
      </c>
      <c r="C1740" t="s">
        <v>1636</v>
      </c>
      <c r="D1740">
        <v>7389</v>
      </c>
      <c r="E1740" s="1">
        <v>1.2892555321389559E-2</v>
      </c>
      <c r="F1740" t="s">
        <v>8040</v>
      </c>
      <c r="G1740" s="2">
        <v>45569</v>
      </c>
    </row>
    <row r="1741" spans="1:7" x14ac:dyDescent="0.3">
      <c r="A1741" t="s">
        <v>1757</v>
      </c>
      <c r="B1741" t="s">
        <v>1269</v>
      </c>
      <c r="C1741" t="s">
        <v>1636</v>
      </c>
      <c r="D1741">
        <v>8914</v>
      </c>
      <c r="E1741" s="1">
        <v>1.5553422402878134E-2</v>
      </c>
      <c r="F1741" t="s">
        <v>8040</v>
      </c>
      <c r="G1741" s="2">
        <v>45570</v>
      </c>
    </row>
    <row r="1742" spans="1:7" x14ac:dyDescent="0.3">
      <c r="A1742" t="s">
        <v>1758</v>
      </c>
      <c r="B1742" t="s">
        <v>1269</v>
      </c>
      <c r="C1742" t="s">
        <v>1636</v>
      </c>
      <c r="D1742">
        <v>8126</v>
      </c>
      <c r="E1742" s="1">
        <v>1.4178495674869611E-2</v>
      </c>
      <c r="F1742" t="s">
        <v>8040</v>
      </c>
      <c r="G1742" s="2">
        <v>45571</v>
      </c>
    </row>
    <row r="1743" spans="1:7" x14ac:dyDescent="0.3">
      <c r="A1743" t="s">
        <v>1759</v>
      </c>
      <c r="B1743" t="s">
        <v>1269</v>
      </c>
      <c r="C1743" t="s">
        <v>1636</v>
      </c>
      <c r="D1743">
        <v>3181</v>
      </c>
      <c r="E1743" s="1">
        <v>5.5503070073541997E-3</v>
      </c>
      <c r="F1743" t="s">
        <v>8040</v>
      </c>
      <c r="G1743" s="2">
        <v>45572</v>
      </c>
    </row>
    <row r="1744" spans="1:7" x14ac:dyDescent="0.3">
      <c r="A1744" t="s">
        <v>1760</v>
      </c>
      <c r="B1744" t="s">
        <v>1269</v>
      </c>
      <c r="C1744" t="s">
        <v>1636</v>
      </c>
      <c r="D1744">
        <v>9053</v>
      </c>
      <c r="E1744" s="1">
        <v>1.5795953894240041E-2</v>
      </c>
      <c r="F1744" t="s">
        <v>8040</v>
      </c>
      <c r="G1744" s="2">
        <v>45573</v>
      </c>
    </row>
    <row r="1745" spans="1:7" x14ac:dyDescent="0.3">
      <c r="A1745" t="s">
        <v>1761</v>
      </c>
      <c r="B1745" t="s">
        <v>1269</v>
      </c>
      <c r="C1745" t="s">
        <v>1636</v>
      </c>
      <c r="D1745">
        <v>16426</v>
      </c>
      <c r="E1745" s="1">
        <v>2.8660591921659883E-2</v>
      </c>
      <c r="F1745" t="s">
        <v>8040</v>
      </c>
      <c r="G1745" s="2">
        <v>45574</v>
      </c>
    </row>
    <row r="1746" spans="1:7" x14ac:dyDescent="0.3">
      <c r="A1746" t="s">
        <v>1762</v>
      </c>
      <c r="B1746" t="s">
        <v>1269</v>
      </c>
      <c r="C1746" t="s">
        <v>1636</v>
      </c>
      <c r="D1746">
        <v>8949</v>
      </c>
      <c r="E1746" s="1">
        <v>1.5614491483436887E-2</v>
      </c>
      <c r="F1746" t="s">
        <v>8040</v>
      </c>
      <c r="G1746" s="2">
        <v>45575</v>
      </c>
    </row>
    <row r="1747" spans="1:7" x14ac:dyDescent="0.3">
      <c r="A1747" t="s">
        <v>1763</v>
      </c>
      <c r="B1747" t="s">
        <v>1269</v>
      </c>
      <c r="C1747" t="s">
        <v>1636</v>
      </c>
      <c r="D1747">
        <v>4045</v>
      </c>
      <c r="E1747" s="1">
        <v>7.0578408817188751E-3</v>
      </c>
      <c r="F1747" t="s">
        <v>8040</v>
      </c>
      <c r="G1747" s="2">
        <v>45576</v>
      </c>
    </row>
    <row r="1748" spans="1:7" x14ac:dyDescent="0.3">
      <c r="A1748" t="s">
        <v>1764</v>
      </c>
      <c r="B1748" t="s">
        <v>1269</v>
      </c>
      <c r="C1748" t="s">
        <v>1636</v>
      </c>
      <c r="D1748">
        <v>6552</v>
      </c>
      <c r="E1748" s="1">
        <v>1.143213188059878E-2</v>
      </c>
      <c r="F1748" t="s">
        <v>8040</v>
      </c>
      <c r="G1748" s="2">
        <v>45577</v>
      </c>
    </row>
    <row r="1749" spans="1:7" x14ac:dyDescent="0.3">
      <c r="A1749" t="s">
        <v>1765</v>
      </c>
      <c r="B1749" t="s">
        <v>1269</v>
      </c>
      <c r="C1749" t="s">
        <v>1636</v>
      </c>
      <c r="D1749">
        <v>6150</v>
      </c>
      <c r="E1749" s="1">
        <v>1.0730709869609662E-2</v>
      </c>
      <c r="F1749" t="s">
        <v>8040</v>
      </c>
      <c r="G1749" s="2">
        <v>45578</v>
      </c>
    </row>
    <row r="1750" spans="1:7" x14ac:dyDescent="0.3">
      <c r="A1750" t="s">
        <v>1766</v>
      </c>
      <c r="B1750" t="s">
        <v>1269</v>
      </c>
      <c r="C1750" t="s">
        <v>1636</v>
      </c>
      <c r="D1750">
        <v>5344</v>
      </c>
      <c r="E1750" s="1">
        <v>9.3243761858852071E-3</v>
      </c>
      <c r="F1750" t="s">
        <v>8040</v>
      </c>
      <c r="G1750" s="2">
        <v>45579</v>
      </c>
    </row>
    <row r="1751" spans="1:7" x14ac:dyDescent="0.3">
      <c r="A1751" t="s">
        <v>1767</v>
      </c>
      <c r="B1751" t="s">
        <v>1269</v>
      </c>
      <c r="C1751" t="s">
        <v>1636</v>
      </c>
      <c r="D1751">
        <v>10779</v>
      </c>
      <c r="E1751" s="1">
        <v>1.8807531981223178E-2</v>
      </c>
      <c r="F1751" t="s">
        <v>8040</v>
      </c>
      <c r="G1751" s="2">
        <v>45580</v>
      </c>
    </row>
    <row r="1752" spans="1:7" x14ac:dyDescent="0.3">
      <c r="A1752" t="s">
        <v>1768</v>
      </c>
      <c r="B1752" t="s">
        <v>1269</v>
      </c>
      <c r="C1752" t="s">
        <v>1636</v>
      </c>
      <c r="D1752">
        <v>5306</v>
      </c>
      <c r="E1752" s="1">
        <v>9.2580726127071324E-3</v>
      </c>
      <c r="F1752" t="s">
        <v>8040</v>
      </c>
      <c r="G1752" s="2">
        <v>45581</v>
      </c>
    </row>
    <row r="1753" spans="1:7" x14ac:dyDescent="0.3">
      <c r="A1753" t="s">
        <v>1769</v>
      </c>
      <c r="B1753" t="s">
        <v>1269</v>
      </c>
      <c r="C1753" t="s">
        <v>1770</v>
      </c>
      <c r="D1753">
        <v>2161</v>
      </c>
      <c r="E1753" s="1">
        <v>3.7705795167847934E-3</v>
      </c>
      <c r="F1753" t="s">
        <v>8039</v>
      </c>
      <c r="G1753" s="2">
        <v>45582</v>
      </c>
    </row>
    <row r="1754" spans="1:7" x14ac:dyDescent="0.3">
      <c r="A1754" t="s">
        <v>1771</v>
      </c>
      <c r="B1754" t="s">
        <v>1269</v>
      </c>
      <c r="C1754" t="s">
        <v>1770</v>
      </c>
      <c r="D1754">
        <v>836</v>
      </c>
      <c r="E1754" s="1">
        <v>1.458678609917671E-3</v>
      </c>
      <c r="F1754" t="s">
        <v>8039</v>
      </c>
      <c r="G1754" s="2">
        <v>45583</v>
      </c>
    </row>
    <row r="1755" spans="1:7" x14ac:dyDescent="0.3">
      <c r="A1755" t="s">
        <v>1772</v>
      </c>
      <c r="B1755" t="s">
        <v>1269</v>
      </c>
      <c r="C1755" t="s">
        <v>1770</v>
      </c>
      <c r="D1755">
        <v>8029</v>
      </c>
      <c r="E1755" s="1">
        <v>1.4009247080178205E-2</v>
      </c>
      <c r="F1755" t="s">
        <v>8040</v>
      </c>
      <c r="G1755" s="2">
        <v>45584</v>
      </c>
    </row>
    <row r="1756" spans="1:7" x14ac:dyDescent="0.3">
      <c r="A1756" t="s">
        <v>1773</v>
      </c>
      <c r="B1756" t="s">
        <v>1269</v>
      </c>
      <c r="C1756" t="s">
        <v>1770</v>
      </c>
      <c r="D1756">
        <v>18087</v>
      </c>
      <c r="E1756" s="1">
        <v>3.1558756001891043E-2</v>
      </c>
      <c r="F1756" t="s">
        <v>8040</v>
      </c>
      <c r="G1756" s="2">
        <v>45585</v>
      </c>
    </row>
    <row r="1757" spans="1:7" x14ac:dyDescent="0.3">
      <c r="A1757" t="s">
        <v>1774</v>
      </c>
      <c r="B1757" t="s">
        <v>1269</v>
      </c>
      <c r="C1757" t="s">
        <v>1770</v>
      </c>
      <c r="D1757">
        <v>5665</v>
      </c>
      <c r="E1757" s="1">
        <v>9.8844668961526397E-3</v>
      </c>
      <c r="F1757" t="s">
        <v>8040</v>
      </c>
      <c r="G1757" s="2">
        <v>45586</v>
      </c>
    </row>
    <row r="1758" spans="1:7" x14ac:dyDescent="0.3">
      <c r="A1758" t="s">
        <v>1775</v>
      </c>
      <c r="B1758" t="s">
        <v>1269</v>
      </c>
      <c r="C1758" t="s">
        <v>1770</v>
      </c>
      <c r="D1758">
        <v>6030</v>
      </c>
      <c r="E1758" s="1">
        <v>1.0521330164836791E-2</v>
      </c>
      <c r="F1758" t="s">
        <v>8040</v>
      </c>
      <c r="G1758" s="2">
        <v>45587</v>
      </c>
    </row>
    <row r="1759" spans="1:7" x14ac:dyDescent="0.3">
      <c r="A1759" t="s">
        <v>1776</v>
      </c>
      <c r="B1759" t="s">
        <v>1269</v>
      </c>
      <c r="C1759" t="s">
        <v>1770</v>
      </c>
      <c r="D1759">
        <v>5831</v>
      </c>
      <c r="E1759" s="1">
        <v>1.0174108821088445E-2</v>
      </c>
      <c r="F1759" t="s">
        <v>8040</v>
      </c>
      <c r="G1759" s="2">
        <v>45588</v>
      </c>
    </row>
    <row r="1760" spans="1:7" x14ac:dyDescent="0.3">
      <c r="A1760" t="s">
        <v>1777</v>
      </c>
      <c r="B1760" t="s">
        <v>1269</v>
      </c>
      <c r="C1760" t="s">
        <v>1770</v>
      </c>
      <c r="D1760">
        <v>13591</v>
      </c>
      <c r="E1760" s="1">
        <v>2.3713996396400799E-2</v>
      </c>
      <c r="F1760" t="s">
        <v>8040</v>
      </c>
      <c r="G1760" s="2">
        <v>45589</v>
      </c>
    </row>
    <row r="1761" spans="1:7" x14ac:dyDescent="0.3">
      <c r="A1761" t="s">
        <v>1778</v>
      </c>
      <c r="B1761" t="s">
        <v>1269</v>
      </c>
      <c r="C1761" t="s">
        <v>1770</v>
      </c>
      <c r="D1761">
        <v>2354</v>
      </c>
      <c r="E1761" s="1">
        <v>4.1073318752944945E-3</v>
      </c>
      <c r="F1761" t="s">
        <v>8039</v>
      </c>
      <c r="G1761" s="2">
        <v>45590</v>
      </c>
    </row>
    <row r="1762" spans="1:7" x14ac:dyDescent="0.3">
      <c r="A1762" t="s">
        <v>1779</v>
      </c>
      <c r="B1762" t="s">
        <v>1269</v>
      </c>
      <c r="C1762" t="s">
        <v>1770</v>
      </c>
      <c r="D1762">
        <v>3107</v>
      </c>
      <c r="E1762" s="1">
        <v>5.4211895227442635E-3</v>
      </c>
      <c r="F1762" t="s">
        <v>8040</v>
      </c>
      <c r="G1762" s="2">
        <v>45591</v>
      </c>
    </row>
    <row r="1763" spans="1:7" x14ac:dyDescent="0.3">
      <c r="A1763" t="s">
        <v>1780</v>
      </c>
      <c r="B1763" t="s">
        <v>1269</v>
      </c>
      <c r="C1763" t="s">
        <v>1770</v>
      </c>
      <c r="D1763">
        <v>4731</v>
      </c>
      <c r="E1763" s="1">
        <v>8.2547948606704561E-3</v>
      </c>
      <c r="F1763" t="s">
        <v>8040</v>
      </c>
      <c r="G1763" s="2">
        <v>45592</v>
      </c>
    </row>
    <row r="1764" spans="1:7" x14ac:dyDescent="0.3">
      <c r="A1764" t="s">
        <v>1781</v>
      </c>
      <c r="B1764" t="s">
        <v>1269</v>
      </c>
      <c r="C1764" t="s">
        <v>1770</v>
      </c>
      <c r="D1764">
        <v>3632</v>
      </c>
      <c r="E1764" s="1">
        <v>6.337225731125576E-3</v>
      </c>
      <c r="F1764" t="s">
        <v>8040</v>
      </c>
      <c r="G1764" s="2">
        <v>45593</v>
      </c>
    </row>
    <row r="1765" spans="1:7" x14ac:dyDescent="0.3">
      <c r="A1765" t="s">
        <v>1782</v>
      </c>
      <c r="B1765" t="s">
        <v>1269</v>
      </c>
      <c r="C1765" t="s">
        <v>1770</v>
      </c>
      <c r="D1765">
        <v>2760</v>
      </c>
      <c r="E1765" s="1">
        <v>4.8157332097760429E-3</v>
      </c>
      <c r="F1765" t="s">
        <v>8039</v>
      </c>
      <c r="G1765" s="2">
        <v>45594</v>
      </c>
    </row>
    <row r="1766" spans="1:7" x14ac:dyDescent="0.3">
      <c r="A1766" t="s">
        <v>1783</v>
      </c>
      <c r="B1766" t="s">
        <v>1269</v>
      </c>
      <c r="C1766" t="s">
        <v>1770</v>
      </c>
      <c r="D1766">
        <v>182</v>
      </c>
      <c r="E1766" s="1">
        <v>3.1755921890552167E-4</v>
      </c>
      <c r="F1766" t="s">
        <v>8039</v>
      </c>
      <c r="G1766" s="2">
        <v>45595</v>
      </c>
    </row>
    <row r="1767" spans="1:7" x14ac:dyDescent="0.3">
      <c r="A1767" t="s">
        <v>1784</v>
      </c>
      <c r="B1767" t="s">
        <v>1269</v>
      </c>
      <c r="C1767" t="s">
        <v>1770</v>
      </c>
      <c r="D1767">
        <v>517</v>
      </c>
      <c r="E1767" s="1">
        <v>9.0207756139645443E-4</v>
      </c>
      <c r="F1767" t="s">
        <v>8039</v>
      </c>
      <c r="G1767" s="2">
        <v>45596</v>
      </c>
    </row>
    <row r="1768" spans="1:7" x14ac:dyDescent="0.3">
      <c r="A1768" t="s">
        <v>1785</v>
      </c>
      <c r="B1768" t="s">
        <v>1269</v>
      </c>
      <c r="C1768" t="s">
        <v>1770</v>
      </c>
      <c r="D1768">
        <v>7597</v>
      </c>
      <c r="E1768" s="1">
        <v>1.325548014299587E-2</v>
      </c>
      <c r="F1768" t="s">
        <v>8040</v>
      </c>
      <c r="G1768" s="2">
        <v>45597</v>
      </c>
    </row>
    <row r="1769" spans="1:7" x14ac:dyDescent="0.3">
      <c r="A1769" t="s">
        <v>1786</v>
      </c>
      <c r="B1769" t="s">
        <v>1269</v>
      </c>
      <c r="C1769" t="s">
        <v>1770</v>
      </c>
      <c r="D1769">
        <v>433</v>
      </c>
      <c r="E1769" s="1">
        <v>7.5551176805544449E-4</v>
      </c>
      <c r="F1769" t="s">
        <v>8039</v>
      </c>
      <c r="G1769" s="2">
        <v>45598</v>
      </c>
    </row>
    <row r="1770" spans="1:7" x14ac:dyDescent="0.3">
      <c r="A1770" t="s">
        <v>1787</v>
      </c>
      <c r="B1770" t="s">
        <v>1269</v>
      </c>
      <c r="C1770" t="s">
        <v>1770</v>
      </c>
      <c r="D1770">
        <v>4154</v>
      </c>
      <c r="E1770" s="1">
        <v>7.2480274468875658E-3</v>
      </c>
      <c r="F1770" t="s">
        <v>8040</v>
      </c>
      <c r="G1770" s="2">
        <v>45599</v>
      </c>
    </row>
    <row r="1771" spans="1:7" x14ac:dyDescent="0.3">
      <c r="A1771" t="s">
        <v>1788</v>
      </c>
      <c r="B1771" t="s">
        <v>1269</v>
      </c>
      <c r="C1771" t="s">
        <v>1770</v>
      </c>
      <c r="D1771">
        <v>698</v>
      </c>
      <c r="E1771" s="1">
        <v>1.2178919494288689E-3</v>
      </c>
      <c r="F1771" t="s">
        <v>8039</v>
      </c>
      <c r="G1771" s="2">
        <v>45600</v>
      </c>
    </row>
    <row r="1772" spans="1:7" x14ac:dyDescent="0.3">
      <c r="A1772" t="s">
        <v>1789</v>
      </c>
      <c r="B1772" t="s">
        <v>1269</v>
      </c>
      <c r="C1772" t="s">
        <v>1770</v>
      </c>
      <c r="D1772">
        <v>4350</v>
      </c>
      <c r="E1772" s="1">
        <v>7.5900142980165905E-3</v>
      </c>
      <c r="F1772" t="s">
        <v>8040</v>
      </c>
      <c r="G1772" s="2">
        <v>45601</v>
      </c>
    </row>
    <row r="1773" spans="1:7" x14ac:dyDescent="0.3">
      <c r="A1773" t="s">
        <v>1790</v>
      </c>
      <c r="B1773" t="s">
        <v>1269</v>
      </c>
      <c r="C1773" t="s">
        <v>1770</v>
      </c>
      <c r="D1773">
        <v>1790</v>
      </c>
      <c r="E1773" s="1">
        <v>3.1232472628619991E-3</v>
      </c>
      <c r="F1773" t="s">
        <v>8039</v>
      </c>
      <c r="G1773" s="2">
        <v>45602</v>
      </c>
    </row>
    <row r="1774" spans="1:7" x14ac:dyDescent="0.3">
      <c r="A1774" t="s">
        <v>1791</v>
      </c>
      <c r="B1774" t="s">
        <v>1269</v>
      </c>
      <c r="C1774" t="s">
        <v>1770</v>
      </c>
      <c r="D1774">
        <v>723</v>
      </c>
      <c r="E1774" s="1">
        <v>1.2615127212565504E-3</v>
      </c>
      <c r="F1774" t="s">
        <v>8039</v>
      </c>
      <c r="G1774" s="2">
        <v>45603</v>
      </c>
    </row>
    <row r="1775" spans="1:7" x14ac:dyDescent="0.3">
      <c r="A1775" t="s">
        <v>1792</v>
      </c>
      <c r="B1775" t="s">
        <v>1269</v>
      </c>
      <c r="C1775" t="s">
        <v>1770</v>
      </c>
      <c r="D1775">
        <v>2442</v>
      </c>
      <c r="E1775" s="1">
        <v>4.2608769921279339E-3</v>
      </c>
      <c r="F1775" t="s">
        <v>8039</v>
      </c>
      <c r="G1775" s="2">
        <v>45604</v>
      </c>
    </row>
    <row r="1776" spans="1:7" x14ac:dyDescent="0.3">
      <c r="A1776" t="s">
        <v>1793</v>
      </c>
      <c r="B1776" t="s">
        <v>1269</v>
      </c>
      <c r="C1776" t="s">
        <v>1770</v>
      </c>
      <c r="D1776">
        <v>115349</v>
      </c>
      <c r="E1776" s="1">
        <v>0.20126449638204957</v>
      </c>
      <c r="F1776" t="s">
        <v>8040</v>
      </c>
      <c r="G1776" s="2">
        <v>45605</v>
      </c>
    </row>
    <row r="1777" spans="1:7" x14ac:dyDescent="0.3">
      <c r="A1777" t="s">
        <v>1794</v>
      </c>
      <c r="B1777" t="s">
        <v>1269</v>
      </c>
      <c r="C1777" t="s">
        <v>1770</v>
      </c>
      <c r="D1777">
        <v>1298</v>
      </c>
      <c r="E1777" s="1">
        <v>2.2647904732932263E-3</v>
      </c>
      <c r="F1777" t="s">
        <v>8039</v>
      </c>
      <c r="G1777" s="2">
        <v>45606</v>
      </c>
    </row>
    <row r="1778" spans="1:7" x14ac:dyDescent="0.3">
      <c r="A1778" t="s">
        <v>1795</v>
      </c>
      <c r="B1778" t="s">
        <v>1269</v>
      </c>
      <c r="C1778" t="s">
        <v>1770</v>
      </c>
      <c r="D1778">
        <v>605</v>
      </c>
      <c r="E1778" s="1">
        <v>1.0556226782298935E-3</v>
      </c>
      <c r="F1778" t="s">
        <v>8039</v>
      </c>
      <c r="G1778" s="2">
        <v>45607</v>
      </c>
    </row>
    <row r="1779" spans="1:7" x14ac:dyDescent="0.3">
      <c r="A1779" t="s">
        <v>1796</v>
      </c>
      <c r="B1779" t="s">
        <v>1269</v>
      </c>
      <c r="C1779" t="s">
        <v>1770</v>
      </c>
      <c r="D1779">
        <v>76</v>
      </c>
      <c r="E1779" s="1">
        <v>1.3260714635615191E-4</v>
      </c>
      <c r="F1779" t="s">
        <v>8039</v>
      </c>
      <c r="G1779" s="2">
        <v>45608</v>
      </c>
    </row>
    <row r="1780" spans="1:7" x14ac:dyDescent="0.3">
      <c r="A1780" t="s">
        <v>1797</v>
      </c>
      <c r="B1780" t="s">
        <v>1269</v>
      </c>
      <c r="C1780" t="s">
        <v>1770</v>
      </c>
      <c r="D1780">
        <v>5760</v>
      </c>
      <c r="E1780" s="1">
        <v>1.005022582909783E-2</v>
      </c>
      <c r="F1780" t="s">
        <v>8040</v>
      </c>
      <c r="G1780" s="2">
        <v>45609</v>
      </c>
    </row>
    <row r="1781" spans="1:7" x14ac:dyDescent="0.3">
      <c r="A1781" t="s">
        <v>1798</v>
      </c>
      <c r="B1781" t="s">
        <v>1269</v>
      </c>
      <c r="C1781" t="s">
        <v>1770</v>
      </c>
      <c r="D1781">
        <v>5814</v>
      </c>
      <c r="E1781" s="1">
        <v>1.0144446696245622E-2</v>
      </c>
      <c r="F1781" t="s">
        <v>8040</v>
      </c>
      <c r="G1781" s="2">
        <v>45610</v>
      </c>
    </row>
    <row r="1782" spans="1:7" x14ac:dyDescent="0.3">
      <c r="A1782" t="s">
        <v>1799</v>
      </c>
      <c r="B1782" t="s">
        <v>1269</v>
      </c>
      <c r="C1782" t="s">
        <v>1770</v>
      </c>
      <c r="D1782">
        <v>8920</v>
      </c>
      <c r="E1782" s="1">
        <v>1.5563891388116778E-2</v>
      </c>
      <c r="F1782" t="s">
        <v>8040</v>
      </c>
      <c r="G1782" s="2">
        <v>45611</v>
      </c>
    </row>
    <row r="1783" spans="1:7" x14ac:dyDescent="0.3">
      <c r="A1783" t="s">
        <v>1800</v>
      </c>
      <c r="B1783" t="s">
        <v>1269</v>
      </c>
      <c r="C1783" t="s">
        <v>1770</v>
      </c>
      <c r="D1783">
        <v>6455</v>
      </c>
      <c r="E1783" s="1">
        <v>1.1262883285907375E-2</v>
      </c>
      <c r="F1783" t="s">
        <v>8040</v>
      </c>
      <c r="G1783" s="2">
        <v>45612</v>
      </c>
    </row>
    <row r="1784" spans="1:7" x14ac:dyDescent="0.3">
      <c r="A1784" t="s">
        <v>1801</v>
      </c>
      <c r="B1784" t="s">
        <v>1269</v>
      </c>
      <c r="C1784" t="s">
        <v>1770</v>
      </c>
      <c r="D1784">
        <v>1090</v>
      </c>
      <c r="E1784" s="1">
        <v>1.9018656516869156E-3</v>
      </c>
      <c r="F1784" t="s">
        <v>8039</v>
      </c>
      <c r="G1784" s="2">
        <v>45613</v>
      </c>
    </row>
    <row r="1785" spans="1:7" x14ac:dyDescent="0.3">
      <c r="A1785" t="s">
        <v>1802</v>
      </c>
      <c r="B1785" t="s">
        <v>1269</v>
      </c>
      <c r="C1785" t="s">
        <v>1770</v>
      </c>
      <c r="D1785">
        <v>969</v>
      </c>
      <c r="E1785" s="1">
        <v>1.6907411160409368E-3</v>
      </c>
      <c r="F1785" t="s">
        <v>8039</v>
      </c>
      <c r="G1785" s="2">
        <v>45614</v>
      </c>
    </row>
    <row r="1786" spans="1:7" x14ac:dyDescent="0.3">
      <c r="A1786" t="s">
        <v>1803</v>
      </c>
      <c r="B1786" t="s">
        <v>1269</v>
      </c>
      <c r="C1786" t="s">
        <v>1770</v>
      </c>
      <c r="D1786">
        <v>5176</v>
      </c>
      <c r="E1786" s="1">
        <v>9.0312445992031878E-3</v>
      </c>
      <c r="F1786" t="s">
        <v>8040</v>
      </c>
      <c r="G1786" s="2">
        <v>45615</v>
      </c>
    </row>
    <row r="1787" spans="1:7" x14ac:dyDescent="0.3">
      <c r="A1787" t="s">
        <v>1804</v>
      </c>
      <c r="B1787" t="s">
        <v>1269</v>
      </c>
      <c r="C1787" t="s">
        <v>1770</v>
      </c>
      <c r="D1787">
        <v>749</v>
      </c>
      <c r="E1787" s="1">
        <v>1.3068783239573393E-3</v>
      </c>
      <c r="F1787" t="s">
        <v>8039</v>
      </c>
      <c r="G1787" s="2">
        <v>45616</v>
      </c>
    </row>
    <row r="1788" spans="1:7" x14ac:dyDescent="0.3">
      <c r="A1788" t="s">
        <v>1805</v>
      </c>
      <c r="B1788" t="s">
        <v>1269</v>
      </c>
      <c r="C1788" t="s">
        <v>1770</v>
      </c>
      <c r="D1788">
        <v>732</v>
      </c>
      <c r="E1788" s="1">
        <v>1.2772161991145157E-3</v>
      </c>
      <c r="F1788" t="s">
        <v>8039</v>
      </c>
      <c r="G1788" s="2">
        <v>45617</v>
      </c>
    </row>
    <row r="1789" spans="1:7" x14ac:dyDescent="0.3">
      <c r="A1789" t="s">
        <v>1806</v>
      </c>
      <c r="B1789" t="s">
        <v>1269</v>
      </c>
      <c r="C1789" t="s">
        <v>1770</v>
      </c>
      <c r="D1789">
        <v>8293</v>
      </c>
      <c r="E1789" s="1">
        <v>1.4469882430678522E-2</v>
      </c>
      <c r="F1789" t="s">
        <v>8040</v>
      </c>
      <c r="G1789" s="2">
        <v>45618</v>
      </c>
    </row>
    <row r="1790" spans="1:7" x14ac:dyDescent="0.3">
      <c r="A1790" t="s">
        <v>1807</v>
      </c>
      <c r="B1790" t="s">
        <v>1269</v>
      </c>
      <c r="C1790" t="s">
        <v>1770</v>
      </c>
      <c r="D1790">
        <v>7771</v>
      </c>
      <c r="E1790" s="1">
        <v>1.3559080714916532E-2</v>
      </c>
      <c r="F1790" t="s">
        <v>8040</v>
      </c>
      <c r="G1790" s="2">
        <v>45619</v>
      </c>
    </row>
    <row r="1791" spans="1:7" x14ac:dyDescent="0.3">
      <c r="A1791" t="s">
        <v>1808</v>
      </c>
      <c r="B1791" t="s">
        <v>1269</v>
      </c>
      <c r="C1791" t="s">
        <v>1770</v>
      </c>
      <c r="D1791">
        <v>5937</v>
      </c>
      <c r="E1791" s="1">
        <v>1.0359060893637815E-2</v>
      </c>
      <c r="F1791" t="s">
        <v>8040</v>
      </c>
      <c r="G1791" s="2">
        <v>45620</v>
      </c>
    </row>
    <row r="1792" spans="1:7" x14ac:dyDescent="0.3">
      <c r="A1792" t="s">
        <v>1809</v>
      </c>
      <c r="B1792" t="s">
        <v>1269</v>
      </c>
      <c r="C1792" t="s">
        <v>1770</v>
      </c>
      <c r="D1792">
        <v>95</v>
      </c>
      <c r="E1792" s="1">
        <v>1.6575893294518989E-4</v>
      </c>
      <c r="F1792" t="s">
        <v>8039</v>
      </c>
      <c r="G1792" s="2">
        <v>45621</v>
      </c>
    </row>
    <row r="1793" spans="1:7" x14ac:dyDescent="0.3">
      <c r="A1793" t="s">
        <v>1810</v>
      </c>
      <c r="B1793" t="s">
        <v>1269</v>
      </c>
      <c r="C1793" t="s">
        <v>1770</v>
      </c>
      <c r="D1793">
        <v>5393</v>
      </c>
      <c r="E1793" s="1">
        <v>9.409872898667463E-3</v>
      </c>
      <c r="F1793" t="s">
        <v>8040</v>
      </c>
      <c r="G1793" s="2">
        <v>45622</v>
      </c>
    </row>
    <row r="1794" spans="1:7" x14ac:dyDescent="0.3">
      <c r="A1794" t="s">
        <v>1811</v>
      </c>
      <c r="B1794" t="s">
        <v>1269</v>
      </c>
      <c r="C1794" t="s">
        <v>1770</v>
      </c>
      <c r="D1794">
        <v>5782</v>
      </c>
      <c r="E1794" s="1">
        <v>1.0088612108306189E-2</v>
      </c>
      <c r="F1794" t="s">
        <v>8040</v>
      </c>
      <c r="G1794" s="2">
        <v>45623</v>
      </c>
    </row>
    <row r="1795" spans="1:7" x14ac:dyDescent="0.3">
      <c r="A1795" t="s">
        <v>1812</v>
      </c>
      <c r="B1795" t="s">
        <v>1269</v>
      </c>
      <c r="C1795" t="s">
        <v>1770</v>
      </c>
      <c r="D1795">
        <v>5336</v>
      </c>
      <c r="E1795" s="1">
        <v>9.3104175389003493E-3</v>
      </c>
      <c r="F1795" t="s">
        <v>8040</v>
      </c>
      <c r="G1795" s="2">
        <v>45624</v>
      </c>
    </row>
    <row r="1796" spans="1:7" x14ac:dyDescent="0.3">
      <c r="A1796" t="s">
        <v>1813</v>
      </c>
      <c r="B1796" t="s">
        <v>1269</v>
      </c>
      <c r="C1796" t="s">
        <v>1770</v>
      </c>
      <c r="D1796">
        <v>8233</v>
      </c>
      <c r="E1796" s="1">
        <v>1.4365192578292087E-2</v>
      </c>
      <c r="F1796" t="s">
        <v>8040</v>
      </c>
      <c r="G1796" s="2">
        <v>45625</v>
      </c>
    </row>
    <row r="1797" spans="1:7" x14ac:dyDescent="0.3">
      <c r="A1797" t="s">
        <v>1814</v>
      </c>
      <c r="B1797" t="s">
        <v>1269</v>
      </c>
      <c r="C1797" t="s">
        <v>1770</v>
      </c>
      <c r="D1797">
        <v>4061</v>
      </c>
      <c r="E1797" s="1">
        <v>7.0857581756885914E-3</v>
      </c>
      <c r="F1797" t="s">
        <v>8040</v>
      </c>
      <c r="G1797" s="2">
        <v>45626</v>
      </c>
    </row>
    <row r="1798" spans="1:7" x14ac:dyDescent="0.3">
      <c r="A1798" t="s">
        <v>1815</v>
      </c>
      <c r="B1798" t="s">
        <v>1269</v>
      </c>
      <c r="C1798" t="s">
        <v>1770</v>
      </c>
      <c r="D1798">
        <v>627</v>
      </c>
      <c r="E1798" s="1">
        <v>1.0940089574382533E-3</v>
      </c>
      <c r="F1798" t="s">
        <v>8039</v>
      </c>
      <c r="G1798" s="2">
        <v>45627</v>
      </c>
    </row>
    <row r="1799" spans="1:7" x14ac:dyDescent="0.3">
      <c r="A1799" t="s">
        <v>1816</v>
      </c>
      <c r="B1799" t="s">
        <v>1269</v>
      </c>
      <c r="C1799" t="s">
        <v>1770</v>
      </c>
      <c r="D1799">
        <v>4207</v>
      </c>
      <c r="E1799" s="1">
        <v>7.3405034831622506E-3</v>
      </c>
      <c r="F1799" t="s">
        <v>8040</v>
      </c>
      <c r="G1799" s="2">
        <v>45628</v>
      </c>
    </row>
    <row r="1800" spans="1:7" x14ac:dyDescent="0.3">
      <c r="A1800" t="s">
        <v>1817</v>
      </c>
      <c r="B1800" t="s">
        <v>1269</v>
      </c>
      <c r="C1800" t="s">
        <v>1770</v>
      </c>
      <c r="D1800">
        <v>1301</v>
      </c>
      <c r="E1800" s="1">
        <v>2.2700249659125477E-3</v>
      </c>
      <c r="F1800" t="s">
        <v>8039</v>
      </c>
      <c r="G1800" s="2">
        <v>45629</v>
      </c>
    </row>
    <row r="1801" spans="1:7" x14ac:dyDescent="0.3">
      <c r="A1801" t="s">
        <v>1818</v>
      </c>
      <c r="B1801" t="s">
        <v>1269</v>
      </c>
      <c r="C1801" t="s">
        <v>1770</v>
      </c>
      <c r="D1801">
        <v>7777</v>
      </c>
      <c r="E1801" s="1">
        <v>1.3569549700155177E-2</v>
      </c>
      <c r="F1801" t="s">
        <v>8040</v>
      </c>
      <c r="G1801" s="2">
        <v>45630</v>
      </c>
    </row>
    <row r="1802" spans="1:7" x14ac:dyDescent="0.3">
      <c r="A1802" t="s">
        <v>1819</v>
      </c>
      <c r="B1802" t="s">
        <v>1269</v>
      </c>
      <c r="C1802" t="s">
        <v>1770</v>
      </c>
      <c r="D1802">
        <v>3127</v>
      </c>
      <c r="E1802" s="1">
        <v>5.4560861402064087E-3</v>
      </c>
      <c r="F1802" t="s">
        <v>8040</v>
      </c>
      <c r="G1802" s="2">
        <v>45631</v>
      </c>
    </row>
    <row r="1803" spans="1:7" x14ac:dyDescent="0.3">
      <c r="A1803" t="s">
        <v>1820</v>
      </c>
      <c r="B1803" t="s">
        <v>1269</v>
      </c>
      <c r="C1803" t="s">
        <v>1770</v>
      </c>
      <c r="D1803">
        <v>15882</v>
      </c>
      <c r="E1803" s="1">
        <v>2.7711403926689537E-2</v>
      </c>
      <c r="F1803" t="s">
        <v>8040</v>
      </c>
      <c r="G1803" s="2">
        <v>45632</v>
      </c>
    </row>
    <row r="1804" spans="1:7" x14ac:dyDescent="0.3">
      <c r="A1804" t="s">
        <v>1821</v>
      </c>
      <c r="B1804" t="s">
        <v>1269</v>
      </c>
      <c r="C1804" t="s">
        <v>1770</v>
      </c>
      <c r="D1804">
        <v>4549</v>
      </c>
      <c r="E1804" s="1">
        <v>7.9372356417649354E-3</v>
      </c>
      <c r="F1804" t="s">
        <v>8040</v>
      </c>
      <c r="G1804" s="2">
        <v>45633</v>
      </c>
    </row>
    <row r="1805" spans="1:7" x14ac:dyDescent="0.3">
      <c r="A1805" t="s">
        <v>1822</v>
      </c>
      <c r="B1805" t="s">
        <v>1269</v>
      </c>
      <c r="C1805" t="s">
        <v>1770</v>
      </c>
      <c r="D1805">
        <v>359</v>
      </c>
      <c r="E1805" s="1">
        <v>6.2639428344550704E-4</v>
      </c>
      <c r="F1805" t="s">
        <v>8039</v>
      </c>
      <c r="G1805" s="2">
        <v>45634</v>
      </c>
    </row>
    <row r="1806" spans="1:7" x14ac:dyDescent="0.3">
      <c r="A1806" t="s">
        <v>1823</v>
      </c>
      <c r="B1806" t="s">
        <v>1269</v>
      </c>
      <c r="C1806" t="s">
        <v>1770</v>
      </c>
      <c r="D1806">
        <v>4666</v>
      </c>
      <c r="E1806" s="1">
        <v>8.1413808539184847E-3</v>
      </c>
      <c r="F1806" t="s">
        <v>8040</v>
      </c>
      <c r="G1806" s="2">
        <v>45635</v>
      </c>
    </row>
    <row r="1807" spans="1:7" x14ac:dyDescent="0.3">
      <c r="A1807" t="s">
        <v>1824</v>
      </c>
      <c r="B1807" t="s">
        <v>1269</v>
      </c>
      <c r="C1807" t="s">
        <v>1770</v>
      </c>
      <c r="D1807">
        <v>4021</v>
      </c>
      <c r="E1807" s="1">
        <v>7.0159649407643011E-3</v>
      </c>
      <c r="F1807" t="s">
        <v>8040</v>
      </c>
      <c r="G1807" s="2">
        <v>45636</v>
      </c>
    </row>
    <row r="1808" spans="1:7" x14ac:dyDescent="0.3">
      <c r="A1808" t="s">
        <v>1825</v>
      </c>
      <c r="B1808" t="s">
        <v>1269</v>
      </c>
      <c r="C1808" t="s">
        <v>1770</v>
      </c>
      <c r="D1808">
        <v>3894</v>
      </c>
      <c r="E1808" s="1">
        <v>6.7943714198796783E-3</v>
      </c>
      <c r="F1808" t="s">
        <v>8040</v>
      </c>
      <c r="G1808" s="2">
        <v>45637</v>
      </c>
    </row>
    <row r="1809" spans="1:7" x14ac:dyDescent="0.3">
      <c r="A1809" t="s">
        <v>1826</v>
      </c>
      <c r="B1809" t="s">
        <v>1269</v>
      </c>
      <c r="C1809" t="s">
        <v>1770</v>
      </c>
      <c r="D1809">
        <v>3334</v>
      </c>
      <c r="E1809" s="1">
        <v>5.8172661309396113E-3</v>
      </c>
      <c r="F1809" t="s">
        <v>8040</v>
      </c>
      <c r="G1809" s="2">
        <v>45638</v>
      </c>
    </row>
    <row r="1810" spans="1:7" x14ac:dyDescent="0.3">
      <c r="A1810" t="s">
        <v>1827</v>
      </c>
      <c r="B1810" t="s">
        <v>1269</v>
      </c>
      <c r="C1810" t="s">
        <v>1770</v>
      </c>
      <c r="D1810">
        <v>122</v>
      </c>
      <c r="E1810" s="1">
        <v>2.1286936651908597E-4</v>
      </c>
      <c r="F1810" t="s">
        <v>8039</v>
      </c>
      <c r="G1810" s="2">
        <v>45639</v>
      </c>
    </row>
    <row r="1811" spans="1:7" x14ac:dyDescent="0.3">
      <c r="A1811" t="s">
        <v>1828</v>
      </c>
      <c r="B1811" t="s">
        <v>1269</v>
      </c>
      <c r="C1811" t="s">
        <v>1770</v>
      </c>
      <c r="D1811">
        <v>9612</v>
      </c>
      <c r="E1811" s="1">
        <v>1.6771314352307002E-2</v>
      </c>
      <c r="F1811" t="s">
        <v>8040</v>
      </c>
      <c r="G1811" s="2">
        <v>45640</v>
      </c>
    </row>
    <row r="1812" spans="1:7" x14ac:dyDescent="0.3">
      <c r="A1812" t="s">
        <v>1829</v>
      </c>
      <c r="B1812" t="s">
        <v>1269</v>
      </c>
      <c r="C1812" t="s">
        <v>1770</v>
      </c>
      <c r="D1812">
        <v>2896</v>
      </c>
      <c r="E1812" s="1">
        <v>5.0530302085186303E-3</v>
      </c>
      <c r="F1812" t="s">
        <v>8039</v>
      </c>
      <c r="G1812" s="2">
        <v>45641</v>
      </c>
    </row>
    <row r="1813" spans="1:7" x14ac:dyDescent="0.3">
      <c r="A1813" t="s">
        <v>1830</v>
      </c>
      <c r="B1813" t="s">
        <v>1269</v>
      </c>
      <c r="C1813" t="s">
        <v>1770</v>
      </c>
      <c r="D1813">
        <v>3455</v>
      </c>
      <c r="E1813" s="1">
        <v>6.0283906665855903E-3</v>
      </c>
      <c r="F1813" t="s">
        <v>8040</v>
      </c>
      <c r="G1813" s="2">
        <v>45642</v>
      </c>
    </row>
    <row r="1814" spans="1:7" x14ac:dyDescent="0.3">
      <c r="A1814" t="s">
        <v>1831</v>
      </c>
      <c r="B1814" t="s">
        <v>1269</v>
      </c>
      <c r="C1814" t="s">
        <v>1770</v>
      </c>
      <c r="D1814">
        <v>1383</v>
      </c>
      <c r="E1814" s="1">
        <v>2.4131010975073433E-3</v>
      </c>
      <c r="F1814" t="s">
        <v>8039</v>
      </c>
      <c r="G1814" s="2">
        <v>45643</v>
      </c>
    </row>
    <row r="1815" spans="1:7" x14ac:dyDescent="0.3">
      <c r="A1815" t="s">
        <v>1832</v>
      </c>
      <c r="B1815" t="s">
        <v>1269</v>
      </c>
      <c r="C1815" t="s">
        <v>1770</v>
      </c>
      <c r="D1815">
        <v>2508</v>
      </c>
      <c r="E1815" s="1">
        <v>4.3760358297530132E-3</v>
      </c>
      <c r="F1815" t="s">
        <v>8039</v>
      </c>
      <c r="G1815" s="2">
        <v>45644</v>
      </c>
    </row>
    <row r="1816" spans="1:7" x14ac:dyDescent="0.3">
      <c r="A1816" t="s">
        <v>1833</v>
      </c>
      <c r="B1816" t="s">
        <v>1269</v>
      </c>
      <c r="C1816" t="s">
        <v>1770</v>
      </c>
      <c r="D1816">
        <v>1594</v>
      </c>
      <c r="E1816" s="1">
        <v>2.7812604117329756E-3</v>
      </c>
      <c r="F1816" t="s">
        <v>8039</v>
      </c>
      <c r="G1816" s="2">
        <v>45645</v>
      </c>
    </row>
    <row r="1817" spans="1:7" x14ac:dyDescent="0.3">
      <c r="A1817" t="s">
        <v>1834</v>
      </c>
      <c r="B1817" t="s">
        <v>1269</v>
      </c>
      <c r="C1817" t="s">
        <v>1770</v>
      </c>
      <c r="D1817">
        <v>2505</v>
      </c>
      <c r="E1817" s="1">
        <v>4.3708013371336913E-3</v>
      </c>
      <c r="F1817" t="s">
        <v>8039</v>
      </c>
      <c r="G1817" s="2">
        <v>45646</v>
      </c>
    </row>
    <row r="1818" spans="1:7" x14ac:dyDescent="0.3">
      <c r="A1818" t="s">
        <v>1835</v>
      </c>
      <c r="B1818" t="s">
        <v>1269</v>
      </c>
      <c r="C1818" t="s">
        <v>1770</v>
      </c>
      <c r="D1818">
        <v>3494</v>
      </c>
      <c r="E1818" s="1">
        <v>6.0964390706367728E-3</v>
      </c>
      <c r="F1818" t="s">
        <v>8040</v>
      </c>
      <c r="G1818" s="2">
        <v>45647</v>
      </c>
    </row>
    <row r="1819" spans="1:7" x14ac:dyDescent="0.3">
      <c r="A1819" t="s">
        <v>1836</v>
      </c>
      <c r="B1819" t="s">
        <v>1269</v>
      </c>
      <c r="C1819" t="s">
        <v>1770</v>
      </c>
      <c r="D1819">
        <v>4229</v>
      </c>
      <c r="E1819" s="1">
        <v>7.3788897623706107E-3</v>
      </c>
      <c r="F1819" t="s">
        <v>8040</v>
      </c>
      <c r="G1819" s="2">
        <v>45648</v>
      </c>
    </row>
    <row r="1820" spans="1:7" x14ac:dyDescent="0.3">
      <c r="A1820" t="s">
        <v>1837</v>
      </c>
      <c r="B1820" t="s">
        <v>1269</v>
      </c>
      <c r="C1820" t="s">
        <v>1770</v>
      </c>
      <c r="D1820">
        <v>1646</v>
      </c>
      <c r="E1820" s="1">
        <v>2.871991617134553E-3</v>
      </c>
      <c r="F1820" t="s">
        <v>8039</v>
      </c>
      <c r="G1820" s="2">
        <v>45649</v>
      </c>
    </row>
    <row r="1821" spans="1:7" x14ac:dyDescent="0.3">
      <c r="A1821" t="s">
        <v>1838</v>
      </c>
      <c r="B1821" t="s">
        <v>1269</v>
      </c>
      <c r="C1821" t="s">
        <v>1770</v>
      </c>
      <c r="D1821">
        <v>3214</v>
      </c>
      <c r="E1821" s="1">
        <v>5.6078864261667402E-3</v>
      </c>
      <c r="F1821" t="s">
        <v>8040</v>
      </c>
      <c r="G1821" s="2">
        <v>45650</v>
      </c>
    </row>
    <row r="1822" spans="1:7" x14ac:dyDescent="0.3">
      <c r="A1822" t="s">
        <v>1839</v>
      </c>
      <c r="B1822" t="s">
        <v>1269</v>
      </c>
      <c r="C1822" t="s">
        <v>1770</v>
      </c>
      <c r="D1822">
        <v>5852</v>
      </c>
      <c r="E1822" s="1">
        <v>1.0210750269423698E-2</v>
      </c>
      <c r="F1822" t="s">
        <v>8040</v>
      </c>
      <c r="G1822" s="2">
        <v>45651</v>
      </c>
    </row>
    <row r="1823" spans="1:7" x14ac:dyDescent="0.3">
      <c r="A1823" t="s">
        <v>1840</v>
      </c>
      <c r="B1823" t="s">
        <v>1269</v>
      </c>
      <c r="C1823" t="s">
        <v>1770</v>
      </c>
      <c r="D1823">
        <v>6268</v>
      </c>
      <c r="E1823" s="1">
        <v>1.0936599912636319E-2</v>
      </c>
      <c r="F1823" t="s">
        <v>8040</v>
      </c>
      <c r="G1823" s="2">
        <v>45652</v>
      </c>
    </row>
    <row r="1824" spans="1:7" x14ac:dyDescent="0.3">
      <c r="A1824" t="s">
        <v>1841</v>
      </c>
      <c r="B1824" t="s">
        <v>1269</v>
      </c>
      <c r="C1824" t="s">
        <v>1770</v>
      </c>
      <c r="D1824">
        <v>5688</v>
      </c>
      <c r="E1824" s="1">
        <v>9.9245980062341067E-3</v>
      </c>
      <c r="F1824" t="s">
        <v>8040</v>
      </c>
      <c r="G1824" s="2">
        <v>45653</v>
      </c>
    </row>
    <row r="1825" spans="1:7" x14ac:dyDescent="0.3">
      <c r="A1825" t="s">
        <v>1842</v>
      </c>
      <c r="B1825" t="s">
        <v>1269</v>
      </c>
      <c r="C1825" t="s">
        <v>1770</v>
      </c>
      <c r="D1825">
        <v>5157</v>
      </c>
      <c r="E1825" s="1">
        <v>8.9980928126141488E-3</v>
      </c>
      <c r="F1825" t="s">
        <v>8040</v>
      </c>
      <c r="G1825" s="2">
        <v>45654</v>
      </c>
    </row>
    <row r="1826" spans="1:7" x14ac:dyDescent="0.3">
      <c r="A1826" t="s">
        <v>1843</v>
      </c>
      <c r="B1826" t="s">
        <v>1269</v>
      </c>
      <c r="C1826" t="s">
        <v>1770</v>
      </c>
      <c r="D1826">
        <v>8678</v>
      </c>
      <c r="E1826" s="1">
        <v>1.514164231682482E-2</v>
      </c>
      <c r="F1826" t="s">
        <v>8040</v>
      </c>
      <c r="G1826" s="2">
        <v>45655</v>
      </c>
    </row>
    <row r="1827" spans="1:7" x14ac:dyDescent="0.3">
      <c r="A1827" t="s">
        <v>1844</v>
      </c>
      <c r="B1827" t="s">
        <v>1269</v>
      </c>
      <c r="C1827" t="s">
        <v>1770</v>
      </c>
      <c r="D1827">
        <v>1137</v>
      </c>
      <c r="E1827" s="1">
        <v>1.9838727027229569E-3</v>
      </c>
      <c r="F1827" t="s">
        <v>8039</v>
      </c>
      <c r="G1827" s="2">
        <v>45656</v>
      </c>
    </row>
    <row r="1828" spans="1:7" x14ac:dyDescent="0.3">
      <c r="A1828" t="s">
        <v>1845</v>
      </c>
      <c r="B1828" t="s">
        <v>1269</v>
      </c>
      <c r="C1828" t="s">
        <v>1770</v>
      </c>
      <c r="D1828">
        <v>10596</v>
      </c>
      <c r="E1828" s="1">
        <v>1.8488227931444546E-2</v>
      </c>
      <c r="F1828" t="s">
        <v>8040</v>
      </c>
      <c r="G1828" s="2">
        <v>45657</v>
      </c>
    </row>
    <row r="1829" spans="1:7" x14ac:dyDescent="0.3">
      <c r="A1829" t="s">
        <v>1846</v>
      </c>
      <c r="B1829" t="s">
        <v>1269</v>
      </c>
      <c r="C1829" t="s">
        <v>1770</v>
      </c>
      <c r="D1829">
        <v>1664</v>
      </c>
      <c r="E1829" s="1">
        <v>2.9033985728504842E-3</v>
      </c>
      <c r="F1829" t="s">
        <v>8039</v>
      </c>
      <c r="G1829" s="2">
        <v>45658</v>
      </c>
    </row>
    <row r="1830" spans="1:7" x14ac:dyDescent="0.3">
      <c r="A1830" t="s">
        <v>1847</v>
      </c>
      <c r="B1830" t="s">
        <v>1269</v>
      </c>
      <c r="C1830" t="s">
        <v>1770</v>
      </c>
      <c r="D1830">
        <v>4163</v>
      </c>
      <c r="E1830" s="1">
        <v>7.2637309247455322E-3</v>
      </c>
      <c r="F1830" t="s">
        <v>8040</v>
      </c>
      <c r="G1830" s="2">
        <v>45659</v>
      </c>
    </row>
    <row r="1831" spans="1:7" x14ac:dyDescent="0.3">
      <c r="A1831" t="s">
        <v>1848</v>
      </c>
      <c r="B1831" t="s">
        <v>1269</v>
      </c>
      <c r="C1831" t="s">
        <v>1770</v>
      </c>
      <c r="D1831">
        <v>953</v>
      </c>
      <c r="E1831" s="1">
        <v>1.6628238220712207E-3</v>
      </c>
      <c r="F1831" t="s">
        <v>8039</v>
      </c>
      <c r="G1831" s="2">
        <v>45660</v>
      </c>
    </row>
    <row r="1832" spans="1:7" x14ac:dyDescent="0.3">
      <c r="A1832" t="s">
        <v>1849</v>
      </c>
      <c r="B1832" t="s">
        <v>1269</v>
      </c>
      <c r="C1832" t="s">
        <v>1770</v>
      </c>
      <c r="D1832">
        <v>1942</v>
      </c>
      <c r="E1832" s="1">
        <v>3.3884615555743024E-3</v>
      </c>
      <c r="F1832" t="s">
        <v>8039</v>
      </c>
      <c r="G1832" s="2">
        <v>45661</v>
      </c>
    </row>
    <row r="1833" spans="1:7" x14ac:dyDescent="0.3">
      <c r="A1833" t="s">
        <v>1850</v>
      </c>
      <c r="B1833" t="s">
        <v>1269</v>
      </c>
      <c r="C1833" t="s">
        <v>1770</v>
      </c>
      <c r="D1833">
        <v>3271</v>
      </c>
      <c r="E1833" s="1">
        <v>5.7073417859338539E-3</v>
      </c>
      <c r="F1833" t="s">
        <v>8040</v>
      </c>
      <c r="G1833" s="2">
        <v>45662</v>
      </c>
    </row>
    <row r="1834" spans="1:7" x14ac:dyDescent="0.3">
      <c r="A1834" t="s">
        <v>1851</v>
      </c>
      <c r="B1834" t="s">
        <v>1269</v>
      </c>
      <c r="C1834" t="s">
        <v>1770</v>
      </c>
      <c r="D1834">
        <v>620</v>
      </c>
      <c r="E1834" s="1">
        <v>1.0817951413265026E-3</v>
      </c>
      <c r="F1834" t="s">
        <v>8039</v>
      </c>
      <c r="G1834" s="2">
        <v>45663</v>
      </c>
    </row>
    <row r="1835" spans="1:7" x14ac:dyDescent="0.3">
      <c r="A1835" t="s">
        <v>1852</v>
      </c>
      <c r="B1835" t="s">
        <v>1269</v>
      </c>
      <c r="C1835" t="s">
        <v>1770</v>
      </c>
      <c r="D1835">
        <v>9194</v>
      </c>
      <c r="E1835" s="1">
        <v>1.6041975047348167E-2</v>
      </c>
      <c r="F1835" t="s">
        <v>8040</v>
      </c>
      <c r="G1835" s="2">
        <v>45664</v>
      </c>
    </row>
    <row r="1836" spans="1:7" x14ac:dyDescent="0.3">
      <c r="A1836" t="s">
        <v>1853</v>
      </c>
      <c r="B1836" t="s">
        <v>1269</v>
      </c>
      <c r="C1836" t="s">
        <v>1770</v>
      </c>
      <c r="D1836">
        <v>4066</v>
      </c>
      <c r="E1836" s="1">
        <v>7.0944823300541273E-3</v>
      </c>
      <c r="F1836" t="s">
        <v>8040</v>
      </c>
      <c r="G1836" s="2">
        <v>45665</v>
      </c>
    </row>
    <row r="1837" spans="1:7" x14ac:dyDescent="0.3">
      <c r="A1837" t="s">
        <v>1854</v>
      </c>
      <c r="B1837" t="s">
        <v>1269</v>
      </c>
      <c r="C1837" t="s">
        <v>1770</v>
      </c>
      <c r="D1837">
        <v>3336</v>
      </c>
      <c r="E1837" s="1">
        <v>5.8207557926858253E-3</v>
      </c>
      <c r="F1837" t="s">
        <v>8040</v>
      </c>
      <c r="G1837" s="2">
        <v>45666</v>
      </c>
    </row>
    <row r="1838" spans="1:7" x14ac:dyDescent="0.3">
      <c r="A1838" t="s">
        <v>1855</v>
      </c>
      <c r="B1838" t="s">
        <v>1269</v>
      </c>
      <c r="C1838" t="s">
        <v>1770</v>
      </c>
      <c r="D1838">
        <v>7635</v>
      </c>
      <c r="E1838" s="1">
        <v>1.3321783716173947E-2</v>
      </c>
      <c r="F1838" t="s">
        <v>8040</v>
      </c>
      <c r="G1838" s="2">
        <v>45667</v>
      </c>
    </row>
    <row r="1839" spans="1:7" x14ac:dyDescent="0.3">
      <c r="A1839" t="s">
        <v>1856</v>
      </c>
      <c r="B1839" t="s">
        <v>1269</v>
      </c>
      <c r="C1839" t="s">
        <v>1770</v>
      </c>
      <c r="D1839">
        <v>252</v>
      </c>
      <c r="E1839" s="1">
        <v>4.3969738002302999E-4</v>
      </c>
      <c r="F1839" t="s">
        <v>8039</v>
      </c>
      <c r="G1839" s="2">
        <v>45668</v>
      </c>
    </row>
    <row r="1840" spans="1:7" x14ac:dyDescent="0.3">
      <c r="A1840" t="s">
        <v>1857</v>
      </c>
      <c r="B1840" t="s">
        <v>1269</v>
      </c>
      <c r="C1840" t="s">
        <v>1770</v>
      </c>
      <c r="D1840">
        <v>22881</v>
      </c>
      <c r="E1840" s="1">
        <v>3.9923475207567262E-2</v>
      </c>
      <c r="F1840" t="s">
        <v>8040</v>
      </c>
      <c r="G1840" s="2">
        <v>45669</v>
      </c>
    </row>
    <row r="1841" spans="1:7" x14ac:dyDescent="0.3">
      <c r="A1841" t="s">
        <v>1858</v>
      </c>
      <c r="B1841" t="s">
        <v>1269</v>
      </c>
      <c r="C1841" t="s">
        <v>1770</v>
      </c>
      <c r="D1841">
        <v>962</v>
      </c>
      <c r="E1841" s="1">
        <v>1.6785272999291861E-3</v>
      </c>
      <c r="F1841" t="s">
        <v>8039</v>
      </c>
      <c r="G1841" s="2">
        <v>45670</v>
      </c>
    </row>
    <row r="1842" spans="1:7" x14ac:dyDescent="0.3">
      <c r="A1842" t="s">
        <v>1859</v>
      </c>
      <c r="B1842" t="s">
        <v>1269</v>
      </c>
      <c r="C1842" t="s">
        <v>1770</v>
      </c>
      <c r="D1842">
        <v>3519</v>
      </c>
      <c r="E1842" s="1">
        <v>6.1400598424644556E-3</v>
      </c>
      <c r="F1842" t="s">
        <v>8040</v>
      </c>
      <c r="G1842" s="2">
        <v>45671</v>
      </c>
    </row>
    <row r="1843" spans="1:7" x14ac:dyDescent="0.3">
      <c r="A1843" t="s">
        <v>1860</v>
      </c>
      <c r="B1843" t="s">
        <v>1269</v>
      </c>
      <c r="C1843" t="s">
        <v>1770</v>
      </c>
      <c r="D1843">
        <v>1878</v>
      </c>
      <c r="E1843" s="1">
        <v>3.276792379695438E-3</v>
      </c>
      <c r="F1843" t="s">
        <v>8039</v>
      </c>
      <c r="G1843" s="2">
        <v>45672</v>
      </c>
    </row>
    <row r="1844" spans="1:7" x14ac:dyDescent="0.3">
      <c r="A1844" t="s">
        <v>1861</v>
      </c>
      <c r="B1844" t="s">
        <v>1269</v>
      </c>
      <c r="C1844" t="s">
        <v>1770</v>
      </c>
      <c r="D1844">
        <v>7913</v>
      </c>
      <c r="E1844" s="1">
        <v>1.3806846698897764E-2</v>
      </c>
      <c r="F1844" t="s">
        <v>8040</v>
      </c>
      <c r="G1844" s="2">
        <v>45673</v>
      </c>
    </row>
    <row r="1845" spans="1:7" x14ac:dyDescent="0.3">
      <c r="A1845" t="s">
        <v>1862</v>
      </c>
      <c r="B1845" t="s">
        <v>1269</v>
      </c>
      <c r="C1845" t="s">
        <v>1770</v>
      </c>
      <c r="D1845">
        <v>1268</v>
      </c>
      <c r="E1845" s="1">
        <v>2.212445547100008E-3</v>
      </c>
      <c r="F1845" t="s">
        <v>8039</v>
      </c>
      <c r="G1845" s="2">
        <v>45674</v>
      </c>
    </row>
    <row r="1846" spans="1:7" x14ac:dyDescent="0.3">
      <c r="A1846" t="s">
        <v>1863</v>
      </c>
      <c r="B1846" t="s">
        <v>1269</v>
      </c>
      <c r="C1846" t="s">
        <v>1770</v>
      </c>
      <c r="D1846">
        <v>3176</v>
      </c>
      <c r="E1846" s="1">
        <v>5.5415828529886647E-3</v>
      </c>
      <c r="F1846" t="s">
        <v>8040</v>
      </c>
      <c r="G1846" s="2">
        <v>45675</v>
      </c>
    </row>
    <row r="1847" spans="1:7" x14ac:dyDescent="0.3">
      <c r="A1847" t="s">
        <v>1864</v>
      </c>
      <c r="B1847" t="s">
        <v>1269</v>
      </c>
      <c r="C1847" t="s">
        <v>1770</v>
      </c>
      <c r="D1847">
        <v>1131</v>
      </c>
      <c r="E1847" s="1">
        <v>1.9734037174843136E-3</v>
      </c>
      <c r="F1847" t="s">
        <v>8039</v>
      </c>
      <c r="G1847" s="2">
        <v>45676</v>
      </c>
    </row>
    <row r="1848" spans="1:7" x14ac:dyDescent="0.3">
      <c r="A1848" t="s">
        <v>1865</v>
      </c>
      <c r="B1848" t="s">
        <v>1269</v>
      </c>
      <c r="C1848" t="s">
        <v>1770</v>
      </c>
      <c r="D1848">
        <v>3071</v>
      </c>
      <c r="E1848" s="1">
        <v>5.3583756113124012E-3</v>
      </c>
      <c r="F1848" t="s">
        <v>8040</v>
      </c>
      <c r="G1848" s="2">
        <v>45677</v>
      </c>
    </row>
    <row r="1849" spans="1:7" x14ac:dyDescent="0.3">
      <c r="A1849" t="s">
        <v>1866</v>
      </c>
      <c r="B1849" t="s">
        <v>1269</v>
      </c>
      <c r="C1849" t="s">
        <v>1770</v>
      </c>
      <c r="D1849">
        <v>4339</v>
      </c>
      <c r="E1849" s="1">
        <v>7.5708211584124101E-3</v>
      </c>
      <c r="F1849" t="s">
        <v>8040</v>
      </c>
      <c r="G1849" s="2">
        <v>45678</v>
      </c>
    </row>
    <row r="1850" spans="1:7" x14ac:dyDescent="0.3">
      <c r="A1850" t="s">
        <v>1867</v>
      </c>
      <c r="B1850" t="s">
        <v>1269</v>
      </c>
      <c r="C1850" t="s">
        <v>1770</v>
      </c>
      <c r="D1850">
        <v>685</v>
      </c>
      <c r="E1850" s="1">
        <v>1.1952091480784744E-3</v>
      </c>
      <c r="F1850" t="s">
        <v>8039</v>
      </c>
      <c r="G1850" s="2">
        <v>45679</v>
      </c>
    </row>
    <row r="1851" spans="1:7" x14ac:dyDescent="0.3">
      <c r="A1851" t="s">
        <v>1868</v>
      </c>
      <c r="B1851" t="s">
        <v>1269</v>
      </c>
      <c r="C1851" t="s">
        <v>1770</v>
      </c>
      <c r="D1851">
        <v>202</v>
      </c>
      <c r="E1851" s="1">
        <v>3.5245583636766691E-4</v>
      </c>
      <c r="F1851" t="s">
        <v>8039</v>
      </c>
      <c r="G1851" s="2">
        <v>45680</v>
      </c>
    </row>
    <row r="1852" spans="1:7" x14ac:dyDescent="0.3">
      <c r="A1852" t="s">
        <v>1869</v>
      </c>
      <c r="B1852" t="s">
        <v>1269</v>
      </c>
      <c r="C1852" t="s">
        <v>1770</v>
      </c>
      <c r="D1852">
        <v>3153</v>
      </c>
      <c r="E1852" s="1">
        <v>5.5014517429071976E-3</v>
      </c>
      <c r="F1852" t="s">
        <v>8040</v>
      </c>
      <c r="G1852" s="2">
        <v>45681</v>
      </c>
    </row>
    <row r="1853" spans="1:7" x14ac:dyDescent="0.3">
      <c r="A1853" t="s">
        <v>1870</v>
      </c>
      <c r="B1853" t="s">
        <v>1269</v>
      </c>
      <c r="C1853" t="s">
        <v>1770</v>
      </c>
      <c r="D1853">
        <v>3319</v>
      </c>
      <c r="E1853" s="1">
        <v>5.791093667843002E-3</v>
      </c>
      <c r="F1853" t="s">
        <v>8040</v>
      </c>
      <c r="G1853" s="2">
        <v>45682</v>
      </c>
    </row>
    <row r="1854" spans="1:7" x14ac:dyDescent="0.3">
      <c r="A1854" t="s">
        <v>1871</v>
      </c>
      <c r="B1854" t="s">
        <v>1269</v>
      </c>
      <c r="C1854" t="s">
        <v>1770</v>
      </c>
      <c r="D1854">
        <v>221</v>
      </c>
      <c r="E1854" s="1">
        <v>3.8560762295670488E-4</v>
      </c>
      <c r="F1854" t="s">
        <v>8039</v>
      </c>
      <c r="G1854" s="2">
        <v>45683</v>
      </c>
    </row>
    <row r="1855" spans="1:7" x14ac:dyDescent="0.3">
      <c r="A1855" t="s">
        <v>1872</v>
      </c>
      <c r="B1855" t="s">
        <v>1269</v>
      </c>
      <c r="C1855" t="s">
        <v>1770</v>
      </c>
      <c r="D1855">
        <v>1046</v>
      </c>
      <c r="E1855" s="1">
        <v>1.8250930932701961E-3</v>
      </c>
      <c r="F1855" t="s">
        <v>8039</v>
      </c>
      <c r="G1855" s="2">
        <v>45684</v>
      </c>
    </row>
    <row r="1856" spans="1:7" x14ac:dyDescent="0.3">
      <c r="A1856" t="s">
        <v>1873</v>
      </c>
      <c r="B1856" t="s">
        <v>1269</v>
      </c>
      <c r="C1856" t="s">
        <v>1770</v>
      </c>
      <c r="D1856">
        <v>5576</v>
      </c>
      <c r="E1856" s="1">
        <v>9.7291769484460933E-3</v>
      </c>
      <c r="F1856" t="s">
        <v>8040</v>
      </c>
      <c r="G1856" s="2">
        <v>45685</v>
      </c>
    </row>
    <row r="1857" spans="1:7" x14ac:dyDescent="0.3">
      <c r="A1857" t="s">
        <v>1874</v>
      </c>
      <c r="B1857" t="s">
        <v>1269</v>
      </c>
      <c r="C1857" t="s">
        <v>1770</v>
      </c>
      <c r="D1857">
        <v>1502</v>
      </c>
      <c r="E1857" s="1">
        <v>2.6207359714071074E-3</v>
      </c>
      <c r="F1857" t="s">
        <v>8039</v>
      </c>
      <c r="G1857" s="2">
        <v>45686</v>
      </c>
    </row>
    <row r="1858" spans="1:7" x14ac:dyDescent="0.3">
      <c r="A1858" t="s">
        <v>1875</v>
      </c>
      <c r="B1858" t="s">
        <v>1269</v>
      </c>
      <c r="C1858" t="s">
        <v>1770</v>
      </c>
      <c r="D1858">
        <v>871</v>
      </c>
      <c r="E1858" s="1">
        <v>1.5197476904764253E-3</v>
      </c>
      <c r="F1858" t="s">
        <v>8039</v>
      </c>
      <c r="G1858" s="2">
        <v>45687</v>
      </c>
    </row>
    <row r="1859" spans="1:7" x14ac:dyDescent="0.3">
      <c r="A1859" t="s">
        <v>1876</v>
      </c>
      <c r="B1859" t="s">
        <v>1269</v>
      </c>
      <c r="C1859" t="s">
        <v>1770</v>
      </c>
      <c r="D1859">
        <v>5160</v>
      </c>
      <c r="E1859" s="1">
        <v>9.0033273052334706E-3</v>
      </c>
      <c r="F1859" t="s">
        <v>8040</v>
      </c>
      <c r="G1859" s="2">
        <v>45688</v>
      </c>
    </row>
    <row r="1860" spans="1:7" x14ac:dyDescent="0.3">
      <c r="A1860" t="s">
        <v>1877</v>
      </c>
      <c r="B1860" t="s">
        <v>1269</v>
      </c>
      <c r="C1860" t="s">
        <v>1770</v>
      </c>
      <c r="D1860">
        <v>5923</v>
      </c>
      <c r="E1860" s="1">
        <v>1.0334633261414313E-2</v>
      </c>
      <c r="F1860" t="s">
        <v>8040</v>
      </c>
      <c r="G1860" s="2">
        <v>45689</v>
      </c>
    </row>
    <row r="1861" spans="1:7" x14ac:dyDescent="0.3">
      <c r="A1861" t="s">
        <v>1878</v>
      </c>
      <c r="B1861" t="s">
        <v>1269</v>
      </c>
      <c r="C1861" t="s">
        <v>1770</v>
      </c>
      <c r="D1861">
        <v>5028</v>
      </c>
      <c r="E1861" s="1">
        <v>8.7730096299833121E-3</v>
      </c>
      <c r="F1861" t="s">
        <v>8040</v>
      </c>
      <c r="G1861" s="2">
        <v>45690</v>
      </c>
    </row>
    <row r="1862" spans="1:7" x14ac:dyDescent="0.3">
      <c r="A1862" t="s">
        <v>1879</v>
      </c>
      <c r="B1862" t="s">
        <v>1269</v>
      </c>
      <c r="C1862" t="s">
        <v>1770</v>
      </c>
      <c r="D1862">
        <v>6445</v>
      </c>
      <c r="E1862" s="1">
        <v>1.1245434977176304E-2</v>
      </c>
      <c r="F1862" t="s">
        <v>8040</v>
      </c>
      <c r="G1862" s="2">
        <v>45691</v>
      </c>
    </row>
    <row r="1863" spans="1:7" x14ac:dyDescent="0.3">
      <c r="A1863" t="s">
        <v>1880</v>
      </c>
      <c r="B1863" t="s">
        <v>1269</v>
      </c>
      <c r="C1863" t="s">
        <v>1770</v>
      </c>
      <c r="D1863">
        <v>1636</v>
      </c>
      <c r="E1863" s="1">
        <v>2.8545433084034805E-3</v>
      </c>
      <c r="F1863" t="s">
        <v>8039</v>
      </c>
      <c r="G1863" s="2">
        <v>45692</v>
      </c>
    </row>
    <row r="1864" spans="1:7" x14ac:dyDescent="0.3">
      <c r="A1864" t="s">
        <v>1881</v>
      </c>
      <c r="B1864" t="s">
        <v>1269</v>
      </c>
      <c r="C1864" t="s">
        <v>1770</v>
      </c>
      <c r="D1864">
        <v>6345</v>
      </c>
      <c r="E1864" s="1">
        <v>1.1070951889865578E-2</v>
      </c>
      <c r="F1864" t="s">
        <v>8040</v>
      </c>
      <c r="G1864" s="2">
        <v>45693</v>
      </c>
    </row>
    <row r="1865" spans="1:7" x14ac:dyDescent="0.3">
      <c r="A1865" t="s">
        <v>1882</v>
      </c>
      <c r="B1865" t="s">
        <v>1269</v>
      </c>
      <c r="C1865" t="s">
        <v>1770</v>
      </c>
      <c r="D1865">
        <v>1239</v>
      </c>
      <c r="E1865" s="1">
        <v>2.1618454517798977E-3</v>
      </c>
      <c r="F1865" t="s">
        <v>8039</v>
      </c>
      <c r="G1865" s="2">
        <v>45694</v>
      </c>
    </row>
    <row r="1866" spans="1:7" x14ac:dyDescent="0.3">
      <c r="A1866" t="s">
        <v>1883</v>
      </c>
      <c r="B1866" t="s">
        <v>1269</v>
      </c>
      <c r="C1866" t="s">
        <v>1770</v>
      </c>
      <c r="D1866">
        <v>913</v>
      </c>
      <c r="E1866" s="1">
        <v>1.5930305871469301E-3</v>
      </c>
      <c r="F1866" t="s">
        <v>8039</v>
      </c>
      <c r="G1866" s="2">
        <v>45695</v>
      </c>
    </row>
    <row r="1867" spans="1:7" x14ac:dyDescent="0.3">
      <c r="A1867" t="s">
        <v>1884</v>
      </c>
      <c r="B1867" t="s">
        <v>1269</v>
      </c>
      <c r="C1867" t="s">
        <v>1770</v>
      </c>
      <c r="D1867">
        <v>7228</v>
      </c>
      <c r="E1867" s="1">
        <v>1.2611637550819291E-2</v>
      </c>
      <c r="F1867" t="s">
        <v>8040</v>
      </c>
      <c r="G1867" s="2">
        <v>45696</v>
      </c>
    </row>
    <row r="1868" spans="1:7" x14ac:dyDescent="0.3">
      <c r="A1868" t="s">
        <v>1885</v>
      </c>
      <c r="B1868" t="s">
        <v>1269</v>
      </c>
      <c r="C1868" t="s">
        <v>1770</v>
      </c>
      <c r="D1868">
        <v>192</v>
      </c>
      <c r="E1868" s="1">
        <v>3.3500752763659431E-4</v>
      </c>
      <c r="F1868" t="s">
        <v>8039</v>
      </c>
      <c r="G1868" s="2">
        <v>45697</v>
      </c>
    </row>
    <row r="1869" spans="1:7" x14ac:dyDescent="0.3">
      <c r="A1869" t="s">
        <v>1886</v>
      </c>
      <c r="B1869" t="s">
        <v>1269</v>
      </c>
      <c r="C1869" t="s">
        <v>1770</v>
      </c>
      <c r="D1869">
        <v>660</v>
      </c>
      <c r="E1869" s="1">
        <v>1.1515883762507929E-3</v>
      </c>
      <c r="F1869" t="s">
        <v>8039</v>
      </c>
      <c r="G1869" s="2">
        <v>45698</v>
      </c>
    </row>
    <row r="1870" spans="1:7" x14ac:dyDescent="0.3">
      <c r="A1870" t="s">
        <v>1887</v>
      </c>
      <c r="B1870" t="s">
        <v>1269</v>
      </c>
      <c r="C1870" t="s">
        <v>1770</v>
      </c>
      <c r="D1870">
        <v>4124</v>
      </c>
      <c r="E1870" s="1">
        <v>7.195682520694348E-3</v>
      </c>
      <c r="F1870" t="s">
        <v>8040</v>
      </c>
      <c r="G1870" s="2">
        <v>45699</v>
      </c>
    </row>
    <row r="1871" spans="1:7" x14ac:dyDescent="0.3">
      <c r="A1871" t="s">
        <v>1888</v>
      </c>
      <c r="B1871" t="s">
        <v>1269</v>
      </c>
      <c r="C1871" t="s">
        <v>1770</v>
      </c>
      <c r="D1871">
        <v>4671</v>
      </c>
      <c r="E1871" s="1">
        <v>8.1501050082840205E-3</v>
      </c>
      <c r="F1871" t="s">
        <v>8040</v>
      </c>
      <c r="G1871" s="2">
        <v>45700</v>
      </c>
    </row>
    <row r="1872" spans="1:7" x14ac:dyDescent="0.3">
      <c r="A1872" t="s">
        <v>1889</v>
      </c>
      <c r="B1872" t="s">
        <v>1269</v>
      </c>
      <c r="C1872" t="s">
        <v>1770</v>
      </c>
      <c r="D1872">
        <v>641</v>
      </c>
      <c r="E1872" s="1">
        <v>1.118436589661755E-3</v>
      </c>
      <c r="F1872" t="s">
        <v>8039</v>
      </c>
      <c r="G1872" s="2">
        <v>45701</v>
      </c>
    </row>
    <row r="1873" spans="1:7" x14ac:dyDescent="0.3">
      <c r="A1873" t="s">
        <v>1890</v>
      </c>
      <c r="B1873" t="s">
        <v>1269</v>
      </c>
      <c r="C1873" t="s">
        <v>1770</v>
      </c>
      <c r="D1873">
        <v>3802</v>
      </c>
      <c r="E1873" s="1">
        <v>6.6338469795538101E-3</v>
      </c>
      <c r="F1873" t="s">
        <v>8040</v>
      </c>
      <c r="G1873" s="2">
        <v>45702</v>
      </c>
    </row>
    <row r="1874" spans="1:7" x14ac:dyDescent="0.3">
      <c r="A1874" t="s">
        <v>1891</v>
      </c>
      <c r="B1874" t="s">
        <v>1269</v>
      </c>
      <c r="C1874" t="s">
        <v>1770</v>
      </c>
      <c r="D1874">
        <v>819</v>
      </c>
      <c r="E1874" s="1">
        <v>1.4290164850748474E-3</v>
      </c>
      <c r="F1874" t="s">
        <v>8039</v>
      </c>
      <c r="G1874" s="2">
        <v>45703</v>
      </c>
    </row>
    <row r="1875" spans="1:7" x14ac:dyDescent="0.3">
      <c r="A1875" t="s">
        <v>1892</v>
      </c>
      <c r="B1875" t="s">
        <v>1269</v>
      </c>
      <c r="C1875" t="s">
        <v>1770</v>
      </c>
      <c r="D1875">
        <v>5318</v>
      </c>
      <c r="E1875" s="1">
        <v>9.2790105831844199E-3</v>
      </c>
      <c r="F1875" t="s">
        <v>8040</v>
      </c>
      <c r="G1875" s="2">
        <v>45704</v>
      </c>
    </row>
    <row r="1876" spans="1:7" x14ac:dyDescent="0.3">
      <c r="A1876" t="s">
        <v>1893</v>
      </c>
      <c r="B1876" t="s">
        <v>1269</v>
      </c>
      <c r="C1876" t="s">
        <v>1770</v>
      </c>
      <c r="D1876">
        <v>2580</v>
      </c>
      <c r="E1876" s="1">
        <v>4.5016636526167353E-3</v>
      </c>
      <c r="F1876" t="s">
        <v>8039</v>
      </c>
      <c r="G1876" s="2">
        <v>45705</v>
      </c>
    </row>
    <row r="1877" spans="1:7" x14ac:dyDescent="0.3">
      <c r="A1877" t="s">
        <v>1894</v>
      </c>
      <c r="B1877" t="s">
        <v>1269</v>
      </c>
      <c r="C1877" t="s">
        <v>1770</v>
      </c>
      <c r="D1877">
        <v>891</v>
      </c>
      <c r="E1877" s="1">
        <v>1.5546443079385705E-3</v>
      </c>
      <c r="F1877" t="s">
        <v>8039</v>
      </c>
      <c r="G1877" s="2">
        <v>45706</v>
      </c>
    </row>
    <row r="1878" spans="1:7" x14ac:dyDescent="0.3">
      <c r="A1878" t="s">
        <v>1895</v>
      </c>
      <c r="B1878" t="s">
        <v>1269</v>
      </c>
      <c r="C1878" t="s">
        <v>1770</v>
      </c>
      <c r="D1878">
        <v>3943</v>
      </c>
      <c r="E1878" s="1">
        <v>6.8798681326619334E-3</v>
      </c>
      <c r="F1878" t="s">
        <v>8040</v>
      </c>
      <c r="G1878" s="2">
        <v>45707</v>
      </c>
    </row>
    <row r="1879" spans="1:7" x14ac:dyDescent="0.3">
      <c r="A1879" t="s">
        <v>1896</v>
      </c>
      <c r="B1879" t="s">
        <v>1269</v>
      </c>
      <c r="C1879" t="s">
        <v>1770</v>
      </c>
      <c r="D1879">
        <v>6453</v>
      </c>
      <c r="E1879" s="1">
        <v>1.1259393624161161E-2</v>
      </c>
      <c r="F1879" t="s">
        <v>8040</v>
      </c>
      <c r="G1879" s="2">
        <v>45708</v>
      </c>
    </row>
    <row r="1880" spans="1:7" x14ac:dyDescent="0.3">
      <c r="A1880" t="s">
        <v>1897</v>
      </c>
      <c r="B1880" t="s">
        <v>1269</v>
      </c>
      <c r="C1880" t="s">
        <v>1770</v>
      </c>
      <c r="D1880">
        <v>10088</v>
      </c>
      <c r="E1880" s="1">
        <v>1.7601853847906059E-2</v>
      </c>
      <c r="F1880" t="s">
        <v>8040</v>
      </c>
      <c r="G1880" s="2">
        <v>45709</v>
      </c>
    </row>
    <row r="1881" spans="1:7" x14ac:dyDescent="0.3">
      <c r="A1881" t="s">
        <v>1898</v>
      </c>
      <c r="B1881" t="s">
        <v>1269</v>
      </c>
      <c r="C1881" t="s">
        <v>1770</v>
      </c>
      <c r="D1881">
        <v>193</v>
      </c>
      <c r="E1881" s="1">
        <v>3.3675235850970158E-4</v>
      </c>
      <c r="F1881" t="s">
        <v>8039</v>
      </c>
      <c r="G1881" s="2">
        <v>45710</v>
      </c>
    </row>
    <row r="1882" spans="1:7" x14ac:dyDescent="0.3">
      <c r="A1882" t="s">
        <v>1899</v>
      </c>
      <c r="B1882" t="s">
        <v>1269</v>
      </c>
      <c r="C1882" t="s">
        <v>1770</v>
      </c>
      <c r="D1882">
        <v>2927</v>
      </c>
      <c r="E1882" s="1">
        <v>5.107119965584956E-3</v>
      </c>
      <c r="F1882" t="s">
        <v>8039</v>
      </c>
      <c r="G1882" s="2">
        <v>45711</v>
      </c>
    </row>
    <row r="1883" spans="1:7" x14ac:dyDescent="0.3">
      <c r="A1883" t="s">
        <v>1900</v>
      </c>
      <c r="B1883" t="s">
        <v>1269</v>
      </c>
      <c r="C1883" t="s">
        <v>1770</v>
      </c>
      <c r="D1883">
        <v>213</v>
      </c>
      <c r="E1883" s="1">
        <v>3.7164897597184677E-4</v>
      </c>
      <c r="F1883" t="s">
        <v>8039</v>
      </c>
      <c r="G1883" s="2">
        <v>45712</v>
      </c>
    </row>
    <row r="1884" spans="1:7" x14ac:dyDescent="0.3">
      <c r="A1884" t="s">
        <v>1901</v>
      </c>
      <c r="B1884" t="s">
        <v>1269</v>
      </c>
      <c r="C1884" t="s">
        <v>1770</v>
      </c>
      <c r="D1884">
        <v>1190</v>
      </c>
      <c r="E1884" s="1">
        <v>2.0763487389976417E-3</v>
      </c>
      <c r="F1884" t="s">
        <v>8039</v>
      </c>
      <c r="G1884" s="2">
        <v>45713</v>
      </c>
    </row>
    <row r="1885" spans="1:7" x14ac:dyDescent="0.3">
      <c r="A1885" t="s">
        <v>1902</v>
      </c>
      <c r="B1885" t="s">
        <v>1269</v>
      </c>
      <c r="C1885" t="s">
        <v>1770</v>
      </c>
      <c r="D1885">
        <v>3173</v>
      </c>
      <c r="E1885" s="1">
        <v>5.5363483603693428E-3</v>
      </c>
      <c r="F1885" t="s">
        <v>8040</v>
      </c>
      <c r="G1885" s="2">
        <v>45714</v>
      </c>
    </row>
    <row r="1886" spans="1:7" x14ac:dyDescent="0.3">
      <c r="A1886" t="s">
        <v>1903</v>
      </c>
      <c r="B1886" t="s">
        <v>1269</v>
      </c>
      <c r="C1886" t="s">
        <v>1770</v>
      </c>
      <c r="D1886">
        <v>2581</v>
      </c>
      <c r="E1886" s="1">
        <v>4.5034084834898432E-3</v>
      </c>
      <c r="F1886" t="s">
        <v>8039</v>
      </c>
      <c r="G1886" s="2">
        <v>45715</v>
      </c>
    </row>
    <row r="1887" spans="1:7" x14ac:dyDescent="0.3">
      <c r="A1887" t="s">
        <v>1904</v>
      </c>
      <c r="B1887" t="s">
        <v>1269</v>
      </c>
      <c r="C1887" t="s">
        <v>1770</v>
      </c>
      <c r="D1887">
        <v>2890</v>
      </c>
      <c r="E1887" s="1">
        <v>5.0425612232799866E-3</v>
      </c>
      <c r="F1887" t="s">
        <v>8039</v>
      </c>
      <c r="G1887" s="2">
        <v>45716</v>
      </c>
    </row>
    <row r="1888" spans="1:7" x14ac:dyDescent="0.3">
      <c r="A1888" t="s">
        <v>1905</v>
      </c>
      <c r="B1888" t="s">
        <v>1269</v>
      </c>
      <c r="C1888" t="s">
        <v>1770</v>
      </c>
      <c r="D1888">
        <v>4574</v>
      </c>
      <c r="E1888" s="1">
        <v>7.9808564135926165E-3</v>
      </c>
      <c r="F1888" t="s">
        <v>8040</v>
      </c>
      <c r="G1888" s="2">
        <v>45717</v>
      </c>
    </row>
    <row r="1889" spans="1:7" x14ac:dyDescent="0.3">
      <c r="A1889" t="s">
        <v>1906</v>
      </c>
      <c r="B1889" t="s">
        <v>1269</v>
      </c>
      <c r="C1889" t="s">
        <v>1770</v>
      </c>
      <c r="D1889">
        <v>7460</v>
      </c>
      <c r="E1889" s="1">
        <v>1.3016438313380176E-2</v>
      </c>
      <c r="F1889" t="s">
        <v>8040</v>
      </c>
      <c r="G1889" s="2">
        <v>45718</v>
      </c>
    </row>
    <row r="1890" spans="1:7" x14ac:dyDescent="0.3">
      <c r="A1890" t="s">
        <v>1907</v>
      </c>
      <c r="B1890" t="s">
        <v>1269</v>
      </c>
      <c r="C1890" t="s">
        <v>1770</v>
      </c>
      <c r="D1890">
        <v>11542</v>
      </c>
      <c r="E1890" s="1">
        <v>2.0138837937404019E-2</v>
      </c>
      <c r="F1890" t="s">
        <v>8040</v>
      </c>
      <c r="G1890" s="2">
        <v>45719</v>
      </c>
    </row>
    <row r="1891" spans="1:7" x14ac:dyDescent="0.3">
      <c r="A1891" t="s">
        <v>1908</v>
      </c>
      <c r="B1891" t="s">
        <v>1269</v>
      </c>
      <c r="C1891" t="s">
        <v>1770</v>
      </c>
      <c r="D1891">
        <v>518</v>
      </c>
      <c r="E1891" s="1">
        <v>9.0382239226956176E-4</v>
      </c>
      <c r="F1891" t="s">
        <v>8039</v>
      </c>
      <c r="G1891" s="2">
        <v>45720</v>
      </c>
    </row>
    <row r="1892" spans="1:7" x14ac:dyDescent="0.3">
      <c r="A1892" t="s">
        <v>1909</v>
      </c>
      <c r="B1892" t="s">
        <v>1269</v>
      </c>
      <c r="C1892" t="s">
        <v>1770</v>
      </c>
      <c r="D1892">
        <v>1058</v>
      </c>
      <c r="E1892" s="1">
        <v>1.8460310637474831E-3</v>
      </c>
      <c r="F1892" t="s">
        <v>8039</v>
      </c>
      <c r="G1892" s="2">
        <v>45721</v>
      </c>
    </row>
    <row r="1893" spans="1:7" x14ac:dyDescent="0.3">
      <c r="A1893" t="s">
        <v>1910</v>
      </c>
      <c r="B1893" t="s">
        <v>1269</v>
      </c>
      <c r="C1893" t="s">
        <v>1770</v>
      </c>
      <c r="D1893">
        <v>174</v>
      </c>
      <c r="E1893" s="1">
        <v>3.0360057192066356E-4</v>
      </c>
      <c r="F1893" t="s">
        <v>8039</v>
      </c>
      <c r="G1893" s="2">
        <v>45722</v>
      </c>
    </row>
    <row r="1894" spans="1:7" x14ac:dyDescent="0.3">
      <c r="A1894" t="s">
        <v>1911</v>
      </c>
      <c r="B1894" t="s">
        <v>1269</v>
      </c>
      <c r="C1894" t="s">
        <v>1770</v>
      </c>
      <c r="D1894">
        <v>652</v>
      </c>
      <c r="E1894" s="1">
        <v>1.1376297292659348E-3</v>
      </c>
      <c r="F1894" t="s">
        <v>8039</v>
      </c>
      <c r="G1894" s="2">
        <v>45723</v>
      </c>
    </row>
    <row r="1895" spans="1:7" x14ac:dyDescent="0.3">
      <c r="A1895" t="s">
        <v>1912</v>
      </c>
      <c r="B1895" t="s">
        <v>1269</v>
      </c>
      <c r="C1895" t="s">
        <v>1770</v>
      </c>
      <c r="D1895">
        <v>846</v>
      </c>
      <c r="E1895" s="1">
        <v>1.4761269186487436E-3</v>
      </c>
      <c r="F1895" t="s">
        <v>8039</v>
      </c>
      <c r="G1895" s="2">
        <v>45724</v>
      </c>
    </row>
    <row r="1896" spans="1:7" x14ac:dyDescent="0.3">
      <c r="A1896" t="s">
        <v>1913</v>
      </c>
      <c r="B1896" t="s">
        <v>1269</v>
      </c>
      <c r="C1896" t="s">
        <v>1770</v>
      </c>
      <c r="D1896">
        <v>1733</v>
      </c>
      <c r="E1896" s="1">
        <v>3.023791903094885E-3</v>
      </c>
      <c r="F1896" t="s">
        <v>8039</v>
      </c>
      <c r="G1896" s="2">
        <v>45725</v>
      </c>
    </row>
    <row r="1897" spans="1:7" x14ac:dyDescent="0.3">
      <c r="A1897" t="s">
        <v>1914</v>
      </c>
      <c r="B1897" t="s">
        <v>1269</v>
      </c>
      <c r="C1897" t="s">
        <v>1770</v>
      </c>
      <c r="D1897">
        <v>172</v>
      </c>
      <c r="E1897" s="1">
        <v>3.0011091017444907E-4</v>
      </c>
      <c r="F1897" t="s">
        <v>8039</v>
      </c>
      <c r="G1897" s="2">
        <v>45726</v>
      </c>
    </row>
    <row r="1898" spans="1:7" x14ac:dyDescent="0.3">
      <c r="A1898" t="s">
        <v>1915</v>
      </c>
      <c r="B1898" t="s">
        <v>1269</v>
      </c>
      <c r="C1898" t="s">
        <v>1770</v>
      </c>
      <c r="D1898">
        <v>5079</v>
      </c>
      <c r="E1898" s="1">
        <v>8.8619960045117838E-3</v>
      </c>
      <c r="F1898" t="s">
        <v>8040</v>
      </c>
      <c r="G1898" s="2">
        <v>45727</v>
      </c>
    </row>
    <row r="1899" spans="1:7" x14ac:dyDescent="0.3">
      <c r="A1899" t="s">
        <v>1916</v>
      </c>
      <c r="B1899" t="s">
        <v>1269</v>
      </c>
      <c r="C1899" t="s">
        <v>1770</v>
      </c>
      <c r="D1899">
        <v>12080</v>
      </c>
      <c r="E1899" s="1">
        <v>2.1077556947135725E-2</v>
      </c>
      <c r="F1899" t="s">
        <v>8040</v>
      </c>
      <c r="G1899" s="2">
        <v>45728</v>
      </c>
    </row>
    <row r="1900" spans="1:7" x14ac:dyDescent="0.3">
      <c r="A1900" t="s">
        <v>1917</v>
      </c>
      <c r="B1900" t="s">
        <v>1269</v>
      </c>
      <c r="C1900" t="s">
        <v>1770</v>
      </c>
      <c r="D1900">
        <v>2082</v>
      </c>
      <c r="E1900" s="1">
        <v>3.6327378778093192E-3</v>
      </c>
      <c r="F1900" t="s">
        <v>8039</v>
      </c>
      <c r="G1900" s="2">
        <v>45729</v>
      </c>
    </row>
    <row r="1901" spans="1:7" x14ac:dyDescent="0.3">
      <c r="A1901" t="s">
        <v>1918</v>
      </c>
      <c r="B1901" t="s">
        <v>1269</v>
      </c>
      <c r="C1901" t="s">
        <v>1770</v>
      </c>
      <c r="D1901">
        <v>3996</v>
      </c>
      <c r="E1901" s="1">
        <v>6.9723441689366191E-3</v>
      </c>
      <c r="F1901" t="s">
        <v>8040</v>
      </c>
      <c r="G1901" s="2">
        <v>45730</v>
      </c>
    </row>
    <row r="1902" spans="1:7" x14ac:dyDescent="0.3">
      <c r="A1902" t="s">
        <v>1919</v>
      </c>
      <c r="B1902" t="s">
        <v>1269</v>
      </c>
      <c r="C1902" t="s">
        <v>1770</v>
      </c>
      <c r="D1902">
        <v>4293</v>
      </c>
      <c r="E1902" s="1">
        <v>7.490558938249476E-3</v>
      </c>
      <c r="F1902" t="s">
        <v>8040</v>
      </c>
      <c r="G1902" s="2">
        <v>45731</v>
      </c>
    </row>
    <row r="1903" spans="1:7" x14ac:dyDescent="0.3">
      <c r="A1903" t="s">
        <v>1920</v>
      </c>
      <c r="B1903" t="s">
        <v>1269</v>
      </c>
      <c r="C1903" t="s">
        <v>1770</v>
      </c>
      <c r="D1903">
        <v>5773</v>
      </c>
      <c r="E1903" s="1">
        <v>1.0072908630448223E-2</v>
      </c>
      <c r="F1903" t="s">
        <v>8040</v>
      </c>
      <c r="G1903" s="2">
        <v>45732</v>
      </c>
    </row>
    <row r="1904" spans="1:7" x14ac:dyDescent="0.3">
      <c r="A1904" t="s">
        <v>1921</v>
      </c>
      <c r="B1904" t="s">
        <v>1269</v>
      </c>
      <c r="C1904" t="s">
        <v>1770</v>
      </c>
      <c r="D1904">
        <v>2807</v>
      </c>
      <c r="E1904" s="1">
        <v>4.897740260812084E-3</v>
      </c>
      <c r="F1904" t="s">
        <v>8039</v>
      </c>
      <c r="G1904" s="2">
        <v>45733</v>
      </c>
    </row>
    <row r="1905" spans="1:7" x14ac:dyDescent="0.3">
      <c r="A1905" t="s">
        <v>1922</v>
      </c>
      <c r="B1905" t="s">
        <v>1269</v>
      </c>
      <c r="C1905" t="s">
        <v>1770</v>
      </c>
      <c r="D1905">
        <v>373</v>
      </c>
      <c r="E1905" s="1">
        <v>6.5082191566900871E-4</v>
      </c>
      <c r="F1905" t="s">
        <v>8039</v>
      </c>
      <c r="G1905" s="2">
        <v>45734</v>
      </c>
    </row>
    <row r="1906" spans="1:7" x14ac:dyDescent="0.3">
      <c r="A1906" t="s">
        <v>1923</v>
      </c>
      <c r="B1906" t="s">
        <v>1269</v>
      </c>
      <c r="C1906" t="s">
        <v>1770</v>
      </c>
      <c r="D1906">
        <v>5799</v>
      </c>
      <c r="E1906" s="1">
        <v>1.0118274233149012E-2</v>
      </c>
      <c r="F1906" t="s">
        <v>8040</v>
      </c>
      <c r="G1906" s="2">
        <v>45735</v>
      </c>
    </row>
    <row r="1907" spans="1:7" x14ac:dyDescent="0.3">
      <c r="A1907" t="s">
        <v>1924</v>
      </c>
      <c r="B1907" t="s">
        <v>1269</v>
      </c>
      <c r="C1907" t="s">
        <v>1770</v>
      </c>
      <c r="D1907">
        <v>1864</v>
      </c>
      <c r="E1907" s="1">
        <v>3.2523647474719361E-3</v>
      </c>
      <c r="F1907" t="s">
        <v>8039</v>
      </c>
      <c r="G1907" s="2">
        <v>45736</v>
      </c>
    </row>
    <row r="1908" spans="1:7" x14ac:dyDescent="0.3">
      <c r="A1908" t="s">
        <v>1925</v>
      </c>
      <c r="B1908" t="s">
        <v>1269</v>
      </c>
      <c r="C1908" t="s">
        <v>1770</v>
      </c>
      <c r="D1908">
        <v>1512</v>
      </c>
      <c r="E1908" s="1">
        <v>2.63818428013818E-3</v>
      </c>
      <c r="F1908" t="s">
        <v>8039</v>
      </c>
      <c r="G1908" s="2">
        <v>45737</v>
      </c>
    </row>
    <row r="1909" spans="1:7" x14ac:dyDescent="0.3">
      <c r="A1909" t="s">
        <v>1926</v>
      </c>
      <c r="B1909" t="s">
        <v>1269</v>
      </c>
      <c r="C1909" t="s">
        <v>1770</v>
      </c>
      <c r="D1909">
        <v>1109</v>
      </c>
      <c r="E1909" s="1">
        <v>1.9350174382759533E-3</v>
      </c>
      <c r="F1909" t="s">
        <v>8039</v>
      </c>
      <c r="G1909" s="2">
        <v>45738</v>
      </c>
    </row>
    <row r="1910" spans="1:7" x14ac:dyDescent="0.3">
      <c r="A1910" t="s">
        <v>1927</v>
      </c>
      <c r="B1910" t="s">
        <v>1269</v>
      </c>
      <c r="C1910" t="s">
        <v>1770</v>
      </c>
      <c r="D1910">
        <v>1235</v>
      </c>
      <c r="E1910" s="1">
        <v>2.1548661282874684E-3</v>
      </c>
      <c r="F1910" t="s">
        <v>8039</v>
      </c>
      <c r="G1910" s="2">
        <v>45739</v>
      </c>
    </row>
    <row r="1911" spans="1:7" x14ac:dyDescent="0.3">
      <c r="A1911" t="s">
        <v>1928</v>
      </c>
      <c r="B1911" t="s">
        <v>1269</v>
      </c>
      <c r="C1911" t="s">
        <v>1770</v>
      </c>
      <c r="D1911">
        <v>437</v>
      </c>
      <c r="E1911" s="1">
        <v>7.6249109154787346E-4</v>
      </c>
      <c r="F1911" t="s">
        <v>8039</v>
      </c>
      <c r="G1911" s="2">
        <v>45740</v>
      </c>
    </row>
    <row r="1912" spans="1:7" x14ac:dyDescent="0.3">
      <c r="A1912" t="s">
        <v>1929</v>
      </c>
      <c r="B1912" t="s">
        <v>1269</v>
      </c>
      <c r="C1912" t="s">
        <v>1770</v>
      </c>
      <c r="D1912">
        <v>84</v>
      </c>
      <c r="E1912" s="1">
        <v>1.4656579334101E-4</v>
      </c>
      <c r="F1912" t="s">
        <v>8039</v>
      </c>
      <c r="G1912" s="2">
        <v>45741</v>
      </c>
    </row>
    <row r="1913" spans="1:7" x14ac:dyDescent="0.3">
      <c r="A1913" t="s">
        <v>1930</v>
      </c>
      <c r="B1913" t="s">
        <v>1269</v>
      </c>
      <c r="C1913" t="s">
        <v>1770</v>
      </c>
      <c r="D1913">
        <v>1581</v>
      </c>
      <c r="E1913" s="1">
        <v>2.7585776103825812E-3</v>
      </c>
      <c r="F1913" t="s">
        <v>8039</v>
      </c>
      <c r="G1913" s="2">
        <v>45742</v>
      </c>
    </row>
    <row r="1914" spans="1:7" x14ac:dyDescent="0.3">
      <c r="A1914" t="s">
        <v>1931</v>
      </c>
      <c r="B1914" t="s">
        <v>1269</v>
      </c>
      <c r="C1914" t="s">
        <v>1770</v>
      </c>
      <c r="D1914">
        <v>1913</v>
      </c>
      <c r="E1914" s="1">
        <v>3.3378614602541921E-3</v>
      </c>
      <c r="F1914" t="s">
        <v>8039</v>
      </c>
      <c r="G1914" s="2">
        <v>45743</v>
      </c>
    </row>
    <row r="1915" spans="1:7" x14ac:dyDescent="0.3">
      <c r="A1915" t="s">
        <v>1932</v>
      </c>
      <c r="B1915" t="s">
        <v>1269</v>
      </c>
      <c r="C1915" t="s">
        <v>1770</v>
      </c>
      <c r="D1915">
        <v>6788</v>
      </c>
      <c r="E1915" s="1">
        <v>1.1843911966652096E-2</v>
      </c>
      <c r="F1915" t="s">
        <v>8040</v>
      </c>
      <c r="G1915" s="2">
        <v>45744</v>
      </c>
    </row>
    <row r="1916" spans="1:7" x14ac:dyDescent="0.3">
      <c r="A1916" t="s">
        <v>1933</v>
      </c>
      <c r="B1916" t="s">
        <v>1269</v>
      </c>
      <c r="C1916" t="s">
        <v>1770</v>
      </c>
      <c r="D1916">
        <v>11273</v>
      </c>
      <c r="E1916" s="1">
        <v>1.9669478432538166E-2</v>
      </c>
      <c r="F1916" t="s">
        <v>8040</v>
      </c>
      <c r="G1916" s="2">
        <v>45745</v>
      </c>
    </row>
    <row r="1917" spans="1:7" x14ac:dyDescent="0.3">
      <c r="A1917" t="s">
        <v>1934</v>
      </c>
      <c r="B1917" t="s">
        <v>1269</v>
      </c>
      <c r="C1917" t="s">
        <v>1770</v>
      </c>
      <c r="D1917">
        <v>3210</v>
      </c>
      <c r="E1917" s="1">
        <v>5.6009071026743113E-3</v>
      </c>
      <c r="F1917" t="s">
        <v>8040</v>
      </c>
      <c r="G1917" s="2">
        <v>45746</v>
      </c>
    </row>
    <row r="1918" spans="1:7" x14ac:dyDescent="0.3">
      <c r="A1918" t="s">
        <v>1935</v>
      </c>
      <c r="B1918" t="s">
        <v>1269</v>
      </c>
      <c r="C1918" t="s">
        <v>1770</v>
      </c>
      <c r="D1918">
        <v>4993</v>
      </c>
      <c r="E1918" s="1">
        <v>8.7119405494245593E-3</v>
      </c>
      <c r="F1918" t="s">
        <v>8040</v>
      </c>
      <c r="G1918" s="2">
        <v>45747</v>
      </c>
    </row>
    <row r="1919" spans="1:7" x14ac:dyDescent="0.3">
      <c r="A1919" t="s">
        <v>1936</v>
      </c>
      <c r="B1919" t="s">
        <v>1269</v>
      </c>
      <c r="C1919" t="s">
        <v>1770</v>
      </c>
      <c r="D1919">
        <v>4636</v>
      </c>
      <c r="E1919" s="1">
        <v>8.089035927725266E-3</v>
      </c>
      <c r="F1919" t="s">
        <v>8040</v>
      </c>
      <c r="G1919" s="2">
        <v>45748</v>
      </c>
    </row>
    <row r="1920" spans="1:7" x14ac:dyDescent="0.3">
      <c r="A1920" t="s">
        <v>1937</v>
      </c>
      <c r="B1920" t="s">
        <v>1269</v>
      </c>
      <c r="C1920" t="s">
        <v>1770</v>
      </c>
      <c r="D1920">
        <v>1859</v>
      </c>
      <c r="E1920" s="1">
        <v>3.2436405931064003E-3</v>
      </c>
      <c r="F1920" t="s">
        <v>8039</v>
      </c>
      <c r="G1920" s="2">
        <v>45749</v>
      </c>
    </row>
    <row r="1921" spans="1:7" x14ac:dyDescent="0.3">
      <c r="A1921" t="s">
        <v>1938</v>
      </c>
      <c r="B1921" t="s">
        <v>1269</v>
      </c>
      <c r="C1921" t="s">
        <v>1770</v>
      </c>
      <c r="D1921">
        <v>1171</v>
      </c>
      <c r="E1921" s="1">
        <v>2.043196952408604E-3</v>
      </c>
      <c r="F1921" t="s">
        <v>8039</v>
      </c>
      <c r="G1921" s="2">
        <v>45750</v>
      </c>
    </row>
    <row r="1922" spans="1:7" x14ac:dyDescent="0.3">
      <c r="A1922" t="s">
        <v>1939</v>
      </c>
      <c r="B1922" t="s">
        <v>1269</v>
      </c>
      <c r="C1922" t="s">
        <v>1770</v>
      </c>
      <c r="D1922">
        <v>4934</v>
      </c>
      <c r="E1922" s="1">
        <v>8.6089955279112299E-3</v>
      </c>
      <c r="F1922" t="s">
        <v>8040</v>
      </c>
      <c r="G1922" s="2">
        <v>45751</v>
      </c>
    </row>
    <row r="1923" spans="1:7" x14ac:dyDescent="0.3">
      <c r="A1923" t="s">
        <v>1940</v>
      </c>
      <c r="B1923" t="s">
        <v>1269</v>
      </c>
      <c r="C1923" t="s">
        <v>1770</v>
      </c>
      <c r="D1923">
        <v>1695</v>
      </c>
      <c r="E1923" s="1">
        <v>2.957488329916809E-3</v>
      </c>
      <c r="F1923" t="s">
        <v>8039</v>
      </c>
      <c r="G1923" s="2">
        <v>45752</v>
      </c>
    </row>
    <row r="1924" spans="1:7" x14ac:dyDescent="0.3">
      <c r="A1924" t="s">
        <v>1941</v>
      </c>
      <c r="B1924" t="s">
        <v>1269</v>
      </c>
      <c r="C1924" t="s">
        <v>1770</v>
      </c>
      <c r="D1924">
        <v>5986</v>
      </c>
      <c r="E1924" s="1">
        <v>1.0444557606420071E-2</v>
      </c>
      <c r="F1924" t="s">
        <v>8040</v>
      </c>
      <c r="G1924" s="2">
        <v>45753</v>
      </c>
    </row>
    <row r="1925" spans="1:7" x14ac:dyDescent="0.3">
      <c r="A1925" t="s">
        <v>1942</v>
      </c>
      <c r="B1925" t="s">
        <v>1269</v>
      </c>
      <c r="C1925" t="s">
        <v>1770</v>
      </c>
      <c r="D1925">
        <v>1261</v>
      </c>
      <c r="E1925" s="1">
        <v>2.2002317309882573E-3</v>
      </c>
      <c r="F1925" t="s">
        <v>8039</v>
      </c>
      <c r="G1925" s="2">
        <v>45754</v>
      </c>
    </row>
    <row r="1926" spans="1:7" x14ac:dyDescent="0.3">
      <c r="A1926" t="s">
        <v>1943</v>
      </c>
      <c r="B1926" t="s">
        <v>1269</v>
      </c>
      <c r="C1926" t="s">
        <v>1770</v>
      </c>
      <c r="D1926">
        <v>862</v>
      </c>
      <c r="E1926" s="1">
        <v>1.5040442126184597E-3</v>
      </c>
      <c r="F1926" t="s">
        <v>8039</v>
      </c>
      <c r="G1926" s="2">
        <v>45755</v>
      </c>
    </row>
    <row r="1927" spans="1:7" x14ac:dyDescent="0.3">
      <c r="A1927" t="s">
        <v>1944</v>
      </c>
      <c r="B1927" t="s">
        <v>1269</v>
      </c>
      <c r="C1927" t="s">
        <v>1770</v>
      </c>
      <c r="D1927">
        <v>3888</v>
      </c>
      <c r="E1927" s="1">
        <v>6.7839024346410346E-3</v>
      </c>
      <c r="F1927" t="s">
        <v>8040</v>
      </c>
      <c r="G1927" s="2">
        <v>45756</v>
      </c>
    </row>
    <row r="1928" spans="1:7" x14ac:dyDescent="0.3">
      <c r="A1928" t="s">
        <v>1945</v>
      </c>
      <c r="B1928" t="s">
        <v>1269</v>
      </c>
      <c r="C1928" t="s">
        <v>1770</v>
      </c>
      <c r="D1928">
        <v>18784</v>
      </c>
      <c r="E1928" s="1">
        <v>3.2774903120446813E-2</v>
      </c>
      <c r="F1928" t="s">
        <v>8040</v>
      </c>
      <c r="G1928" s="2">
        <v>45757</v>
      </c>
    </row>
    <row r="1929" spans="1:7" x14ac:dyDescent="0.3">
      <c r="A1929" t="s">
        <v>1946</v>
      </c>
      <c r="B1929" t="s">
        <v>1269</v>
      </c>
      <c r="C1929" t="s">
        <v>1770</v>
      </c>
      <c r="D1929">
        <v>429</v>
      </c>
      <c r="E1929" s="1">
        <v>7.4853244456301541E-4</v>
      </c>
      <c r="F1929" t="s">
        <v>8039</v>
      </c>
      <c r="G1929" s="2">
        <v>45758</v>
      </c>
    </row>
    <row r="1930" spans="1:7" x14ac:dyDescent="0.3">
      <c r="A1930" t="s">
        <v>1947</v>
      </c>
      <c r="B1930" t="s">
        <v>1269</v>
      </c>
      <c r="C1930" t="s">
        <v>1770</v>
      </c>
      <c r="D1930">
        <v>739</v>
      </c>
      <c r="E1930" s="1">
        <v>1.2894300152262667E-3</v>
      </c>
      <c r="F1930" t="s">
        <v>8039</v>
      </c>
      <c r="G1930" s="2">
        <v>45759</v>
      </c>
    </row>
    <row r="1931" spans="1:7" x14ac:dyDescent="0.3">
      <c r="A1931" t="s">
        <v>1948</v>
      </c>
      <c r="B1931" t="s">
        <v>1269</v>
      </c>
      <c r="C1931" t="s">
        <v>1770</v>
      </c>
      <c r="D1931">
        <v>926</v>
      </c>
      <c r="E1931" s="1">
        <v>1.6157133884973245E-3</v>
      </c>
      <c r="F1931" t="s">
        <v>8039</v>
      </c>
      <c r="G1931" s="2">
        <v>45760</v>
      </c>
    </row>
    <row r="1932" spans="1:7" x14ac:dyDescent="0.3">
      <c r="A1932" t="s">
        <v>1949</v>
      </c>
      <c r="B1932" t="s">
        <v>1269</v>
      </c>
      <c r="C1932" t="s">
        <v>1770</v>
      </c>
      <c r="D1932">
        <v>3953</v>
      </c>
      <c r="E1932" s="1">
        <v>6.8973164413930069E-3</v>
      </c>
      <c r="F1932" t="s">
        <v>8040</v>
      </c>
      <c r="G1932" s="2">
        <v>45761</v>
      </c>
    </row>
    <row r="1933" spans="1:7" x14ac:dyDescent="0.3">
      <c r="A1933" t="s">
        <v>1950</v>
      </c>
      <c r="B1933" t="s">
        <v>1269</v>
      </c>
      <c r="C1933" t="s">
        <v>1770</v>
      </c>
      <c r="D1933">
        <v>5071</v>
      </c>
      <c r="E1933" s="1">
        <v>8.8480373575269243E-3</v>
      </c>
      <c r="F1933" t="s">
        <v>8040</v>
      </c>
      <c r="G1933" s="2">
        <v>45762</v>
      </c>
    </row>
    <row r="1934" spans="1:7" x14ac:dyDescent="0.3">
      <c r="A1934" t="s">
        <v>1951</v>
      </c>
      <c r="B1934" t="s">
        <v>1269</v>
      </c>
      <c r="C1934" t="s">
        <v>1770</v>
      </c>
      <c r="D1934">
        <v>5386</v>
      </c>
      <c r="E1934" s="1">
        <v>9.3976590825557132E-3</v>
      </c>
      <c r="F1934" t="s">
        <v>8040</v>
      </c>
      <c r="G1934" s="2">
        <v>45763</v>
      </c>
    </row>
    <row r="1935" spans="1:7" x14ac:dyDescent="0.3">
      <c r="A1935" t="s">
        <v>1952</v>
      </c>
      <c r="B1935" t="s">
        <v>1269</v>
      </c>
      <c r="C1935" t="s">
        <v>1770</v>
      </c>
      <c r="D1935">
        <v>4950</v>
      </c>
      <c r="E1935" s="1">
        <v>8.636912821880947E-3</v>
      </c>
      <c r="F1935" t="s">
        <v>8040</v>
      </c>
      <c r="G1935" s="2">
        <v>45764</v>
      </c>
    </row>
    <row r="1936" spans="1:7" x14ac:dyDescent="0.3">
      <c r="A1936" t="s">
        <v>1953</v>
      </c>
      <c r="B1936" t="s">
        <v>1269</v>
      </c>
      <c r="C1936" t="s">
        <v>1770</v>
      </c>
      <c r="D1936">
        <v>597</v>
      </c>
      <c r="E1936" s="1">
        <v>1.0416640312450355E-3</v>
      </c>
      <c r="F1936" t="s">
        <v>8039</v>
      </c>
      <c r="G1936" s="2">
        <v>45765</v>
      </c>
    </row>
    <row r="1937" spans="1:7" x14ac:dyDescent="0.3">
      <c r="A1937" t="s">
        <v>1954</v>
      </c>
      <c r="B1937" t="s">
        <v>1269</v>
      </c>
      <c r="C1937" t="s">
        <v>1770</v>
      </c>
      <c r="D1937">
        <v>6390</v>
      </c>
      <c r="E1937" s="1">
        <v>1.1149469279155404E-2</v>
      </c>
      <c r="F1937" t="s">
        <v>8040</v>
      </c>
      <c r="G1937" s="2">
        <v>45766</v>
      </c>
    </row>
    <row r="1938" spans="1:7" x14ac:dyDescent="0.3">
      <c r="A1938" t="s">
        <v>1955</v>
      </c>
      <c r="B1938" t="s">
        <v>1269</v>
      </c>
      <c r="C1938" t="s">
        <v>1770</v>
      </c>
      <c r="D1938">
        <v>9835</v>
      </c>
      <c r="E1938" s="1">
        <v>1.7160411637009921E-2</v>
      </c>
      <c r="F1938" t="s">
        <v>8040</v>
      </c>
      <c r="G1938" s="2">
        <v>45767</v>
      </c>
    </row>
    <row r="1939" spans="1:7" x14ac:dyDescent="0.3">
      <c r="A1939" t="s">
        <v>1956</v>
      </c>
      <c r="B1939" t="s">
        <v>1269</v>
      </c>
      <c r="C1939" t="s">
        <v>1770</v>
      </c>
      <c r="D1939">
        <v>1250</v>
      </c>
      <c r="E1939" s="1">
        <v>2.1810385913840777E-3</v>
      </c>
      <c r="F1939" t="s">
        <v>8039</v>
      </c>
      <c r="G1939" s="2">
        <v>45768</v>
      </c>
    </row>
    <row r="1940" spans="1:7" x14ac:dyDescent="0.3">
      <c r="A1940" t="s">
        <v>1957</v>
      </c>
      <c r="B1940" t="s">
        <v>1269</v>
      </c>
      <c r="C1940" t="s">
        <v>1770</v>
      </c>
      <c r="D1940">
        <v>2507</v>
      </c>
      <c r="E1940" s="1">
        <v>4.3742909988799062E-3</v>
      </c>
      <c r="F1940" t="s">
        <v>8039</v>
      </c>
      <c r="G1940" s="2">
        <v>45769</v>
      </c>
    </row>
    <row r="1941" spans="1:7" x14ac:dyDescent="0.3">
      <c r="A1941" t="s">
        <v>1958</v>
      </c>
      <c r="B1941" t="s">
        <v>1269</v>
      </c>
      <c r="C1941" t="s">
        <v>1770</v>
      </c>
      <c r="D1941">
        <v>1991</v>
      </c>
      <c r="E1941" s="1">
        <v>3.4739582683565588E-3</v>
      </c>
      <c r="F1941" t="s">
        <v>8039</v>
      </c>
      <c r="G1941" s="2">
        <v>45770</v>
      </c>
    </row>
    <row r="1942" spans="1:7" x14ac:dyDescent="0.3">
      <c r="A1942" t="s">
        <v>1959</v>
      </c>
      <c r="B1942" t="s">
        <v>1269</v>
      </c>
      <c r="C1942" t="s">
        <v>1770</v>
      </c>
      <c r="D1942">
        <v>24336</v>
      </c>
      <c r="E1942" s="1">
        <v>4.246220412793833E-2</v>
      </c>
      <c r="F1942" t="s">
        <v>8040</v>
      </c>
      <c r="G1942" s="2">
        <v>45771</v>
      </c>
    </row>
    <row r="1943" spans="1:7" x14ac:dyDescent="0.3">
      <c r="A1943" t="s">
        <v>1960</v>
      </c>
      <c r="B1943" t="s">
        <v>1269</v>
      </c>
      <c r="C1943" t="s">
        <v>1770</v>
      </c>
      <c r="D1943">
        <v>2165</v>
      </c>
      <c r="E1943" s="1">
        <v>3.7775588402772222E-3</v>
      </c>
      <c r="F1943" t="s">
        <v>8039</v>
      </c>
      <c r="G1943" s="2">
        <v>45772</v>
      </c>
    </row>
    <row r="1944" spans="1:7" x14ac:dyDescent="0.3">
      <c r="A1944" t="s">
        <v>1961</v>
      </c>
      <c r="B1944" t="s">
        <v>1269</v>
      </c>
      <c r="C1944" t="s">
        <v>1770</v>
      </c>
      <c r="D1944">
        <v>1735</v>
      </c>
      <c r="E1944" s="1">
        <v>3.0272815648410994E-3</v>
      </c>
      <c r="F1944" t="s">
        <v>8039</v>
      </c>
      <c r="G1944" s="2">
        <v>45773</v>
      </c>
    </row>
    <row r="1945" spans="1:7" x14ac:dyDescent="0.3">
      <c r="A1945" t="s">
        <v>1962</v>
      </c>
      <c r="B1945" t="s">
        <v>1269</v>
      </c>
      <c r="C1945" t="s">
        <v>1770</v>
      </c>
      <c r="D1945">
        <v>702</v>
      </c>
      <c r="E1945" s="1">
        <v>1.224871272921298E-3</v>
      </c>
      <c r="F1945" t="s">
        <v>8039</v>
      </c>
      <c r="G1945" s="2">
        <v>45774</v>
      </c>
    </row>
    <row r="1946" spans="1:7" x14ac:dyDescent="0.3">
      <c r="A1946" t="s">
        <v>1963</v>
      </c>
      <c r="B1946" t="s">
        <v>1269</v>
      </c>
      <c r="C1946" t="s">
        <v>1770</v>
      </c>
      <c r="D1946">
        <v>9097</v>
      </c>
      <c r="E1946" s="1">
        <v>1.5872726452656763E-2</v>
      </c>
      <c r="F1946" t="s">
        <v>8040</v>
      </c>
      <c r="G1946" s="2">
        <v>45775</v>
      </c>
    </row>
    <row r="1947" spans="1:7" x14ac:dyDescent="0.3">
      <c r="A1947" t="s">
        <v>1964</v>
      </c>
      <c r="B1947" t="s">
        <v>1269</v>
      </c>
      <c r="C1947" t="s">
        <v>1770</v>
      </c>
      <c r="D1947">
        <v>4291</v>
      </c>
      <c r="E1947" s="1">
        <v>7.487069276503262E-3</v>
      </c>
      <c r="F1947" t="s">
        <v>8040</v>
      </c>
      <c r="G1947" s="2">
        <v>45776</v>
      </c>
    </row>
    <row r="1948" spans="1:7" x14ac:dyDescent="0.3">
      <c r="A1948" t="s">
        <v>1965</v>
      </c>
      <c r="B1948" t="s">
        <v>1269</v>
      </c>
      <c r="C1948" t="s">
        <v>1770</v>
      </c>
      <c r="D1948">
        <v>5509</v>
      </c>
      <c r="E1948" s="1">
        <v>9.6122732799479062E-3</v>
      </c>
      <c r="F1948" t="s">
        <v>8040</v>
      </c>
      <c r="G1948" s="2">
        <v>45777</v>
      </c>
    </row>
    <row r="1949" spans="1:7" x14ac:dyDescent="0.3">
      <c r="A1949" t="s">
        <v>1966</v>
      </c>
      <c r="B1949" t="s">
        <v>1269</v>
      </c>
      <c r="C1949" t="s">
        <v>1770</v>
      </c>
      <c r="D1949">
        <v>1038</v>
      </c>
      <c r="E1949" s="1">
        <v>1.8111344462853379E-3</v>
      </c>
      <c r="F1949" t="s">
        <v>8039</v>
      </c>
      <c r="G1949" s="2">
        <v>45778</v>
      </c>
    </row>
    <row r="1950" spans="1:7" x14ac:dyDescent="0.3">
      <c r="A1950" t="s">
        <v>1967</v>
      </c>
      <c r="B1950" t="s">
        <v>1269</v>
      </c>
      <c r="C1950" t="s">
        <v>1770</v>
      </c>
      <c r="D1950">
        <v>5639</v>
      </c>
      <c r="E1950" s="1">
        <v>9.8391012934518508E-3</v>
      </c>
      <c r="F1950" t="s">
        <v>8040</v>
      </c>
      <c r="G1950" s="2">
        <v>45779</v>
      </c>
    </row>
    <row r="1951" spans="1:7" x14ac:dyDescent="0.3">
      <c r="A1951" t="s">
        <v>1968</v>
      </c>
      <c r="B1951" t="s">
        <v>1269</v>
      </c>
      <c r="C1951" t="s">
        <v>1770</v>
      </c>
      <c r="D1951">
        <v>12623</v>
      </c>
      <c r="E1951" s="1">
        <v>2.2025000111232967E-2</v>
      </c>
      <c r="F1951" t="s">
        <v>8040</v>
      </c>
      <c r="G1951" s="2">
        <v>45780</v>
      </c>
    </row>
    <row r="1952" spans="1:7" x14ac:dyDescent="0.3">
      <c r="A1952" t="s">
        <v>1969</v>
      </c>
      <c r="B1952" t="s">
        <v>1269</v>
      </c>
      <c r="C1952" t="s">
        <v>1770</v>
      </c>
      <c r="D1952">
        <v>1066</v>
      </c>
      <c r="E1952" s="1">
        <v>1.8599897107323415E-3</v>
      </c>
      <c r="F1952" t="s">
        <v>8039</v>
      </c>
      <c r="G1952" s="2">
        <v>45781</v>
      </c>
    </row>
    <row r="1953" spans="1:7" x14ac:dyDescent="0.3">
      <c r="A1953" t="s">
        <v>1970</v>
      </c>
      <c r="B1953" t="s">
        <v>1269</v>
      </c>
      <c r="C1953" t="s">
        <v>1770</v>
      </c>
      <c r="D1953">
        <v>3873</v>
      </c>
      <c r="E1953" s="1">
        <v>6.7577299715444253E-3</v>
      </c>
      <c r="F1953" t="s">
        <v>8040</v>
      </c>
      <c r="G1953" s="2">
        <v>45782</v>
      </c>
    </row>
    <row r="1954" spans="1:7" x14ac:dyDescent="0.3">
      <c r="A1954" t="s">
        <v>1971</v>
      </c>
      <c r="B1954" t="s">
        <v>1269</v>
      </c>
      <c r="C1954" t="s">
        <v>1770</v>
      </c>
      <c r="D1954">
        <v>603</v>
      </c>
      <c r="E1954" s="1">
        <v>1.052133016483679E-3</v>
      </c>
      <c r="F1954" t="s">
        <v>8039</v>
      </c>
      <c r="G1954" s="2">
        <v>45783</v>
      </c>
    </row>
    <row r="1955" spans="1:7" x14ac:dyDescent="0.3">
      <c r="A1955" t="s">
        <v>1972</v>
      </c>
      <c r="B1955" t="s">
        <v>1269</v>
      </c>
      <c r="C1955" t="s">
        <v>1770</v>
      </c>
      <c r="D1955">
        <v>2140</v>
      </c>
      <c r="E1955" s="1">
        <v>3.7339380684495403E-3</v>
      </c>
      <c r="F1955" t="s">
        <v>8039</v>
      </c>
      <c r="G1955" s="2">
        <v>45784</v>
      </c>
    </row>
    <row r="1956" spans="1:7" x14ac:dyDescent="0.3">
      <c r="A1956" t="s">
        <v>1973</v>
      </c>
      <c r="B1956" t="s">
        <v>1269</v>
      </c>
      <c r="C1956" t="s">
        <v>1770</v>
      </c>
      <c r="D1956">
        <v>4857</v>
      </c>
      <c r="E1956" s="1">
        <v>8.474643550681971E-3</v>
      </c>
      <c r="F1956" t="s">
        <v>8040</v>
      </c>
      <c r="G1956" s="2">
        <v>45785</v>
      </c>
    </row>
    <row r="1957" spans="1:7" x14ac:dyDescent="0.3">
      <c r="A1957" t="s">
        <v>1974</v>
      </c>
      <c r="B1957" t="s">
        <v>1269</v>
      </c>
      <c r="C1957" t="s">
        <v>1770</v>
      </c>
      <c r="D1957">
        <v>7665</v>
      </c>
      <c r="E1957" s="1">
        <v>1.3374128642367164E-2</v>
      </c>
      <c r="F1957" t="s">
        <v>8040</v>
      </c>
      <c r="G1957" s="2">
        <v>45786</v>
      </c>
    </row>
    <row r="1958" spans="1:7" x14ac:dyDescent="0.3">
      <c r="A1958" t="s">
        <v>1975</v>
      </c>
      <c r="B1958" t="s">
        <v>1269</v>
      </c>
      <c r="C1958" t="s">
        <v>1770</v>
      </c>
      <c r="D1958">
        <v>8333</v>
      </c>
      <c r="E1958" s="1">
        <v>1.4539675665602814E-2</v>
      </c>
      <c r="F1958" t="s">
        <v>8040</v>
      </c>
      <c r="G1958" s="2">
        <v>45787</v>
      </c>
    </row>
    <row r="1959" spans="1:7" x14ac:dyDescent="0.3">
      <c r="A1959" t="s">
        <v>1976</v>
      </c>
      <c r="B1959" t="s">
        <v>1269</v>
      </c>
      <c r="C1959" t="s">
        <v>1770</v>
      </c>
      <c r="D1959">
        <v>2007</v>
      </c>
      <c r="E1959" s="1">
        <v>3.5018755623262747E-3</v>
      </c>
      <c r="F1959" t="s">
        <v>8039</v>
      </c>
      <c r="G1959" s="2">
        <v>45788</v>
      </c>
    </row>
    <row r="1960" spans="1:7" x14ac:dyDescent="0.3">
      <c r="A1960" t="s">
        <v>1977</v>
      </c>
      <c r="B1960" t="s">
        <v>1269</v>
      </c>
      <c r="C1960" t="s">
        <v>1770</v>
      </c>
      <c r="D1960">
        <v>2310</v>
      </c>
      <c r="E1960" s="1">
        <v>4.0305593168777753E-3</v>
      </c>
      <c r="F1960" t="s">
        <v>8039</v>
      </c>
      <c r="G1960" s="2">
        <v>45789</v>
      </c>
    </row>
    <row r="1961" spans="1:7" x14ac:dyDescent="0.3">
      <c r="A1961" t="s">
        <v>1978</v>
      </c>
      <c r="B1961" t="s">
        <v>1269</v>
      </c>
      <c r="C1961" t="s">
        <v>1770</v>
      </c>
      <c r="D1961">
        <v>1114</v>
      </c>
      <c r="E1961" s="1">
        <v>1.9437415926414898E-3</v>
      </c>
      <c r="F1961" t="s">
        <v>8039</v>
      </c>
      <c r="G1961" s="2">
        <v>45790</v>
      </c>
    </row>
    <row r="1962" spans="1:7" x14ac:dyDescent="0.3">
      <c r="A1962" t="s">
        <v>1979</v>
      </c>
      <c r="B1962" t="s">
        <v>1269</v>
      </c>
      <c r="C1962" t="s">
        <v>1770</v>
      </c>
      <c r="D1962">
        <v>9427</v>
      </c>
      <c r="E1962" s="1">
        <v>1.6448520640782158E-2</v>
      </c>
      <c r="F1962" t="s">
        <v>8040</v>
      </c>
      <c r="G1962" s="2">
        <v>45791</v>
      </c>
    </row>
    <row r="1963" spans="1:7" x14ac:dyDescent="0.3">
      <c r="A1963" t="s">
        <v>1980</v>
      </c>
      <c r="B1963" t="s">
        <v>1269</v>
      </c>
      <c r="C1963" t="s">
        <v>1770</v>
      </c>
      <c r="D1963">
        <v>28410</v>
      </c>
      <c r="E1963" s="1">
        <v>4.9570645104977308E-2</v>
      </c>
      <c r="F1963" t="s">
        <v>8040</v>
      </c>
      <c r="G1963" s="2">
        <v>45792</v>
      </c>
    </row>
    <row r="1964" spans="1:7" x14ac:dyDescent="0.3">
      <c r="A1964" t="s">
        <v>1981</v>
      </c>
      <c r="B1964" t="s">
        <v>1269</v>
      </c>
      <c r="C1964" t="s">
        <v>1770</v>
      </c>
      <c r="D1964">
        <v>10302</v>
      </c>
      <c r="E1964" s="1">
        <v>1.7975247654751014E-2</v>
      </c>
      <c r="F1964" t="s">
        <v>8040</v>
      </c>
      <c r="G1964" s="2">
        <v>45793</v>
      </c>
    </row>
    <row r="1965" spans="1:7" x14ac:dyDescent="0.3">
      <c r="A1965" t="s">
        <v>1982</v>
      </c>
      <c r="B1965" t="s">
        <v>1269</v>
      </c>
      <c r="C1965" t="s">
        <v>1770</v>
      </c>
      <c r="D1965">
        <v>1399</v>
      </c>
      <c r="E1965" s="1">
        <v>2.4410183914770596E-3</v>
      </c>
      <c r="F1965" t="s">
        <v>8039</v>
      </c>
      <c r="G1965" s="2">
        <v>45794</v>
      </c>
    </row>
    <row r="1966" spans="1:7" x14ac:dyDescent="0.3">
      <c r="A1966" t="s">
        <v>1983</v>
      </c>
      <c r="B1966" t="s">
        <v>1269</v>
      </c>
      <c r="C1966" t="s">
        <v>1770</v>
      </c>
      <c r="D1966">
        <v>9549</v>
      </c>
      <c r="E1966" s="1">
        <v>1.6661390007301245E-2</v>
      </c>
      <c r="F1966" t="s">
        <v>8040</v>
      </c>
      <c r="G1966" s="2">
        <v>45795</v>
      </c>
    </row>
    <row r="1967" spans="1:7" x14ac:dyDescent="0.3">
      <c r="A1967" t="s">
        <v>1984</v>
      </c>
      <c r="B1967" t="s">
        <v>1269</v>
      </c>
      <c r="C1967" t="s">
        <v>1770</v>
      </c>
      <c r="D1967">
        <v>1085</v>
      </c>
      <c r="E1967" s="1">
        <v>1.8931414973213793E-3</v>
      </c>
      <c r="F1967" t="s">
        <v>8039</v>
      </c>
      <c r="G1967" s="2">
        <v>45796</v>
      </c>
    </row>
    <row r="1968" spans="1:7" x14ac:dyDescent="0.3">
      <c r="A1968" t="s">
        <v>1985</v>
      </c>
      <c r="B1968" t="s">
        <v>1269</v>
      </c>
      <c r="C1968" t="s">
        <v>1770</v>
      </c>
      <c r="D1968">
        <v>3886</v>
      </c>
      <c r="E1968" s="1">
        <v>6.7804127728948206E-3</v>
      </c>
      <c r="F1968" t="s">
        <v>8040</v>
      </c>
      <c r="G1968" s="2">
        <v>45797</v>
      </c>
    </row>
    <row r="1969" spans="1:7" x14ac:dyDescent="0.3">
      <c r="A1969" t="s">
        <v>1986</v>
      </c>
      <c r="B1969" t="s">
        <v>1269</v>
      </c>
      <c r="C1969" t="s">
        <v>1770</v>
      </c>
      <c r="D1969">
        <v>607</v>
      </c>
      <c r="E1969" s="1">
        <v>1.0591123399761081E-3</v>
      </c>
      <c r="F1969" t="s">
        <v>8039</v>
      </c>
      <c r="G1969" s="2">
        <v>45798</v>
      </c>
    </row>
    <row r="1970" spans="1:7" x14ac:dyDescent="0.3">
      <c r="A1970" t="s">
        <v>1987</v>
      </c>
      <c r="B1970" t="s">
        <v>1269</v>
      </c>
      <c r="C1970" t="s">
        <v>1770</v>
      </c>
      <c r="D1970">
        <v>136</v>
      </c>
      <c r="E1970" s="1">
        <v>2.3729699874258764E-4</v>
      </c>
      <c r="F1970" t="s">
        <v>8039</v>
      </c>
      <c r="G1970" s="2">
        <v>45799</v>
      </c>
    </row>
    <row r="1971" spans="1:7" x14ac:dyDescent="0.3">
      <c r="A1971" t="s">
        <v>1988</v>
      </c>
      <c r="B1971" t="s">
        <v>1269</v>
      </c>
      <c r="C1971" t="s">
        <v>1770</v>
      </c>
      <c r="D1971">
        <v>207</v>
      </c>
      <c r="E1971" s="1">
        <v>3.6117999073320326E-4</v>
      </c>
      <c r="F1971" t="s">
        <v>8039</v>
      </c>
      <c r="G1971" s="2">
        <v>45800</v>
      </c>
    </row>
    <row r="1972" spans="1:7" x14ac:dyDescent="0.3">
      <c r="A1972" t="s">
        <v>1989</v>
      </c>
      <c r="B1972" t="s">
        <v>1269</v>
      </c>
      <c r="C1972" t="s">
        <v>1770</v>
      </c>
      <c r="D1972">
        <v>292</v>
      </c>
      <c r="E1972" s="1">
        <v>5.0949061494732053E-4</v>
      </c>
      <c r="F1972" t="s">
        <v>8039</v>
      </c>
      <c r="G1972" s="2">
        <v>45801</v>
      </c>
    </row>
    <row r="1973" spans="1:7" x14ac:dyDescent="0.3">
      <c r="A1973" t="s">
        <v>1990</v>
      </c>
      <c r="B1973" t="s">
        <v>1269</v>
      </c>
      <c r="C1973" t="s">
        <v>1770</v>
      </c>
      <c r="D1973">
        <v>210</v>
      </c>
      <c r="E1973" s="1">
        <v>3.6641448335252502E-4</v>
      </c>
      <c r="F1973" t="s">
        <v>8039</v>
      </c>
      <c r="G1973" s="2">
        <v>45802</v>
      </c>
    </row>
    <row r="1974" spans="1:7" x14ac:dyDescent="0.3">
      <c r="A1974" t="s">
        <v>1991</v>
      </c>
      <c r="B1974" t="s">
        <v>1269</v>
      </c>
      <c r="C1974" t="s">
        <v>1770</v>
      </c>
      <c r="D1974">
        <v>7654</v>
      </c>
      <c r="E1974" s="1">
        <v>1.3354935502762982E-2</v>
      </c>
      <c r="F1974" t="s">
        <v>8040</v>
      </c>
      <c r="G1974" s="2">
        <v>45803</v>
      </c>
    </row>
    <row r="1975" spans="1:7" x14ac:dyDescent="0.3">
      <c r="A1975" t="s">
        <v>1992</v>
      </c>
      <c r="B1975" t="s">
        <v>1269</v>
      </c>
      <c r="C1975" t="s">
        <v>1770</v>
      </c>
      <c r="D1975">
        <v>7748</v>
      </c>
      <c r="E1975" s="1">
        <v>1.3518949604835066E-2</v>
      </c>
      <c r="F1975" t="s">
        <v>8040</v>
      </c>
      <c r="G1975" s="2">
        <v>45804</v>
      </c>
    </row>
    <row r="1976" spans="1:7" x14ac:dyDescent="0.3">
      <c r="A1976" t="s">
        <v>1993</v>
      </c>
      <c r="B1976" t="s">
        <v>1269</v>
      </c>
      <c r="C1976" t="s">
        <v>1770</v>
      </c>
      <c r="D1976">
        <v>4844</v>
      </c>
      <c r="E1976" s="1">
        <v>8.4519607493315774E-3</v>
      </c>
      <c r="F1976" t="s">
        <v>8040</v>
      </c>
      <c r="G1976" s="2">
        <v>45805</v>
      </c>
    </row>
    <row r="1977" spans="1:7" x14ac:dyDescent="0.3">
      <c r="A1977" t="s">
        <v>1994</v>
      </c>
      <c r="B1977" t="s">
        <v>1269</v>
      </c>
      <c r="C1977" t="s">
        <v>1770</v>
      </c>
      <c r="D1977">
        <v>1084</v>
      </c>
      <c r="E1977" s="1">
        <v>1.8913966664482721E-3</v>
      </c>
      <c r="F1977" t="s">
        <v>8039</v>
      </c>
      <c r="G1977" s="2">
        <v>45806</v>
      </c>
    </row>
    <row r="1978" spans="1:7" x14ac:dyDescent="0.3">
      <c r="A1978" t="s">
        <v>1995</v>
      </c>
      <c r="B1978" t="s">
        <v>1269</v>
      </c>
      <c r="C1978" t="s">
        <v>1770</v>
      </c>
      <c r="D1978">
        <v>1252</v>
      </c>
      <c r="E1978" s="1">
        <v>2.1845282531302922E-3</v>
      </c>
      <c r="F1978" t="s">
        <v>8039</v>
      </c>
      <c r="G1978" s="2">
        <v>45807</v>
      </c>
    </row>
    <row r="1979" spans="1:7" x14ac:dyDescent="0.3">
      <c r="A1979" t="s">
        <v>1996</v>
      </c>
      <c r="B1979" t="s">
        <v>1269</v>
      </c>
      <c r="C1979" t="s">
        <v>1770</v>
      </c>
      <c r="D1979">
        <v>607</v>
      </c>
      <c r="E1979" s="1">
        <v>1.0591123399761081E-3</v>
      </c>
      <c r="F1979" t="s">
        <v>8039</v>
      </c>
      <c r="G1979" s="2">
        <v>45808</v>
      </c>
    </row>
    <row r="1980" spans="1:7" x14ac:dyDescent="0.3">
      <c r="A1980" t="s">
        <v>1997</v>
      </c>
      <c r="B1980" t="s">
        <v>1269</v>
      </c>
      <c r="C1980" t="s">
        <v>1770</v>
      </c>
      <c r="D1980">
        <v>4735</v>
      </c>
      <c r="E1980" s="1">
        <v>8.2617741841628858E-3</v>
      </c>
      <c r="F1980" t="s">
        <v>8040</v>
      </c>
      <c r="G1980" s="2">
        <v>45809</v>
      </c>
    </row>
    <row r="1981" spans="1:7" x14ac:dyDescent="0.3">
      <c r="A1981" t="s">
        <v>1998</v>
      </c>
      <c r="B1981" t="s">
        <v>1269</v>
      </c>
      <c r="C1981" t="s">
        <v>1770</v>
      </c>
      <c r="D1981">
        <v>6811</v>
      </c>
      <c r="E1981" s="1">
        <v>1.1884043076733561E-2</v>
      </c>
      <c r="F1981" t="s">
        <v>8040</v>
      </c>
      <c r="G1981" s="2">
        <v>45810</v>
      </c>
    </row>
    <row r="1982" spans="1:7" x14ac:dyDescent="0.3">
      <c r="A1982" t="s">
        <v>1999</v>
      </c>
      <c r="B1982" t="s">
        <v>1269</v>
      </c>
      <c r="C1982" t="s">
        <v>1770</v>
      </c>
      <c r="D1982">
        <v>6620</v>
      </c>
      <c r="E1982" s="1">
        <v>1.1550780379970075E-2</v>
      </c>
      <c r="F1982" t="s">
        <v>8040</v>
      </c>
      <c r="G1982" s="2">
        <v>45811</v>
      </c>
    </row>
    <row r="1983" spans="1:7" x14ac:dyDescent="0.3">
      <c r="A1983" t="s">
        <v>2000</v>
      </c>
      <c r="B1983" t="s">
        <v>1269</v>
      </c>
      <c r="C1983" t="s">
        <v>1770</v>
      </c>
      <c r="D1983">
        <v>1971</v>
      </c>
      <c r="E1983" s="1">
        <v>3.4390616508944137E-3</v>
      </c>
      <c r="F1983" t="s">
        <v>8039</v>
      </c>
      <c r="G1983" s="2">
        <v>45812</v>
      </c>
    </row>
    <row r="1984" spans="1:7" x14ac:dyDescent="0.3">
      <c r="A1984" t="s">
        <v>2001</v>
      </c>
      <c r="B1984" t="s">
        <v>1269</v>
      </c>
      <c r="C1984" t="s">
        <v>1770</v>
      </c>
      <c r="D1984">
        <v>7619</v>
      </c>
      <c r="E1984" s="1">
        <v>1.3293866422204228E-2</v>
      </c>
      <c r="F1984" t="s">
        <v>8040</v>
      </c>
      <c r="G1984" s="2">
        <v>45813</v>
      </c>
    </row>
    <row r="1985" spans="1:7" x14ac:dyDescent="0.3">
      <c r="A1985" t="s">
        <v>2002</v>
      </c>
      <c r="B1985" t="s">
        <v>1269</v>
      </c>
      <c r="C1985" t="s">
        <v>1770</v>
      </c>
      <c r="D1985">
        <v>1491</v>
      </c>
      <c r="E1985" s="1">
        <v>2.6015428318029274E-3</v>
      </c>
      <c r="F1985" t="s">
        <v>8039</v>
      </c>
      <c r="G1985" s="2">
        <v>45814</v>
      </c>
    </row>
    <row r="1986" spans="1:7" x14ac:dyDescent="0.3">
      <c r="A1986" t="s">
        <v>2003</v>
      </c>
      <c r="B1986" t="s">
        <v>1269</v>
      </c>
      <c r="C1986" t="s">
        <v>1770</v>
      </c>
      <c r="D1986">
        <v>2720</v>
      </c>
      <c r="E1986" s="1">
        <v>4.7459399748517525E-3</v>
      </c>
      <c r="F1986" t="s">
        <v>8039</v>
      </c>
      <c r="G1986" s="2">
        <v>45815</v>
      </c>
    </row>
    <row r="1987" spans="1:7" x14ac:dyDescent="0.3">
      <c r="A1987" t="s">
        <v>2004</v>
      </c>
      <c r="B1987" t="s">
        <v>1269</v>
      </c>
      <c r="C1987" t="s">
        <v>1770</v>
      </c>
      <c r="D1987">
        <v>8193</v>
      </c>
      <c r="E1987" s="1">
        <v>1.4295399343367798E-2</v>
      </c>
      <c r="F1987" t="s">
        <v>8040</v>
      </c>
      <c r="G1987" s="2">
        <v>45816</v>
      </c>
    </row>
    <row r="1988" spans="1:7" x14ac:dyDescent="0.3">
      <c r="A1988" t="s">
        <v>2005</v>
      </c>
      <c r="B1988" t="s">
        <v>1269</v>
      </c>
      <c r="C1988" t="s">
        <v>1770</v>
      </c>
      <c r="D1988">
        <v>9054</v>
      </c>
      <c r="E1988" s="1">
        <v>1.5797698725113149E-2</v>
      </c>
      <c r="F1988" t="s">
        <v>8040</v>
      </c>
      <c r="G1988" s="2">
        <v>45817</v>
      </c>
    </row>
    <row r="1989" spans="1:7" x14ac:dyDescent="0.3">
      <c r="A1989" t="s">
        <v>2006</v>
      </c>
      <c r="B1989" t="s">
        <v>1269</v>
      </c>
      <c r="C1989" t="s">
        <v>1770</v>
      </c>
      <c r="D1989">
        <v>973</v>
      </c>
      <c r="E1989" s="1">
        <v>1.6977204395333659E-3</v>
      </c>
      <c r="F1989" t="s">
        <v>8039</v>
      </c>
      <c r="G1989" s="2">
        <v>45818</v>
      </c>
    </row>
    <row r="1990" spans="1:7" x14ac:dyDescent="0.3">
      <c r="A1990" t="s">
        <v>2007</v>
      </c>
      <c r="B1990" t="s">
        <v>1269</v>
      </c>
      <c r="C1990" t="s">
        <v>1770</v>
      </c>
      <c r="D1990">
        <v>721</v>
      </c>
      <c r="E1990" s="1">
        <v>1.2580230595103359E-3</v>
      </c>
      <c r="F1990" t="s">
        <v>8039</v>
      </c>
      <c r="G1990" s="2">
        <v>45819</v>
      </c>
    </row>
    <row r="1991" spans="1:7" x14ac:dyDescent="0.3">
      <c r="A1991" t="s">
        <v>2008</v>
      </c>
      <c r="B1991" t="s">
        <v>1269</v>
      </c>
      <c r="C1991" t="s">
        <v>1770</v>
      </c>
      <c r="D1991">
        <v>301</v>
      </c>
      <c r="E1991" s="1">
        <v>5.251940928052859E-4</v>
      </c>
      <c r="F1991" t="s">
        <v>8039</v>
      </c>
      <c r="G1991" s="2">
        <v>45820</v>
      </c>
    </row>
    <row r="1992" spans="1:7" x14ac:dyDescent="0.3">
      <c r="A1992" t="s">
        <v>2009</v>
      </c>
      <c r="B1992" t="s">
        <v>1269</v>
      </c>
      <c r="C1992" t="s">
        <v>1770</v>
      </c>
      <c r="D1992">
        <v>2340</v>
      </c>
      <c r="E1992" s="1">
        <v>4.0829042430709931E-3</v>
      </c>
      <c r="F1992" t="s">
        <v>8039</v>
      </c>
      <c r="G1992" s="2">
        <v>45821</v>
      </c>
    </row>
    <row r="1993" spans="1:7" x14ac:dyDescent="0.3">
      <c r="A1993" t="s">
        <v>2010</v>
      </c>
      <c r="B1993" t="s">
        <v>1269</v>
      </c>
      <c r="C1993" t="s">
        <v>1770</v>
      </c>
      <c r="D1993">
        <v>1961</v>
      </c>
      <c r="E1993" s="1">
        <v>3.4216133421633406E-3</v>
      </c>
      <c r="F1993" t="s">
        <v>8039</v>
      </c>
      <c r="G1993" s="2">
        <v>45822</v>
      </c>
    </row>
    <row r="1994" spans="1:7" x14ac:dyDescent="0.3">
      <c r="A1994" t="s">
        <v>2011</v>
      </c>
      <c r="B1994" t="s">
        <v>1269</v>
      </c>
      <c r="C1994" t="s">
        <v>1770</v>
      </c>
      <c r="D1994">
        <v>3893</v>
      </c>
      <c r="E1994" s="1">
        <v>6.7926265890065713E-3</v>
      </c>
      <c r="F1994" t="s">
        <v>8040</v>
      </c>
      <c r="G1994" s="2">
        <v>45823</v>
      </c>
    </row>
    <row r="1995" spans="1:7" x14ac:dyDescent="0.3">
      <c r="A1995" t="s">
        <v>2012</v>
      </c>
      <c r="B1995" t="s">
        <v>1269</v>
      </c>
      <c r="C1995" t="s">
        <v>1770</v>
      </c>
      <c r="D1995">
        <v>4522</v>
      </c>
      <c r="E1995" s="1">
        <v>7.8901252081910386E-3</v>
      </c>
      <c r="F1995" t="s">
        <v>8040</v>
      </c>
      <c r="G1995" s="2">
        <v>45824</v>
      </c>
    </row>
    <row r="1996" spans="1:7" x14ac:dyDescent="0.3">
      <c r="A1996" t="s">
        <v>2013</v>
      </c>
      <c r="B1996" t="s">
        <v>1269</v>
      </c>
      <c r="C1996" t="s">
        <v>2014</v>
      </c>
      <c r="D1996">
        <v>1579</v>
      </c>
      <c r="E1996" s="1">
        <v>2.7550879486363663E-3</v>
      </c>
      <c r="F1996" t="s">
        <v>8039</v>
      </c>
      <c r="G1996" s="2">
        <v>45825</v>
      </c>
    </row>
    <row r="1997" spans="1:7" x14ac:dyDescent="0.3">
      <c r="A1997" t="s">
        <v>2015</v>
      </c>
      <c r="B1997" t="s">
        <v>1269</v>
      </c>
      <c r="C1997" t="s">
        <v>2014</v>
      </c>
      <c r="D1997">
        <v>7114</v>
      </c>
      <c r="E1997" s="1">
        <v>1.2412726831285062E-2</v>
      </c>
      <c r="F1997" t="s">
        <v>8040</v>
      </c>
      <c r="G1997" s="2">
        <v>45826</v>
      </c>
    </row>
    <row r="1998" spans="1:7" x14ac:dyDescent="0.3">
      <c r="A1998" t="s">
        <v>2016</v>
      </c>
      <c r="B1998" t="s">
        <v>1269</v>
      </c>
      <c r="C1998" t="s">
        <v>2014</v>
      </c>
      <c r="D1998">
        <v>1833</v>
      </c>
      <c r="E1998" s="1">
        <v>3.1982749904056113E-3</v>
      </c>
      <c r="F1998" t="s">
        <v>8039</v>
      </c>
      <c r="G1998" s="2">
        <v>45827</v>
      </c>
    </row>
    <row r="1999" spans="1:7" x14ac:dyDescent="0.3">
      <c r="A1999" t="s">
        <v>2017</v>
      </c>
      <c r="B1999" t="s">
        <v>1269</v>
      </c>
      <c r="C1999" t="s">
        <v>2014</v>
      </c>
      <c r="D1999">
        <v>2451</v>
      </c>
      <c r="E1999" s="1">
        <v>4.2765804699858995E-3</v>
      </c>
      <c r="F1999" t="s">
        <v>8039</v>
      </c>
      <c r="G1999" s="2">
        <v>45828</v>
      </c>
    </row>
    <row r="2000" spans="1:7" x14ac:dyDescent="0.3">
      <c r="A2000" t="s">
        <v>2018</v>
      </c>
      <c r="B2000" t="s">
        <v>1269</v>
      </c>
      <c r="C2000" t="s">
        <v>2014</v>
      </c>
      <c r="D2000">
        <v>472</v>
      </c>
      <c r="E2000" s="1">
        <v>8.2356017210662776E-4</v>
      </c>
      <c r="F2000" t="s">
        <v>8039</v>
      </c>
      <c r="G2000" s="2">
        <v>45829</v>
      </c>
    </row>
    <row r="2001" spans="1:7" x14ac:dyDescent="0.3">
      <c r="A2001" t="s">
        <v>2019</v>
      </c>
      <c r="B2001" t="s">
        <v>1269</v>
      </c>
      <c r="C2001" t="s">
        <v>2014</v>
      </c>
      <c r="D2001">
        <v>2503</v>
      </c>
      <c r="E2001" s="1">
        <v>4.3673116753874773E-3</v>
      </c>
      <c r="F2001" t="s">
        <v>8039</v>
      </c>
      <c r="G2001" s="2">
        <v>45830</v>
      </c>
    </row>
    <row r="2002" spans="1:7" x14ac:dyDescent="0.3">
      <c r="A2002" t="s">
        <v>2020</v>
      </c>
      <c r="B2002" t="s">
        <v>1269</v>
      </c>
      <c r="C2002" t="s">
        <v>2014</v>
      </c>
      <c r="D2002">
        <v>3571</v>
      </c>
      <c r="E2002" s="1">
        <v>6.2307910478660335E-3</v>
      </c>
      <c r="F2002" t="s">
        <v>8040</v>
      </c>
      <c r="G2002" s="2">
        <v>45831</v>
      </c>
    </row>
    <row r="2003" spans="1:7" x14ac:dyDescent="0.3">
      <c r="A2003" t="s">
        <v>2021</v>
      </c>
      <c r="B2003" t="s">
        <v>1269</v>
      </c>
      <c r="C2003" t="s">
        <v>2014</v>
      </c>
      <c r="D2003">
        <v>2969</v>
      </c>
      <c r="E2003" s="1">
        <v>5.1804028622554612E-3</v>
      </c>
      <c r="F2003" t="s">
        <v>8039</v>
      </c>
      <c r="G2003" s="2">
        <v>45832</v>
      </c>
    </row>
    <row r="2004" spans="1:7" x14ac:dyDescent="0.3">
      <c r="A2004" t="s">
        <v>2022</v>
      </c>
      <c r="B2004" t="s">
        <v>1269</v>
      </c>
      <c r="C2004" t="s">
        <v>2014</v>
      </c>
      <c r="D2004">
        <v>12692</v>
      </c>
      <c r="E2004" s="1">
        <v>2.2145393441477371E-2</v>
      </c>
      <c r="F2004" t="s">
        <v>8040</v>
      </c>
      <c r="G2004" s="2">
        <v>45833</v>
      </c>
    </row>
    <row r="2005" spans="1:7" x14ac:dyDescent="0.3">
      <c r="A2005" t="s">
        <v>2023</v>
      </c>
      <c r="B2005" t="s">
        <v>1269</v>
      </c>
      <c r="C2005" t="s">
        <v>2014</v>
      </c>
      <c r="D2005">
        <v>3940</v>
      </c>
      <c r="E2005" s="1">
        <v>6.8746336400426116E-3</v>
      </c>
      <c r="F2005" t="s">
        <v>8040</v>
      </c>
      <c r="G2005" s="2">
        <v>45834</v>
      </c>
    </row>
    <row r="2006" spans="1:7" x14ac:dyDescent="0.3">
      <c r="A2006" t="s">
        <v>2024</v>
      </c>
      <c r="B2006" t="s">
        <v>1269</v>
      </c>
      <c r="C2006" t="s">
        <v>2014</v>
      </c>
      <c r="D2006">
        <v>2388</v>
      </c>
      <c r="E2006" s="1">
        <v>4.166656124980142E-3</v>
      </c>
      <c r="F2006" t="s">
        <v>8039</v>
      </c>
      <c r="G2006" s="2">
        <v>45835</v>
      </c>
    </row>
    <row r="2007" spans="1:7" x14ac:dyDescent="0.3">
      <c r="A2007" t="s">
        <v>2025</v>
      </c>
      <c r="B2007" t="s">
        <v>1269</v>
      </c>
      <c r="C2007" t="s">
        <v>2014</v>
      </c>
      <c r="D2007">
        <v>1188</v>
      </c>
      <c r="E2007" s="1">
        <v>2.0728590772514273E-3</v>
      </c>
      <c r="F2007" t="s">
        <v>8039</v>
      </c>
      <c r="G2007" s="2">
        <v>45836</v>
      </c>
    </row>
    <row r="2008" spans="1:7" x14ac:dyDescent="0.3">
      <c r="A2008" t="s">
        <v>2026</v>
      </c>
      <c r="B2008" t="s">
        <v>1269</v>
      </c>
      <c r="C2008" t="s">
        <v>2014</v>
      </c>
      <c r="D2008">
        <v>2224</v>
      </c>
      <c r="E2008" s="1">
        <v>3.8805038617905508E-3</v>
      </c>
      <c r="F2008" t="s">
        <v>8039</v>
      </c>
      <c r="G2008" s="2">
        <v>45837</v>
      </c>
    </row>
    <row r="2009" spans="1:7" x14ac:dyDescent="0.3">
      <c r="A2009" t="s">
        <v>2027</v>
      </c>
      <c r="B2009" t="s">
        <v>1269</v>
      </c>
      <c r="C2009" t="s">
        <v>2014</v>
      </c>
      <c r="D2009">
        <v>11816</v>
      </c>
      <c r="E2009" s="1">
        <v>2.0616921596635408E-2</v>
      </c>
      <c r="F2009" t="s">
        <v>8040</v>
      </c>
      <c r="G2009" s="2">
        <v>45838</v>
      </c>
    </row>
    <row r="2010" spans="1:7" x14ac:dyDescent="0.3">
      <c r="A2010" t="s">
        <v>2028</v>
      </c>
      <c r="B2010" t="s">
        <v>1269</v>
      </c>
      <c r="C2010" t="s">
        <v>2014</v>
      </c>
      <c r="D2010">
        <v>2582</v>
      </c>
      <c r="E2010" s="1">
        <v>4.5051533143629502E-3</v>
      </c>
      <c r="F2010" t="s">
        <v>8039</v>
      </c>
      <c r="G2010" s="2">
        <v>45839</v>
      </c>
    </row>
    <row r="2011" spans="1:7" x14ac:dyDescent="0.3">
      <c r="A2011" t="s">
        <v>2029</v>
      </c>
      <c r="B2011" t="s">
        <v>1269</v>
      </c>
      <c r="C2011" t="s">
        <v>2014</v>
      </c>
      <c r="D2011">
        <v>1720</v>
      </c>
      <c r="E2011" s="1">
        <v>3.0011091017444909E-3</v>
      </c>
      <c r="F2011" t="s">
        <v>8039</v>
      </c>
      <c r="G2011" s="2">
        <v>45840</v>
      </c>
    </row>
    <row r="2012" spans="1:7" x14ac:dyDescent="0.3">
      <c r="A2012" t="s">
        <v>2030</v>
      </c>
      <c r="B2012" t="s">
        <v>1269</v>
      </c>
      <c r="C2012" t="s">
        <v>2014</v>
      </c>
      <c r="D2012">
        <v>2456</v>
      </c>
      <c r="E2012" s="1">
        <v>4.2853046243514353E-3</v>
      </c>
      <c r="F2012" t="s">
        <v>8039</v>
      </c>
      <c r="G2012" s="2">
        <v>45841</v>
      </c>
    </row>
    <row r="2013" spans="1:7" x14ac:dyDescent="0.3">
      <c r="A2013" t="s">
        <v>2031</v>
      </c>
      <c r="B2013" t="s">
        <v>1269</v>
      </c>
      <c r="C2013" t="s">
        <v>2014</v>
      </c>
      <c r="D2013">
        <v>3958</v>
      </c>
      <c r="E2013" s="1">
        <v>6.9060405957585428E-3</v>
      </c>
      <c r="F2013" t="s">
        <v>8040</v>
      </c>
      <c r="G2013" s="2">
        <v>45842</v>
      </c>
    </row>
    <row r="2014" spans="1:7" x14ac:dyDescent="0.3">
      <c r="A2014" t="s">
        <v>2032</v>
      </c>
      <c r="B2014" t="s">
        <v>1269</v>
      </c>
      <c r="C2014" t="s">
        <v>2014</v>
      </c>
      <c r="D2014">
        <v>1471</v>
      </c>
      <c r="E2014" s="1">
        <v>2.5666462143407822E-3</v>
      </c>
      <c r="F2014" t="s">
        <v>8039</v>
      </c>
      <c r="G2014" s="2">
        <v>45843</v>
      </c>
    </row>
    <row r="2015" spans="1:7" x14ac:dyDescent="0.3">
      <c r="A2015" t="s">
        <v>2033</v>
      </c>
      <c r="B2015" t="s">
        <v>1269</v>
      </c>
      <c r="C2015" t="s">
        <v>2014</v>
      </c>
      <c r="D2015">
        <v>5496</v>
      </c>
      <c r="E2015" s="1">
        <v>9.5895904785975126E-3</v>
      </c>
      <c r="F2015" t="s">
        <v>8040</v>
      </c>
      <c r="G2015" s="2">
        <v>45844</v>
      </c>
    </row>
    <row r="2016" spans="1:7" x14ac:dyDescent="0.3">
      <c r="A2016" t="s">
        <v>2034</v>
      </c>
      <c r="B2016" t="s">
        <v>1269</v>
      </c>
      <c r="C2016" t="s">
        <v>2014</v>
      </c>
      <c r="D2016">
        <v>9094</v>
      </c>
      <c r="E2016" s="1">
        <v>1.5867491960037439E-2</v>
      </c>
      <c r="F2016" t="s">
        <v>8040</v>
      </c>
      <c r="G2016" s="2">
        <v>45845</v>
      </c>
    </row>
    <row r="2017" spans="1:7" x14ac:dyDescent="0.3">
      <c r="A2017" t="s">
        <v>2035</v>
      </c>
      <c r="B2017" t="s">
        <v>1269</v>
      </c>
      <c r="C2017" t="s">
        <v>2014</v>
      </c>
      <c r="D2017">
        <v>2630</v>
      </c>
      <c r="E2017" s="1">
        <v>4.5889051962720992E-3</v>
      </c>
      <c r="F2017" t="s">
        <v>8039</v>
      </c>
      <c r="G2017" s="2">
        <v>45846</v>
      </c>
    </row>
    <row r="2018" spans="1:7" x14ac:dyDescent="0.3">
      <c r="A2018" t="s">
        <v>2036</v>
      </c>
      <c r="B2018" t="s">
        <v>1269</v>
      </c>
      <c r="C2018" t="s">
        <v>2014</v>
      </c>
      <c r="D2018">
        <v>10788</v>
      </c>
      <c r="E2018" s="1">
        <v>1.8823235459081142E-2</v>
      </c>
      <c r="F2018" t="s">
        <v>8040</v>
      </c>
      <c r="G2018" s="2">
        <v>45847</v>
      </c>
    </row>
    <row r="2019" spans="1:7" x14ac:dyDescent="0.3">
      <c r="A2019" t="s">
        <v>2037</v>
      </c>
      <c r="B2019" t="s">
        <v>1269</v>
      </c>
      <c r="C2019" t="s">
        <v>2014</v>
      </c>
      <c r="D2019">
        <v>2269</v>
      </c>
      <c r="E2019" s="1">
        <v>3.959021251080377E-3</v>
      </c>
      <c r="F2019" t="s">
        <v>8039</v>
      </c>
      <c r="G2019" s="2">
        <v>45848</v>
      </c>
    </row>
    <row r="2020" spans="1:7" x14ac:dyDescent="0.3">
      <c r="A2020" t="s">
        <v>2038</v>
      </c>
      <c r="B2020" t="s">
        <v>1269</v>
      </c>
      <c r="C2020" t="s">
        <v>2014</v>
      </c>
      <c r="D2020">
        <v>7483</v>
      </c>
      <c r="E2020" s="1">
        <v>1.305656942346164E-2</v>
      </c>
      <c r="F2020" t="s">
        <v>8040</v>
      </c>
      <c r="G2020" s="2">
        <v>45849</v>
      </c>
    </row>
    <row r="2021" spans="1:7" x14ac:dyDescent="0.3">
      <c r="A2021" t="s">
        <v>2039</v>
      </c>
      <c r="B2021" t="s">
        <v>1269</v>
      </c>
      <c r="C2021" t="s">
        <v>2014</v>
      </c>
      <c r="D2021">
        <v>1611</v>
      </c>
      <c r="E2021" s="1">
        <v>2.810922536575799E-3</v>
      </c>
      <c r="F2021" t="s">
        <v>8039</v>
      </c>
      <c r="G2021" s="2">
        <v>45850</v>
      </c>
    </row>
    <row r="2022" spans="1:7" x14ac:dyDescent="0.3">
      <c r="A2022" t="s">
        <v>2040</v>
      </c>
      <c r="B2022" t="s">
        <v>1269</v>
      </c>
      <c r="C2022" t="s">
        <v>2014</v>
      </c>
      <c r="D2022">
        <v>657</v>
      </c>
      <c r="E2022" s="1">
        <v>1.1463538836314711E-3</v>
      </c>
      <c r="F2022" t="s">
        <v>8039</v>
      </c>
      <c r="G2022" s="2">
        <v>45851</v>
      </c>
    </row>
    <row r="2023" spans="1:7" x14ac:dyDescent="0.3">
      <c r="A2023" t="s">
        <v>2041</v>
      </c>
      <c r="B2023" t="s">
        <v>1269</v>
      </c>
      <c r="C2023" t="s">
        <v>2014</v>
      </c>
      <c r="D2023">
        <v>4920</v>
      </c>
      <c r="E2023" s="1">
        <v>8.5845678956877301E-3</v>
      </c>
      <c r="F2023" t="s">
        <v>8040</v>
      </c>
      <c r="G2023" s="2">
        <v>45852</v>
      </c>
    </row>
    <row r="2024" spans="1:7" x14ac:dyDescent="0.3">
      <c r="A2024" t="s">
        <v>2042</v>
      </c>
      <c r="B2024" t="s">
        <v>1269</v>
      </c>
      <c r="C2024" t="s">
        <v>2014</v>
      </c>
      <c r="D2024">
        <v>189902</v>
      </c>
      <c r="E2024" s="1">
        <v>0.33134687246481526</v>
      </c>
      <c r="F2024" t="s">
        <v>8040</v>
      </c>
      <c r="G2024" s="2">
        <v>45853</v>
      </c>
    </row>
    <row r="2025" spans="1:7" x14ac:dyDescent="0.3">
      <c r="A2025" t="s">
        <v>2043</v>
      </c>
      <c r="B2025" t="s">
        <v>1269</v>
      </c>
      <c r="C2025" t="s">
        <v>2014</v>
      </c>
      <c r="D2025">
        <v>685</v>
      </c>
      <c r="E2025" s="1">
        <v>1.1952091480784744E-3</v>
      </c>
      <c r="F2025" t="s">
        <v>8039</v>
      </c>
      <c r="G2025" s="2">
        <v>45854</v>
      </c>
    </row>
    <row r="2026" spans="1:7" x14ac:dyDescent="0.3">
      <c r="A2026" t="s">
        <v>2044</v>
      </c>
      <c r="B2026" t="s">
        <v>1269</v>
      </c>
      <c r="C2026" t="s">
        <v>2014</v>
      </c>
      <c r="D2026">
        <v>2079</v>
      </c>
      <c r="E2026" s="1">
        <v>3.6275033851899978E-3</v>
      </c>
      <c r="F2026" t="s">
        <v>8039</v>
      </c>
      <c r="G2026" s="2">
        <v>45855</v>
      </c>
    </row>
    <row r="2027" spans="1:7" x14ac:dyDescent="0.3">
      <c r="A2027" t="s">
        <v>2045</v>
      </c>
      <c r="B2027" t="s">
        <v>1269</v>
      </c>
      <c r="C2027" t="s">
        <v>2014</v>
      </c>
      <c r="D2027">
        <v>12599</v>
      </c>
      <c r="E2027" s="1">
        <v>2.1983124170278392E-2</v>
      </c>
      <c r="F2027" t="s">
        <v>8040</v>
      </c>
      <c r="G2027" s="2">
        <v>45856</v>
      </c>
    </row>
    <row r="2028" spans="1:7" x14ac:dyDescent="0.3">
      <c r="A2028" t="s">
        <v>2046</v>
      </c>
      <c r="B2028" t="s">
        <v>1269</v>
      </c>
      <c r="C2028" t="s">
        <v>2014</v>
      </c>
      <c r="D2028">
        <v>3461</v>
      </c>
      <c r="E2028" s="1">
        <v>6.0388596518242341E-3</v>
      </c>
      <c r="F2028" t="s">
        <v>8040</v>
      </c>
      <c r="G2028" s="2">
        <v>45857</v>
      </c>
    </row>
    <row r="2029" spans="1:7" x14ac:dyDescent="0.3">
      <c r="A2029" t="s">
        <v>2047</v>
      </c>
      <c r="B2029" t="s">
        <v>1269</v>
      </c>
      <c r="C2029" t="s">
        <v>2014</v>
      </c>
      <c r="D2029">
        <v>8537</v>
      </c>
      <c r="E2029" s="1">
        <v>1.4895621163716696E-2</v>
      </c>
      <c r="F2029" t="s">
        <v>8040</v>
      </c>
      <c r="G2029" s="2">
        <v>45858</v>
      </c>
    </row>
    <row r="2030" spans="1:7" x14ac:dyDescent="0.3">
      <c r="A2030" t="s">
        <v>2048</v>
      </c>
      <c r="B2030" t="s">
        <v>1269</v>
      </c>
      <c r="C2030" t="s">
        <v>2014</v>
      </c>
      <c r="D2030">
        <v>2509</v>
      </c>
      <c r="E2030" s="1">
        <v>4.3777806606261202E-3</v>
      </c>
      <c r="F2030" t="s">
        <v>8039</v>
      </c>
      <c r="G2030" s="2">
        <v>45859</v>
      </c>
    </row>
    <row r="2031" spans="1:7" x14ac:dyDescent="0.3">
      <c r="A2031" t="s">
        <v>2049</v>
      </c>
      <c r="B2031" t="s">
        <v>1269</v>
      </c>
      <c r="C2031" t="s">
        <v>2014</v>
      </c>
      <c r="D2031">
        <v>388</v>
      </c>
      <c r="E2031" s="1">
        <v>6.7699437876561771E-4</v>
      </c>
      <c r="F2031" t="s">
        <v>8039</v>
      </c>
      <c r="G2031" s="2">
        <v>45860</v>
      </c>
    </row>
    <row r="2032" spans="1:7" x14ac:dyDescent="0.3">
      <c r="A2032" t="s">
        <v>2050</v>
      </c>
      <c r="B2032" t="s">
        <v>1269</v>
      </c>
      <c r="C2032" t="s">
        <v>2014</v>
      </c>
      <c r="D2032">
        <v>4553</v>
      </c>
      <c r="E2032" s="1">
        <v>7.9442149652573634E-3</v>
      </c>
      <c r="F2032" t="s">
        <v>8040</v>
      </c>
      <c r="G2032" s="2">
        <v>45861</v>
      </c>
    </row>
    <row r="2033" spans="1:7" x14ac:dyDescent="0.3">
      <c r="A2033" t="s">
        <v>2051</v>
      </c>
      <c r="B2033" t="s">
        <v>1269</v>
      </c>
      <c r="C2033" t="s">
        <v>2014</v>
      </c>
      <c r="D2033">
        <v>9115</v>
      </c>
      <c r="E2033" s="1">
        <v>1.5904133408372691E-2</v>
      </c>
      <c r="F2033" t="s">
        <v>8040</v>
      </c>
      <c r="G2033" s="2">
        <v>45862</v>
      </c>
    </row>
    <row r="2034" spans="1:7" x14ac:dyDescent="0.3">
      <c r="A2034" t="s">
        <v>2052</v>
      </c>
      <c r="B2034" t="s">
        <v>1269</v>
      </c>
      <c r="C2034" t="s">
        <v>2014</v>
      </c>
      <c r="D2034">
        <v>12649</v>
      </c>
      <c r="E2034" s="1">
        <v>2.2070365713933757E-2</v>
      </c>
      <c r="F2034" t="s">
        <v>8040</v>
      </c>
      <c r="G2034" s="2">
        <v>45863</v>
      </c>
    </row>
    <row r="2035" spans="1:7" x14ac:dyDescent="0.3">
      <c r="A2035" t="s">
        <v>2053</v>
      </c>
      <c r="B2035" t="s">
        <v>1269</v>
      </c>
      <c r="C2035" t="s">
        <v>2014</v>
      </c>
      <c r="D2035">
        <v>8031</v>
      </c>
      <c r="E2035" s="1">
        <v>1.4012736741924421E-2</v>
      </c>
      <c r="F2035" t="s">
        <v>8040</v>
      </c>
      <c r="G2035" s="2">
        <v>45864</v>
      </c>
    </row>
    <row r="2036" spans="1:7" x14ac:dyDescent="0.3">
      <c r="A2036" t="s">
        <v>2054</v>
      </c>
      <c r="B2036" t="s">
        <v>1269</v>
      </c>
      <c r="C2036" t="s">
        <v>2014</v>
      </c>
      <c r="D2036">
        <v>6593</v>
      </c>
      <c r="E2036" s="1">
        <v>1.1503669946396178E-2</v>
      </c>
      <c r="F2036" t="s">
        <v>8040</v>
      </c>
      <c r="G2036" s="2">
        <v>45865</v>
      </c>
    </row>
    <row r="2037" spans="1:7" x14ac:dyDescent="0.3">
      <c r="A2037" t="s">
        <v>2055</v>
      </c>
      <c r="B2037" t="s">
        <v>1269</v>
      </c>
      <c r="C2037" t="s">
        <v>2014</v>
      </c>
      <c r="D2037">
        <v>10840</v>
      </c>
      <c r="E2037" s="1">
        <v>1.891396666448272E-2</v>
      </c>
      <c r="F2037" t="s">
        <v>8040</v>
      </c>
      <c r="G2037" s="2">
        <v>45866</v>
      </c>
    </row>
    <row r="2038" spans="1:7" x14ac:dyDescent="0.3">
      <c r="A2038" t="s">
        <v>2056</v>
      </c>
      <c r="B2038" t="s">
        <v>1269</v>
      </c>
      <c r="C2038" t="s">
        <v>2014</v>
      </c>
      <c r="D2038">
        <v>11160</v>
      </c>
      <c r="E2038" s="1">
        <v>1.9472312543877043E-2</v>
      </c>
      <c r="F2038" t="s">
        <v>8040</v>
      </c>
      <c r="G2038" s="2">
        <v>45867</v>
      </c>
    </row>
    <row r="2039" spans="1:7" x14ac:dyDescent="0.3">
      <c r="A2039" t="s">
        <v>2057</v>
      </c>
      <c r="B2039" t="s">
        <v>1269</v>
      </c>
      <c r="C2039" t="s">
        <v>2014</v>
      </c>
      <c r="D2039">
        <v>1864</v>
      </c>
      <c r="E2039" s="1">
        <v>3.2523647474719361E-3</v>
      </c>
      <c r="F2039" t="s">
        <v>8039</v>
      </c>
      <c r="G2039" s="2">
        <v>45868</v>
      </c>
    </row>
    <row r="2040" spans="1:7" x14ac:dyDescent="0.3">
      <c r="A2040" t="s">
        <v>2058</v>
      </c>
      <c r="B2040" t="s">
        <v>1269</v>
      </c>
      <c r="C2040" t="s">
        <v>2014</v>
      </c>
      <c r="D2040">
        <v>7083</v>
      </c>
      <c r="E2040" s="1">
        <v>1.2358637074218738E-2</v>
      </c>
      <c r="F2040" t="s">
        <v>8040</v>
      </c>
      <c r="G2040" s="2">
        <v>45869</v>
      </c>
    </row>
    <row r="2041" spans="1:7" x14ac:dyDescent="0.3">
      <c r="A2041" t="s">
        <v>2059</v>
      </c>
      <c r="B2041" t="s">
        <v>1269</v>
      </c>
      <c r="C2041" t="s">
        <v>2014</v>
      </c>
      <c r="D2041">
        <v>10959</v>
      </c>
      <c r="E2041" s="1">
        <v>1.9121601538382486E-2</v>
      </c>
      <c r="F2041" t="s">
        <v>8040</v>
      </c>
      <c r="G2041" s="2">
        <v>45870</v>
      </c>
    </row>
    <row r="2042" spans="1:7" x14ac:dyDescent="0.3">
      <c r="A2042" t="s">
        <v>2060</v>
      </c>
      <c r="B2042" t="s">
        <v>1269</v>
      </c>
      <c r="C2042" t="s">
        <v>2014</v>
      </c>
      <c r="D2042">
        <v>1246</v>
      </c>
      <c r="E2042" s="1">
        <v>2.1740592678916484E-3</v>
      </c>
      <c r="F2042" t="s">
        <v>8039</v>
      </c>
      <c r="G2042" s="2">
        <v>45871</v>
      </c>
    </row>
    <row r="2043" spans="1:7" x14ac:dyDescent="0.3">
      <c r="A2043" t="s">
        <v>2061</v>
      </c>
      <c r="B2043" t="s">
        <v>1269</v>
      </c>
      <c r="C2043" t="s">
        <v>2014</v>
      </c>
      <c r="D2043">
        <v>4945</v>
      </c>
      <c r="E2043" s="1">
        <v>8.6281886675154112E-3</v>
      </c>
      <c r="F2043" t="s">
        <v>8040</v>
      </c>
      <c r="G2043" s="2">
        <v>45872</v>
      </c>
    </row>
    <row r="2044" spans="1:7" x14ac:dyDescent="0.3">
      <c r="A2044" t="s">
        <v>2062</v>
      </c>
      <c r="B2044" t="s">
        <v>1269</v>
      </c>
      <c r="C2044" t="s">
        <v>2014</v>
      </c>
      <c r="D2044">
        <v>663</v>
      </c>
      <c r="E2044" s="1">
        <v>1.1568228688701146E-3</v>
      </c>
      <c r="F2044" t="s">
        <v>8039</v>
      </c>
      <c r="G2044" s="2">
        <v>45873</v>
      </c>
    </row>
    <row r="2045" spans="1:7" x14ac:dyDescent="0.3">
      <c r="A2045" t="s">
        <v>2063</v>
      </c>
      <c r="B2045" t="s">
        <v>1269</v>
      </c>
      <c r="C2045" t="s">
        <v>2014</v>
      </c>
      <c r="D2045">
        <v>1950</v>
      </c>
      <c r="E2045" s="1">
        <v>3.4024202025591606E-3</v>
      </c>
      <c r="F2045" t="s">
        <v>8039</v>
      </c>
      <c r="G2045" s="2">
        <v>45874</v>
      </c>
    </row>
    <row r="2046" spans="1:7" x14ac:dyDescent="0.3">
      <c r="A2046" t="s">
        <v>2064</v>
      </c>
      <c r="B2046" t="s">
        <v>1269</v>
      </c>
      <c r="C2046" t="s">
        <v>2014</v>
      </c>
      <c r="D2046">
        <v>930</v>
      </c>
      <c r="E2046" s="1">
        <v>1.6226927119897536E-3</v>
      </c>
      <c r="F2046" t="s">
        <v>8039</v>
      </c>
      <c r="G2046" s="2">
        <v>45875</v>
      </c>
    </row>
    <row r="2047" spans="1:7" x14ac:dyDescent="0.3">
      <c r="A2047" t="s">
        <v>2065</v>
      </c>
      <c r="B2047" t="s">
        <v>1269</v>
      </c>
      <c r="C2047" t="s">
        <v>2014</v>
      </c>
      <c r="D2047">
        <v>18391</v>
      </c>
      <c r="E2047" s="1">
        <v>3.2089184587315654E-2</v>
      </c>
      <c r="F2047" t="s">
        <v>8040</v>
      </c>
      <c r="G2047" s="2">
        <v>45876</v>
      </c>
    </row>
    <row r="2048" spans="1:7" x14ac:dyDescent="0.3">
      <c r="A2048" t="s">
        <v>2066</v>
      </c>
      <c r="B2048" t="s">
        <v>1269</v>
      </c>
      <c r="C2048" t="s">
        <v>2014</v>
      </c>
      <c r="D2048">
        <v>1619</v>
      </c>
      <c r="E2048" s="1">
        <v>2.8248811835606571E-3</v>
      </c>
      <c r="F2048" t="s">
        <v>8039</v>
      </c>
      <c r="G2048" s="2">
        <v>45877</v>
      </c>
    </row>
    <row r="2049" spans="1:7" x14ac:dyDescent="0.3">
      <c r="A2049" t="s">
        <v>2067</v>
      </c>
      <c r="B2049" t="s">
        <v>1269</v>
      </c>
      <c r="C2049" t="s">
        <v>2014</v>
      </c>
      <c r="D2049">
        <v>562</v>
      </c>
      <c r="E2049" s="1">
        <v>9.8059495068628121E-4</v>
      </c>
      <c r="F2049" t="s">
        <v>8039</v>
      </c>
      <c r="G2049" s="2">
        <v>45878</v>
      </c>
    </row>
    <row r="2050" spans="1:7" x14ac:dyDescent="0.3">
      <c r="A2050" t="s">
        <v>2068</v>
      </c>
      <c r="B2050" t="s">
        <v>1269</v>
      </c>
      <c r="C2050" t="s">
        <v>2014</v>
      </c>
      <c r="D2050">
        <v>2762</v>
      </c>
      <c r="E2050" s="1">
        <v>4.8192228715222577E-3</v>
      </c>
      <c r="F2050" t="s">
        <v>8039</v>
      </c>
      <c r="G2050" s="2">
        <v>45879</v>
      </c>
    </row>
    <row r="2051" spans="1:7" x14ac:dyDescent="0.3">
      <c r="A2051" t="s">
        <v>2069</v>
      </c>
      <c r="B2051" t="s">
        <v>1269</v>
      </c>
      <c r="C2051" t="s">
        <v>2014</v>
      </c>
      <c r="D2051">
        <v>8469</v>
      </c>
      <c r="E2051" s="1">
        <v>1.4776972664345403E-2</v>
      </c>
      <c r="F2051" t="s">
        <v>8040</v>
      </c>
      <c r="G2051" s="2">
        <v>45880</v>
      </c>
    </row>
    <row r="2052" spans="1:7" x14ac:dyDescent="0.3">
      <c r="A2052" t="s">
        <v>2070</v>
      </c>
      <c r="B2052" t="s">
        <v>1269</v>
      </c>
      <c r="C2052" t="s">
        <v>2014</v>
      </c>
      <c r="D2052">
        <v>4698</v>
      </c>
      <c r="E2052" s="1">
        <v>8.1972154418579173E-3</v>
      </c>
      <c r="F2052" t="s">
        <v>8040</v>
      </c>
      <c r="G2052" s="2">
        <v>45881</v>
      </c>
    </row>
    <row r="2053" spans="1:7" x14ac:dyDescent="0.3">
      <c r="A2053" t="s">
        <v>2071</v>
      </c>
      <c r="B2053" t="s">
        <v>1269</v>
      </c>
      <c r="C2053" t="s">
        <v>2014</v>
      </c>
      <c r="D2053">
        <v>2227</v>
      </c>
      <c r="E2053" s="1">
        <v>3.8857383544098727E-3</v>
      </c>
      <c r="F2053" t="s">
        <v>8039</v>
      </c>
      <c r="G2053" s="2">
        <v>45882</v>
      </c>
    </row>
    <row r="2054" spans="1:7" x14ac:dyDescent="0.3">
      <c r="A2054" t="s">
        <v>2072</v>
      </c>
      <c r="B2054" t="s">
        <v>1269</v>
      </c>
      <c r="C2054" t="s">
        <v>2014</v>
      </c>
      <c r="D2054">
        <v>7534</v>
      </c>
      <c r="E2054" s="1">
        <v>1.3145555797990113E-2</v>
      </c>
      <c r="F2054" t="s">
        <v>8040</v>
      </c>
      <c r="G2054" s="2">
        <v>45883</v>
      </c>
    </row>
    <row r="2055" spans="1:7" x14ac:dyDescent="0.3">
      <c r="A2055" t="s">
        <v>2073</v>
      </c>
      <c r="B2055" t="s">
        <v>1269</v>
      </c>
      <c r="C2055" t="s">
        <v>2014</v>
      </c>
      <c r="D2055">
        <v>3717</v>
      </c>
      <c r="E2055" s="1">
        <v>6.4855363553396926E-3</v>
      </c>
      <c r="F2055" t="s">
        <v>8040</v>
      </c>
      <c r="G2055" s="2">
        <v>45884</v>
      </c>
    </row>
    <row r="2056" spans="1:7" x14ac:dyDescent="0.3">
      <c r="A2056" t="s">
        <v>2074</v>
      </c>
      <c r="B2056" t="s">
        <v>1269</v>
      </c>
      <c r="C2056" t="s">
        <v>2014</v>
      </c>
      <c r="D2056">
        <v>14813</v>
      </c>
      <c r="E2056" s="1">
        <v>2.5846179723337873E-2</v>
      </c>
      <c r="F2056" t="s">
        <v>8040</v>
      </c>
      <c r="G2056" s="2">
        <v>45885</v>
      </c>
    </row>
    <row r="2057" spans="1:7" x14ac:dyDescent="0.3">
      <c r="A2057" t="s">
        <v>2075</v>
      </c>
      <c r="B2057" t="s">
        <v>1269</v>
      </c>
      <c r="C2057" t="s">
        <v>2014</v>
      </c>
      <c r="D2057">
        <v>7078</v>
      </c>
      <c r="E2057" s="1">
        <v>1.23499129198532E-2</v>
      </c>
      <c r="F2057" t="s">
        <v>8040</v>
      </c>
      <c r="G2057" s="2">
        <v>45886</v>
      </c>
    </row>
    <row r="2058" spans="1:7" x14ac:dyDescent="0.3">
      <c r="A2058" t="s">
        <v>2076</v>
      </c>
      <c r="B2058" t="s">
        <v>1269</v>
      </c>
      <c r="C2058" t="s">
        <v>2014</v>
      </c>
      <c r="D2058">
        <v>2015</v>
      </c>
      <c r="E2058" s="1">
        <v>3.5158342093111329E-3</v>
      </c>
      <c r="F2058" t="s">
        <v>8039</v>
      </c>
      <c r="G2058" s="2">
        <v>45887</v>
      </c>
    </row>
    <row r="2059" spans="1:7" x14ac:dyDescent="0.3">
      <c r="A2059" t="s">
        <v>2077</v>
      </c>
      <c r="B2059" t="s">
        <v>1269</v>
      </c>
      <c r="C2059" t="s">
        <v>2014</v>
      </c>
      <c r="D2059">
        <v>1397</v>
      </c>
      <c r="E2059" s="1">
        <v>2.4375287297308452E-3</v>
      </c>
      <c r="F2059" t="s">
        <v>8039</v>
      </c>
      <c r="G2059" s="2">
        <v>45888</v>
      </c>
    </row>
    <row r="2060" spans="1:7" x14ac:dyDescent="0.3">
      <c r="A2060" t="s">
        <v>2078</v>
      </c>
      <c r="B2060" t="s">
        <v>1269</v>
      </c>
      <c r="C2060" t="s">
        <v>2014</v>
      </c>
      <c r="D2060">
        <v>15524</v>
      </c>
      <c r="E2060" s="1">
        <v>2.7086754474117132E-2</v>
      </c>
      <c r="F2060" t="s">
        <v>8040</v>
      </c>
      <c r="G2060" s="2">
        <v>45889</v>
      </c>
    </row>
    <row r="2061" spans="1:7" x14ac:dyDescent="0.3">
      <c r="A2061" t="s">
        <v>2079</v>
      </c>
      <c r="B2061" t="s">
        <v>1269</v>
      </c>
      <c r="C2061" t="s">
        <v>2014</v>
      </c>
      <c r="D2061">
        <v>5576</v>
      </c>
      <c r="E2061" s="1">
        <v>9.7291769484460933E-3</v>
      </c>
      <c r="F2061" t="s">
        <v>8040</v>
      </c>
      <c r="G2061" s="2">
        <v>45890</v>
      </c>
    </row>
    <row r="2062" spans="1:7" x14ac:dyDescent="0.3">
      <c r="A2062" t="s">
        <v>2080</v>
      </c>
      <c r="B2062" t="s">
        <v>1269</v>
      </c>
      <c r="C2062" t="s">
        <v>2014</v>
      </c>
      <c r="D2062">
        <v>26793</v>
      </c>
      <c r="E2062" s="1">
        <v>4.674925358316287E-2</v>
      </c>
      <c r="F2062" t="s">
        <v>8040</v>
      </c>
      <c r="G2062" s="2">
        <v>45891</v>
      </c>
    </row>
    <row r="2063" spans="1:7" x14ac:dyDescent="0.3">
      <c r="A2063" t="s">
        <v>2081</v>
      </c>
      <c r="B2063" t="s">
        <v>1269</v>
      </c>
      <c r="C2063" t="s">
        <v>2014</v>
      </c>
      <c r="D2063">
        <v>4509</v>
      </c>
      <c r="E2063" s="1">
        <v>7.867442406840645E-3</v>
      </c>
      <c r="F2063" t="s">
        <v>8040</v>
      </c>
      <c r="G2063" s="2">
        <v>45892</v>
      </c>
    </row>
    <row r="2064" spans="1:7" x14ac:dyDescent="0.3">
      <c r="A2064" t="s">
        <v>2082</v>
      </c>
      <c r="B2064" t="s">
        <v>1269</v>
      </c>
      <c r="C2064" t="s">
        <v>2014</v>
      </c>
      <c r="D2064">
        <v>8286</v>
      </c>
      <c r="E2064" s="1">
        <v>1.4457668614566772E-2</v>
      </c>
      <c r="F2064" t="s">
        <v>8040</v>
      </c>
      <c r="G2064" s="2">
        <v>45893</v>
      </c>
    </row>
    <row r="2065" spans="1:7" x14ac:dyDescent="0.3">
      <c r="A2065" t="s">
        <v>2083</v>
      </c>
      <c r="B2065" t="s">
        <v>1269</v>
      </c>
      <c r="C2065" t="s">
        <v>2014</v>
      </c>
      <c r="D2065">
        <v>5351</v>
      </c>
      <c r="E2065" s="1">
        <v>9.3365900019969587E-3</v>
      </c>
      <c r="F2065" t="s">
        <v>8040</v>
      </c>
      <c r="G2065" s="2">
        <v>45894</v>
      </c>
    </row>
    <row r="2066" spans="1:7" x14ac:dyDescent="0.3">
      <c r="A2066" t="s">
        <v>2084</v>
      </c>
      <c r="B2066" t="s">
        <v>1269</v>
      </c>
      <c r="C2066" t="s">
        <v>2014</v>
      </c>
      <c r="D2066">
        <v>2175</v>
      </c>
      <c r="E2066" s="1">
        <v>3.7950071490082953E-3</v>
      </c>
      <c r="F2066" t="s">
        <v>8039</v>
      </c>
      <c r="G2066" s="2">
        <v>45895</v>
      </c>
    </row>
    <row r="2067" spans="1:7" x14ac:dyDescent="0.3">
      <c r="A2067" t="s">
        <v>2085</v>
      </c>
      <c r="B2067" t="s">
        <v>1269</v>
      </c>
      <c r="C2067" t="s">
        <v>2014</v>
      </c>
      <c r="D2067">
        <v>8440</v>
      </c>
      <c r="E2067" s="1">
        <v>1.4726372569025292E-2</v>
      </c>
      <c r="F2067" t="s">
        <v>8040</v>
      </c>
      <c r="G2067" s="2">
        <v>45896</v>
      </c>
    </row>
    <row r="2068" spans="1:7" x14ac:dyDescent="0.3">
      <c r="A2068" t="s">
        <v>2086</v>
      </c>
      <c r="B2068" t="s">
        <v>1269</v>
      </c>
      <c r="C2068" t="s">
        <v>2014</v>
      </c>
      <c r="D2068">
        <v>4697</v>
      </c>
      <c r="E2068" s="1">
        <v>8.1954706109848095E-3</v>
      </c>
      <c r="F2068" t="s">
        <v>8040</v>
      </c>
      <c r="G2068" s="2">
        <v>45897</v>
      </c>
    </row>
    <row r="2069" spans="1:7" x14ac:dyDescent="0.3">
      <c r="A2069" t="s">
        <v>2087</v>
      </c>
      <c r="B2069" t="s">
        <v>1269</v>
      </c>
      <c r="C2069" t="s">
        <v>2014</v>
      </c>
      <c r="D2069">
        <v>2713</v>
      </c>
      <c r="E2069" s="1">
        <v>4.7337261587400018E-3</v>
      </c>
      <c r="F2069" t="s">
        <v>8039</v>
      </c>
      <c r="G2069" s="2">
        <v>45898</v>
      </c>
    </row>
    <row r="2070" spans="1:7" x14ac:dyDescent="0.3">
      <c r="A2070" t="s">
        <v>2088</v>
      </c>
      <c r="B2070" t="s">
        <v>1269</v>
      </c>
      <c r="C2070" t="s">
        <v>2014</v>
      </c>
      <c r="D2070">
        <v>11700</v>
      </c>
      <c r="E2070" s="1">
        <v>2.0414521215354964E-2</v>
      </c>
      <c r="F2070" t="s">
        <v>8040</v>
      </c>
      <c r="G2070" s="2">
        <v>45899</v>
      </c>
    </row>
    <row r="2071" spans="1:7" x14ac:dyDescent="0.3">
      <c r="A2071" t="s">
        <v>2089</v>
      </c>
      <c r="B2071" t="s">
        <v>1269</v>
      </c>
      <c r="C2071" t="s">
        <v>2014</v>
      </c>
      <c r="D2071">
        <v>3033</v>
      </c>
      <c r="E2071" s="1">
        <v>5.2920720381343257E-3</v>
      </c>
      <c r="F2071" t="s">
        <v>8040</v>
      </c>
      <c r="G2071" s="2">
        <v>45900</v>
      </c>
    </row>
    <row r="2072" spans="1:7" x14ac:dyDescent="0.3">
      <c r="A2072" t="s">
        <v>2090</v>
      </c>
      <c r="B2072" t="s">
        <v>1269</v>
      </c>
      <c r="C2072" t="s">
        <v>2014</v>
      </c>
      <c r="D2072">
        <v>11686</v>
      </c>
      <c r="E2072" s="1">
        <v>2.0390093583131465E-2</v>
      </c>
      <c r="F2072" t="s">
        <v>8040</v>
      </c>
      <c r="G2072" s="2">
        <v>45901</v>
      </c>
    </row>
    <row r="2073" spans="1:7" x14ac:dyDescent="0.3">
      <c r="A2073" t="s">
        <v>2091</v>
      </c>
      <c r="B2073" t="s">
        <v>1269</v>
      </c>
      <c r="C2073" t="s">
        <v>2014</v>
      </c>
      <c r="D2073">
        <v>18321</v>
      </c>
      <c r="E2073" s="1">
        <v>3.1967046426198145E-2</v>
      </c>
      <c r="F2073" t="s">
        <v>8040</v>
      </c>
      <c r="G2073" s="2">
        <v>45902</v>
      </c>
    </row>
    <row r="2074" spans="1:7" x14ac:dyDescent="0.3">
      <c r="A2074" t="s">
        <v>2092</v>
      </c>
      <c r="B2074" t="s">
        <v>1269</v>
      </c>
      <c r="C2074" t="s">
        <v>2014</v>
      </c>
      <c r="D2074">
        <v>2196</v>
      </c>
      <c r="E2074" s="1">
        <v>3.8316485973435475E-3</v>
      </c>
      <c r="F2074" t="s">
        <v>8039</v>
      </c>
      <c r="G2074" s="2">
        <v>45903</v>
      </c>
    </row>
    <row r="2075" spans="1:7" x14ac:dyDescent="0.3">
      <c r="A2075" t="s">
        <v>2093</v>
      </c>
      <c r="B2075" t="s">
        <v>1269</v>
      </c>
      <c r="C2075" t="s">
        <v>2014</v>
      </c>
      <c r="D2075">
        <v>5238</v>
      </c>
      <c r="E2075" s="1">
        <v>9.1394241133358391E-3</v>
      </c>
      <c r="F2075" t="s">
        <v>8040</v>
      </c>
      <c r="G2075" s="2">
        <v>45904</v>
      </c>
    </row>
    <row r="2076" spans="1:7" x14ac:dyDescent="0.3">
      <c r="A2076" t="s">
        <v>2094</v>
      </c>
      <c r="B2076" t="s">
        <v>1269</v>
      </c>
      <c r="C2076" t="s">
        <v>2014</v>
      </c>
      <c r="D2076">
        <v>16403</v>
      </c>
      <c r="E2076" s="1">
        <v>2.8620460811578419E-2</v>
      </c>
      <c r="F2076" t="s">
        <v>8040</v>
      </c>
      <c r="G2076" s="2">
        <v>45905</v>
      </c>
    </row>
    <row r="2077" spans="1:7" x14ac:dyDescent="0.3">
      <c r="A2077" t="s">
        <v>2095</v>
      </c>
      <c r="B2077" t="s">
        <v>1269</v>
      </c>
      <c r="C2077" t="s">
        <v>2014</v>
      </c>
      <c r="D2077">
        <v>1892</v>
      </c>
      <c r="E2077" s="1">
        <v>3.3012200119189395E-3</v>
      </c>
      <c r="F2077" t="s">
        <v>8039</v>
      </c>
      <c r="G2077" s="2">
        <v>45906</v>
      </c>
    </row>
    <row r="2078" spans="1:7" x14ac:dyDescent="0.3">
      <c r="A2078" t="s">
        <v>2096</v>
      </c>
      <c r="B2078" t="s">
        <v>1269</v>
      </c>
      <c r="C2078" t="s">
        <v>2014</v>
      </c>
      <c r="D2078">
        <v>403</v>
      </c>
      <c r="E2078" s="1">
        <v>7.031668418622266E-4</v>
      </c>
      <c r="F2078" t="s">
        <v>8039</v>
      </c>
      <c r="G2078" s="2">
        <v>45907</v>
      </c>
    </row>
    <row r="2079" spans="1:7" x14ac:dyDescent="0.3">
      <c r="A2079" t="s">
        <v>2097</v>
      </c>
      <c r="B2079" t="s">
        <v>1269</v>
      </c>
      <c r="C2079" t="s">
        <v>2014</v>
      </c>
      <c r="D2079">
        <v>147</v>
      </c>
      <c r="E2079" s="1">
        <v>2.5649013834676753E-4</v>
      </c>
      <c r="F2079" t="s">
        <v>8039</v>
      </c>
      <c r="G2079" s="2">
        <v>45908</v>
      </c>
    </row>
    <row r="2080" spans="1:7" x14ac:dyDescent="0.3">
      <c r="A2080" t="s">
        <v>2098</v>
      </c>
      <c r="B2080" t="s">
        <v>1269</v>
      </c>
      <c r="C2080" t="s">
        <v>2014</v>
      </c>
      <c r="D2080">
        <v>9100</v>
      </c>
      <c r="E2080" s="1">
        <v>1.5877960945276083E-2</v>
      </c>
      <c r="F2080" t="s">
        <v>8040</v>
      </c>
      <c r="G2080" s="2">
        <v>45909</v>
      </c>
    </row>
    <row r="2081" spans="1:7" x14ac:dyDescent="0.3">
      <c r="A2081" t="s">
        <v>2099</v>
      </c>
      <c r="B2081" t="s">
        <v>1269</v>
      </c>
      <c r="C2081" t="s">
        <v>2014</v>
      </c>
      <c r="D2081">
        <v>4091</v>
      </c>
      <c r="E2081" s="1">
        <v>7.1381031018818092E-3</v>
      </c>
      <c r="F2081" t="s">
        <v>8040</v>
      </c>
      <c r="G2081" s="2">
        <v>45910</v>
      </c>
    </row>
    <row r="2082" spans="1:7" x14ac:dyDescent="0.3">
      <c r="A2082" t="s">
        <v>2100</v>
      </c>
      <c r="B2082" t="s">
        <v>1269</v>
      </c>
      <c r="C2082" t="s">
        <v>2014</v>
      </c>
      <c r="D2082">
        <v>607</v>
      </c>
      <c r="E2082" s="1">
        <v>1.0591123399761081E-3</v>
      </c>
      <c r="F2082" t="s">
        <v>8039</v>
      </c>
      <c r="G2082" s="2">
        <v>45911</v>
      </c>
    </row>
    <row r="2083" spans="1:7" x14ac:dyDescent="0.3">
      <c r="A2083" t="s">
        <v>2101</v>
      </c>
      <c r="B2083" t="s">
        <v>1269</v>
      </c>
      <c r="C2083" t="s">
        <v>2014</v>
      </c>
      <c r="D2083">
        <v>14364</v>
      </c>
      <c r="E2083" s="1">
        <v>2.5062750661312711E-2</v>
      </c>
      <c r="F2083" t="s">
        <v>8040</v>
      </c>
      <c r="G2083" s="2">
        <v>45912</v>
      </c>
    </row>
    <row r="2084" spans="1:7" x14ac:dyDescent="0.3">
      <c r="A2084" t="s">
        <v>2102</v>
      </c>
      <c r="B2084" t="s">
        <v>1269</v>
      </c>
      <c r="C2084" t="s">
        <v>2014</v>
      </c>
      <c r="D2084">
        <v>1151</v>
      </c>
      <c r="E2084" s="1">
        <v>2.0083003349464588E-3</v>
      </c>
      <c r="F2084" t="s">
        <v>8039</v>
      </c>
      <c r="G2084" s="2">
        <v>45913</v>
      </c>
    </row>
    <row r="2085" spans="1:7" x14ac:dyDescent="0.3">
      <c r="A2085" t="s">
        <v>2103</v>
      </c>
      <c r="B2085" t="s">
        <v>1269</v>
      </c>
      <c r="C2085" t="s">
        <v>2014</v>
      </c>
      <c r="D2085">
        <v>1750</v>
      </c>
      <c r="E2085" s="1">
        <v>3.0534540279377087E-3</v>
      </c>
      <c r="F2085" t="s">
        <v>8039</v>
      </c>
      <c r="G2085" s="2">
        <v>45914</v>
      </c>
    </row>
    <row r="2086" spans="1:7" x14ac:dyDescent="0.3">
      <c r="A2086" t="s">
        <v>2104</v>
      </c>
      <c r="B2086" t="s">
        <v>1269</v>
      </c>
      <c r="C2086" t="s">
        <v>2014</v>
      </c>
      <c r="D2086">
        <v>3793</v>
      </c>
      <c r="E2086" s="1">
        <v>6.6181435016958445E-3</v>
      </c>
      <c r="F2086" t="s">
        <v>8040</v>
      </c>
      <c r="G2086" s="2">
        <v>45915</v>
      </c>
    </row>
    <row r="2087" spans="1:7" x14ac:dyDescent="0.3">
      <c r="A2087" t="s">
        <v>2105</v>
      </c>
      <c r="B2087" t="s">
        <v>1269</v>
      </c>
      <c r="C2087" t="s">
        <v>2014</v>
      </c>
      <c r="D2087">
        <v>15559</v>
      </c>
      <c r="E2087" s="1">
        <v>2.7147823554675887E-2</v>
      </c>
      <c r="F2087" t="s">
        <v>8040</v>
      </c>
      <c r="G2087" s="2">
        <v>45916</v>
      </c>
    </row>
    <row r="2088" spans="1:7" x14ac:dyDescent="0.3">
      <c r="A2088" t="s">
        <v>2106</v>
      </c>
      <c r="B2088" t="s">
        <v>1269</v>
      </c>
      <c r="C2088" t="s">
        <v>2014</v>
      </c>
      <c r="D2088">
        <v>607</v>
      </c>
      <c r="E2088" s="1">
        <v>1.0591123399761081E-3</v>
      </c>
      <c r="F2088" t="s">
        <v>8039</v>
      </c>
      <c r="G2088" s="2">
        <v>45917</v>
      </c>
    </row>
    <row r="2089" spans="1:7" x14ac:dyDescent="0.3">
      <c r="A2089" t="s">
        <v>2107</v>
      </c>
      <c r="B2089" t="s">
        <v>1269</v>
      </c>
      <c r="C2089" t="s">
        <v>2014</v>
      </c>
      <c r="D2089">
        <v>591</v>
      </c>
      <c r="E2089" s="1">
        <v>1.0311950460063918E-3</v>
      </c>
      <c r="F2089" t="s">
        <v>8039</v>
      </c>
      <c r="G2089" s="2">
        <v>45918</v>
      </c>
    </row>
    <row r="2090" spans="1:7" x14ac:dyDescent="0.3">
      <c r="A2090" t="s">
        <v>2108</v>
      </c>
      <c r="B2090" t="s">
        <v>1269</v>
      </c>
      <c r="C2090" t="s">
        <v>2014</v>
      </c>
      <c r="D2090">
        <v>418</v>
      </c>
      <c r="E2090" s="1">
        <v>7.2933930495883549E-4</v>
      </c>
      <c r="F2090" t="s">
        <v>8039</v>
      </c>
      <c r="G2090" s="2">
        <v>45919</v>
      </c>
    </row>
    <row r="2091" spans="1:7" x14ac:dyDescent="0.3">
      <c r="A2091" t="s">
        <v>2109</v>
      </c>
      <c r="B2091" t="s">
        <v>1269</v>
      </c>
      <c r="C2091" t="s">
        <v>2014</v>
      </c>
      <c r="D2091">
        <v>23390</v>
      </c>
      <c r="E2091" s="1">
        <v>4.0811594121978857E-2</v>
      </c>
      <c r="F2091" t="s">
        <v>8040</v>
      </c>
      <c r="G2091" s="2">
        <v>45920</v>
      </c>
    </row>
    <row r="2092" spans="1:7" x14ac:dyDescent="0.3">
      <c r="A2092" t="s">
        <v>2110</v>
      </c>
      <c r="B2092" t="s">
        <v>1269</v>
      </c>
      <c r="C2092" t="s">
        <v>2014</v>
      </c>
      <c r="D2092">
        <v>1501</v>
      </c>
      <c r="E2092" s="1">
        <v>2.618991140534E-3</v>
      </c>
      <c r="F2092" t="s">
        <v>8039</v>
      </c>
      <c r="G2092" s="2">
        <v>45921</v>
      </c>
    </row>
    <row r="2093" spans="1:7" x14ac:dyDescent="0.3">
      <c r="A2093" t="s">
        <v>2111</v>
      </c>
      <c r="B2093" t="s">
        <v>1269</v>
      </c>
      <c r="C2093" t="s">
        <v>2014</v>
      </c>
      <c r="D2093">
        <v>145</v>
      </c>
      <c r="E2093" s="1">
        <v>2.5300047660055299E-4</v>
      </c>
      <c r="F2093" t="s">
        <v>8039</v>
      </c>
      <c r="G2093" s="2">
        <v>45922</v>
      </c>
    </row>
    <row r="2094" spans="1:7" x14ac:dyDescent="0.3">
      <c r="A2094" t="s">
        <v>2112</v>
      </c>
      <c r="B2094" t="s">
        <v>1269</v>
      </c>
      <c r="C2094" t="s">
        <v>2014</v>
      </c>
      <c r="D2094">
        <v>3329</v>
      </c>
      <c r="E2094" s="1">
        <v>5.8085419765740755E-3</v>
      </c>
      <c r="F2094" t="s">
        <v>8040</v>
      </c>
      <c r="G2094" s="2">
        <v>45923</v>
      </c>
    </row>
    <row r="2095" spans="1:7" x14ac:dyDescent="0.3">
      <c r="A2095" t="s">
        <v>2113</v>
      </c>
      <c r="B2095" t="s">
        <v>1269</v>
      </c>
      <c r="C2095" t="s">
        <v>2014</v>
      </c>
      <c r="D2095">
        <v>2078</v>
      </c>
      <c r="E2095" s="1">
        <v>3.6257585543168908E-3</v>
      </c>
      <c r="F2095" t="s">
        <v>8039</v>
      </c>
      <c r="G2095" s="2">
        <v>45924</v>
      </c>
    </row>
    <row r="2096" spans="1:7" x14ac:dyDescent="0.3">
      <c r="A2096" t="s">
        <v>2114</v>
      </c>
      <c r="B2096" t="s">
        <v>1269</v>
      </c>
      <c r="C2096" t="s">
        <v>2014</v>
      </c>
      <c r="D2096">
        <v>3320</v>
      </c>
      <c r="E2096" s="1">
        <v>5.7928384987161099E-3</v>
      </c>
      <c r="F2096" t="s">
        <v>8040</v>
      </c>
      <c r="G2096" s="2">
        <v>45925</v>
      </c>
    </row>
    <row r="2097" spans="1:7" x14ac:dyDescent="0.3">
      <c r="A2097" t="s">
        <v>2115</v>
      </c>
      <c r="B2097" t="s">
        <v>1269</v>
      </c>
      <c r="C2097" t="s">
        <v>2014</v>
      </c>
      <c r="D2097">
        <v>4902</v>
      </c>
      <c r="E2097" s="1">
        <v>8.5531609399717989E-3</v>
      </c>
      <c r="F2097" t="s">
        <v>8040</v>
      </c>
      <c r="G2097" s="2">
        <v>45926</v>
      </c>
    </row>
    <row r="2098" spans="1:7" x14ac:dyDescent="0.3">
      <c r="A2098" t="s">
        <v>2116</v>
      </c>
      <c r="B2098" t="s">
        <v>1269</v>
      </c>
      <c r="C2098" t="s">
        <v>2014</v>
      </c>
      <c r="D2098">
        <v>12869</v>
      </c>
      <c r="E2098" s="1">
        <v>2.2454228506017353E-2</v>
      </c>
      <c r="F2098" t="s">
        <v>8040</v>
      </c>
      <c r="G2098" s="2">
        <v>45927</v>
      </c>
    </row>
    <row r="2099" spans="1:7" x14ac:dyDescent="0.3">
      <c r="A2099" t="s">
        <v>2117</v>
      </c>
      <c r="B2099" t="s">
        <v>1269</v>
      </c>
      <c r="C2099" t="s">
        <v>2014</v>
      </c>
      <c r="D2099">
        <v>4359</v>
      </c>
      <c r="E2099" s="1">
        <v>7.6057177758745553E-3</v>
      </c>
      <c r="F2099" t="s">
        <v>8040</v>
      </c>
      <c r="G2099" s="2">
        <v>45928</v>
      </c>
    </row>
    <row r="2100" spans="1:7" x14ac:dyDescent="0.3">
      <c r="A2100" t="s">
        <v>2118</v>
      </c>
      <c r="B2100" t="s">
        <v>1269</v>
      </c>
      <c r="C2100" t="s">
        <v>2014</v>
      </c>
      <c r="D2100">
        <v>676</v>
      </c>
      <c r="E2100" s="1">
        <v>1.1795056702205093E-3</v>
      </c>
      <c r="F2100" t="s">
        <v>8039</v>
      </c>
      <c r="G2100" s="2">
        <v>45929</v>
      </c>
    </row>
    <row r="2101" spans="1:7" x14ac:dyDescent="0.3">
      <c r="A2101" t="s">
        <v>2119</v>
      </c>
      <c r="B2101" t="s">
        <v>1269</v>
      </c>
      <c r="C2101" t="s">
        <v>2014</v>
      </c>
      <c r="D2101">
        <v>3293</v>
      </c>
      <c r="E2101" s="1">
        <v>5.7457280651422131E-3</v>
      </c>
      <c r="F2101" t="s">
        <v>8040</v>
      </c>
      <c r="G2101" s="2">
        <v>45930</v>
      </c>
    </row>
    <row r="2102" spans="1:7" x14ac:dyDescent="0.3">
      <c r="A2102" t="s">
        <v>2120</v>
      </c>
      <c r="B2102" t="s">
        <v>1269</v>
      </c>
      <c r="C2102" t="s">
        <v>2014</v>
      </c>
      <c r="D2102">
        <v>11487</v>
      </c>
      <c r="E2102" s="1">
        <v>2.0042872239383121E-2</v>
      </c>
      <c r="F2102" t="s">
        <v>8040</v>
      </c>
      <c r="G2102" s="2">
        <v>45931</v>
      </c>
    </row>
    <row r="2103" spans="1:7" x14ac:dyDescent="0.3">
      <c r="A2103" t="s">
        <v>2121</v>
      </c>
      <c r="B2103" t="s">
        <v>1269</v>
      </c>
      <c r="C2103" t="s">
        <v>2014</v>
      </c>
      <c r="D2103">
        <v>1799</v>
      </c>
      <c r="E2103" s="1">
        <v>3.1389507407199647E-3</v>
      </c>
      <c r="F2103" t="s">
        <v>8039</v>
      </c>
      <c r="G2103" s="2">
        <v>45932</v>
      </c>
    </row>
    <row r="2104" spans="1:7" x14ac:dyDescent="0.3">
      <c r="A2104" t="s">
        <v>2122</v>
      </c>
      <c r="B2104" t="s">
        <v>1269</v>
      </c>
      <c r="C2104" t="s">
        <v>2014</v>
      </c>
      <c r="D2104">
        <v>2436</v>
      </c>
      <c r="E2104" s="1">
        <v>4.2504080068892901E-3</v>
      </c>
      <c r="F2104" t="s">
        <v>8039</v>
      </c>
      <c r="G2104" s="2">
        <v>45933</v>
      </c>
    </row>
    <row r="2105" spans="1:7" x14ac:dyDescent="0.3">
      <c r="A2105" t="s">
        <v>2123</v>
      </c>
      <c r="B2105" t="s">
        <v>1269</v>
      </c>
      <c r="C2105" t="s">
        <v>2014</v>
      </c>
      <c r="D2105">
        <v>564</v>
      </c>
      <c r="E2105" s="1">
        <v>9.8408461243249586E-4</v>
      </c>
      <c r="F2105" t="s">
        <v>8039</v>
      </c>
      <c r="G2105" s="2">
        <v>45934</v>
      </c>
    </row>
    <row r="2106" spans="1:7" x14ac:dyDescent="0.3">
      <c r="A2106" t="s">
        <v>2124</v>
      </c>
      <c r="B2106" t="s">
        <v>1269</v>
      </c>
      <c r="C2106" t="s">
        <v>2014</v>
      </c>
      <c r="D2106">
        <v>1804</v>
      </c>
      <c r="E2106" s="1">
        <v>3.1476748950855001E-3</v>
      </c>
      <c r="F2106" t="s">
        <v>8039</v>
      </c>
      <c r="G2106" s="2">
        <v>45935</v>
      </c>
    </row>
    <row r="2107" spans="1:7" x14ac:dyDescent="0.3">
      <c r="A2107" t="s">
        <v>2125</v>
      </c>
      <c r="B2107" t="s">
        <v>1269</v>
      </c>
      <c r="C2107" t="s">
        <v>2014</v>
      </c>
      <c r="D2107">
        <v>4401</v>
      </c>
      <c r="E2107" s="1">
        <v>7.6790006725450605E-3</v>
      </c>
      <c r="F2107" t="s">
        <v>8040</v>
      </c>
      <c r="G2107" s="2">
        <v>45936</v>
      </c>
    </row>
    <row r="2108" spans="1:7" x14ac:dyDescent="0.3">
      <c r="A2108" t="s">
        <v>2126</v>
      </c>
      <c r="B2108" t="s">
        <v>1269</v>
      </c>
      <c r="C2108" t="s">
        <v>2014</v>
      </c>
      <c r="D2108">
        <v>23734</v>
      </c>
      <c r="E2108" s="1">
        <v>4.1411815942327755E-2</v>
      </c>
      <c r="F2108" t="s">
        <v>8040</v>
      </c>
      <c r="G2108" s="2">
        <v>45937</v>
      </c>
    </row>
    <row r="2109" spans="1:7" x14ac:dyDescent="0.3">
      <c r="A2109" t="s">
        <v>2127</v>
      </c>
      <c r="B2109" t="s">
        <v>1269</v>
      </c>
      <c r="C2109" t="s">
        <v>2014</v>
      </c>
      <c r="D2109">
        <v>5044</v>
      </c>
      <c r="E2109" s="1">
        <v>8.8009269239530293E-3</v>
      </c>
      <c r="F2109" t="s">
        <v>8040</v>
      </c>
      <c r="G2109" s="2">
        <v>45938</v>
      </c>
    </row>
    <row r="2110" spans="1:7" x14ac:dyDescent="0.3">
      <c r="A2110" t="s">
        <v>2128</v>
      </c>
      <c r="B2110" t="s">
        <v>1269</v>
      </c>
      <c r="C2110" t="s">
        <v>2014</v>
      </c>
      <c r="D2110">
        <v>790</v>
      </c>
      <c r="E2110" s="1">
        <v>1.3784163897547369E-3</v>
      </c>
      <c r="F2110" t="s">
        <v>8039</v>
      </c>
      <c r="G2110" s="2">
        <v>45939</v>
      </c>
    </row>
    <row r="2111" spans="1:7" x14ac:dyDescent="0.3">
      <c r="A2111" t="s">
        <v>2129</v>
      </c>
      <c r="B2111" t="s">
        <v>1269</v>
      </c>
      <c r="C2111" t="s">
        <v>2014</v>
      </c>
      <c r="D2111">
        <v>2547</v>
      </c>
      <c r="E2111" s="1">
        <v>4.4440842338041965E-3</v>
      </c>
      <c r="F2111" t="s">
        <v>8039</v>
      </c>
      <c r="G2111" s="2">
        <v>45940</v>
      </c>
    </row>
    <row r="2112" spans="1:7" x14ac:dyDescent="0.3">
      <c r="A2112" t="s">
        <v>2130</v>
      </c>
      <c r="B2112" t="s">
        <v>1269</v>
      </c>
      <c r="C2112" t="s">
        <v>2014</v>
      </c>
      <c r="D2112">
        <v>10957</v>
      </c>
      <c r="E2112" s="1">
        <v>1.9118111876636271E-2</v>
      </c>
      <c r="F2112" t="s">
        <v>8040</v>
      </c>
      <c r="G2112" s="2">
        <v>45941</v>
      </c>
    </row>
    <row r="2113" spans="1:7" x14ac:dyDescent="0.3">
      <c r="A2113" t="s">
        <v>2131</v>
      </c>
      <c r="B2113" t="s">
        <v>1269</v>
      </c>
      <c r="C2113" t="s">
        <v>2014</v>
      </c>
      <c r="D2113">
        <v>1950</v>
      </c>
      <c r="E2113" s="1">
        <v>3.4024202025591606E-3</v>
      </c>
      <c r="F2113" t="s">
        <v>8039</v>
      </c>
      <c r="G2113" s="2">
        <v>45942</v>
      </c>
    </row>
    <row r="2114" spans="1:7" x14ac:dyDescent="0.3">
      <c r="A2114" t="s">
        <v>2132</v>
      </c>
      <c r="B2114" t="s">
        <v>1269</v>
      </c>
      <c r="C2114" t="s">
        <v>2014</v>
      </c>
      <c r="D2114">
        <v>4011</v>
      </c>
      <c r="E2114" s="1">
        <v>6.9985166320332276E-3</v>
      </c>
      <c r="F2114" t="s">
        <v>8040</v>
      </c>
      <c r="G2114" s="2">
        <v>45943</v>
      </c>
    </row>
    <row r="2115" spans="1:7" x14ac:dyDescent="0.3">
      <c r="A2115" t="s">
        <v>2133</v>
      </c>
      <c r="B2115" t="s">
        <v>1269</v>
      </c>
      <c r="C2115" t="s">
        <v>2014</v>
      </c>
      <c r="D2115">
        <v>4535</v>
      </c>
      <c r="E2115" s="1">
        <v>7.9128080095414322E-3</v>
      </c>
      <c r="F2115" t="s">
        <v>8040</v>
      </c>
      <c r="G2115" s="2">
        <v>45944</v>
      </c>
    </row>
    <row r="2116" spans="1:7" x14ac:dyDescent="0.3">
      <c r="A2116" t="s">
        <v>2134</v>
      </c>
      <c r="B2116" t="s">
        <v>1269</v>
      </c>
      <c r="C2116" t="s">
        <v>2014</v>
      </c>
      <c r="D2116">
        <v>2086</v>
      </c>
      <c r="E2116" s="1">
        <v>3.6397172013017489E-3</v>
      </c>
      <c r="F2116" t="s">
        <v>8039</v>
      </c>
      <c r="G2116" s="2">
        <v>45945</v>
      </c>
    </row>
    <row r="2117" spans="1:7" x14ac:dyDescent="0.3">
      <c r="A2117" t="s">
        <v>2135</v>
      </c>
      <c r="B2117" t="s">
        <v>1269</v>
      </c>
      <c r="C2117" t="s">
        <v>2014</v>
      </c>
      <c r="D2117">
        <v>4269</v>
      </c>
      <c r="E2117" s="1">
        <v>7.4486829972949019E-3</v>
      </c>
      <c r="F2117" t="s">
        <v>8040</v>
      </c>
      <c r="G2117" s="2">
        <v>45946</v>
      </c>
    </row>
    <row r="2118" spans="1:7" x14ac:dyDescent="0.3">
      <c r="A2118" t="s">
        <v>2136</v>
      </c>
      <c r="B2118" t="s">
        <v>1269</v>
      </c>
      <c r="C2118" t="s">
        <v>2014</v>
      </c>
      <c r="D2118">
        <v>3238</v>
      </c>
      <c r="E2118" s="1">
        <v>5.6497623671213143E-3</v>
      </c>
      <c r="F2118" t="s">
        <v>8040</v>
      </c>
      <c r="G2118" s="2">
        <v>45947</v>
      </c>
    </row>
    <row r="2119" spans="1:7" x14ac:dyDescent="0.3">
      <c r="A2119" t="s">
        <v>2137</v>
      </c>
      <c r="B2119" t="s">
        <v>1269</v>
      </c>
      <c r="C2119" t="s">
        <v>2014</v>
      </c>
      <c r="D2119">
        <v>1002</v>
      </c>
      <c r="E2119" s="1">
        <v>1.7483205348534764E-3</v>
      </c>
      <c r="F2119" t="s">
        <v>8039</v>
      </c>
      <c r="G2119" s="2">
        <v>45948</v>
      </c>
    </row>
    <row r="2120" spans="1:7" x14ac:dyDescent="0.3">
      <c r="A2120" t="s">
        <v>2138</v>
      </c>
      <c r="B2120" t="s">
        <v>1269</v>
      </c>
      <c r="C2120" t="s">
        <v>2014</v>
      </c>
      <c r="D2120">
        <v>12343</v>
      </c>
      <c r="E2120" s="1">
        <v>2.1536447466762934E-2</v>
      </c>
      <c r="F2120" t="s">
        <v>8040</v>
      </c>
      <c r="G2120" s="2">
        <v>45949</v>
      </c>
    </row>
    <row r="2121" spans="1:7" x14ac:dyDescent="0.3">
      <c r="A2121" t="s">
        <v>2139</v>
      </c>
      <c r="B2121" t="s">
        <v>1269</v>
      </c>
      <c r="C2121" t="s">
        <v>2014</v>
      </c>
      <c r="D2121">
        <v>2485</v>
      </c>
      <c r="E2121" s="1">
        <v>4.3359047196715461E-3</v>
      </c>
      <c r="F2121" t="s">
        <v>8039</v>
      </c>
      <c r="G2121" s="2">
        <v>45950</v>
      </c>
    </row>
    <row r="2122" spans="1:7" x14ac:dyDescent="0.3">
      <c r="A2122" t="s">
        <v>2140</v>
      </c>
      <c r="B2122" t="s">
        <v>1269</v>
      </c>
      <c r="C2122" t="s">
        <v>2014</v>
      </c>
      <c r="D2122">
        <v>13579</v>
      </c>
      <c r="E2122" s="1">
        <v>2.3693058425923511E-2</v>
      </c>
      <c r="F2122" t="s">
        <v>8040</v>
      </c>
      <c r="G2122" s="2">
        <v>45951</v>
      </c>
    </row>
    <row r="2123" spans="1:7" x14ac:dyDescent="0.3">
      <c r="A2123" t="s">
        <v>2141</v>
      </c>
      <c r="B2123" t="s">
        <v>1269</v>
      </c>
      <c r="C2123" t="s">
        <v>2014</v>
      </c>
      <c r="D2123">
        <v>1442</v>
      </c>
      <c r="E2123" s="1">
        <v>2.5160461190206719E-3</v>
      </c>
      <c r="F2123" t="s">
        <v>8039</v>
      </c>
      <c r="G2123" s="2">
        <v>45952</v>
      </c>
    </row>
    <row r="2124" spans="1:7" x14ac:dyDescent="0.3">
      <c r="A2124" t="s">
        <v>2142</v>
      </c>
      <c r="B2124" t="s">
        <v>1269</v>
      </c>
      <c r="C2124" t="s">
        <v>2014</v>
      </c>
      <c r="D2124">
        <v>4276</v>
      </c>
      <c r="E2124" s="1">
        <v>7.4608968134066526E-3</v>
      </c>
      <c r="F2124" t="s">
        <v>8040</v>
      </c>
      <c r="G2124" s="2">
        <v>45953</v>
      </c>
    </row>
    <row r="2125" spans="1:7" x14ac:dyDescent="0.3">
      <c r="A2125" t="s">
        <v>2143</v>
      </c>
      <c r="B2125" t="s">
        <v>1269</v>
      </c>
      <c r="C2125" t="s">
        <v>2014</v>
      </c>
      <c r="D2125">
        <v>3699</v>
      </c>
      <c r="E2125" s="1">
        <v>6.4541293996237623E-3</v>
      </c>
      <c r="F2125" t="s">
        <v>8040</v>
      </c>
      <c r="G2125" s="2">
        <v>45954</v>
      </c>
    </row>
    <row r="2126" spans="1:7" x14ac:dyDescent="0.3">
      <c r="A2126" t="s">
        <v>2144</v>
      </c>
      <c r="B2126" t="s">
        <v>1269</v>
      </c>
      <c r="C2126" t="s">
        <v>2014</v>
      </c>
      <c r="D2126">
        <v>198</v>
      </c>
      <c r="E2126" s="1">
        <v>3.4547651287523788E-4</v>
      </c>
      <c r="F2126" t="s">
        <v>8039</v>
      </c>
      <c r="G2126" s="2">
        <v>45955</v>
      </c>
    </row>
    <row r="2127" spans="1:7" x14ac:dyDescent="0.3">
      <c r="A2127" t="s">
        <v>2145</v>
      </c>
      <c r="B2127" t="s">
        <v>1269</v>
      </c>
      <c r="C2127" t="s">
        <v>2014</v>
      </c>
      <c r="D2127">
        <v>2091</v>
      </c>
      <c r="E2127" s="1">
        <v>3.6484413556672848E-3</v>
      </c>
      <c r="F2127" t="s">
        <v>8039</v>
      </c>
      <c r="G2127" s="2">
        <v>45956</v>
      </c>
    </row>
    <row r="2128" spans="1:7" x14ac:dyDescent="0.3">
      <c r="A2128" t="s">
        <v>2146</v>
      </c>
      <c r="B2128" t="s">
        <v>1269</v>
      </c>
      <c r="C2128" t="s">
        <v>2014</v>
      </c>
      <c r="D2128">
        <v>19472</v>
      </c>
      <c r="E2128" s="1">
        <v>3.3975346761144609E-2</v>
      </c>
      <c r="F2128" t="s">
        <v>8040</v>
      </c>
      <c r="G2128" s="2">
        <v>45957</v>
      </c>
    </row>
    <row r="2129" spans="1:7" x14ac:dyDescent="0.3">
      <c r="A2129" t="s">
        <v>2147</v>
      </c>
      <c r="B2129" t="s">
        <v>1269</v>
      </c>
      <c r="C2129" t="s">
        <v>2014</v>
      </c>
      <c r="D2129">
        <v>4464</v>
      </c>
      <c r="E2129" s="1">
        <v>7.7889250175508171E-3</v>
      </c>
      <c r="F2129" t="s">
        <v>8040</v>
      </c>
      <c r="G2129" s="2">
        <v>45958</v>
      </c>
    </row>
    <row r="2130" spans="1:7" x14ac:dyDescent="0.3">
      <c r="A2130" t="s">
        <v>2148</v>
      </c>
      <c r="B2130" t="s">
        <v>1269</v>
      </c>
      <c r="C2130" t="s">
        <v>2014</v>
      </c>
      <c r="D2130">
        <v>646</v>
      </c>
      <c r="E2130" s="1">
        <v>1.1271607440272913E-3</v>
      </c>
      <c r="F2130" t="s">
        <v>8039</v>
      </c>
      <c r="G2130" s="2">
        <v>45959</v>
      </c>
    </row>
    <row r="2131" spans="1:7" x14ac:dyDescent="0.3">
      <c r="A2131" t="s">
        <v>2149</v>
      </c>
      <c r="B2131" t="s">
        <v>1269</v>
      </c>
      <c r="C2131" t="s">
        <v>2014</v>
      </c>
      <c r="D2131">
        <v>7114</v>
      </c>
      <c r="E2131" s="1">
        <v>1.2412726831285062E-2</v>
      </c>
      <c r="F2131" t="s">
        <v>8040</v>
      </c>
      <c r="G2131" s="2">
        <v>45960</v>
      </c>
    </row>
    <row r="2132" spans="1:7" x14ac:dyDescent="0.3">
      <c r="A2132" t="s">
        <v>2150</v>
      </c>
      <c r="B2132" t="s">
        <v>1269</v>
      </c>
      <c r="C2132" t="s">
        <v>2014</v>
      </c>
      <c r="D2132">
        <v>2838</v>
      </c>
      <c r="E2132" s="1">
        <v>4.9518300178784096E-3</v>
      </c>
      <c r="F2132" t="s">
        <v>8039</v>
      </c>
      <c r="G2132" s="2">
        <v>45961</v>
      </c>
    </row>
    <row r="2133" spans="1:7" x14ac:dyDescent="0.3">
      <c r="A2133" t="s">
        <v>2151</v>
      </c>
      <c r="B2133" t="s">
        <v>1269</v>
      </c>
      <c r="C2133" t="s">
        <v>2014</v>
      </c>
      <c r="D2133">
        <v>4504</v>
      </c>
      <c r="E2133" s="1">
        <v>7.8587182524751074E-3</v>
      </c>
      <c r="F2133" t="s">
        <v>8040</v>
      </c>
      <c r="G2133" s="2">
        <v>45962</v>
      </c>
    </row>
    <row r="2134" spans="1:7" x14ac:dyDescent="0.3">
      <c r="A2134" t="s">
        <v>2152</v>
      </c>
      <c r="B2134" t="s">
        <v>1269</v>
      </c>
      <c r="C2134" t="s">
        <v>2014</v>
      </c>
      <c r="D2134">
        <v>599</v>
      </c>
      <c r="E2134" s="1">
        <v>1.0451536929912499E-3</v>
      </c>
      <c r="F2134" t="s">
        <v>8039</v>
      </c>
      <c r="G2134" s="2">
        <v>45963</v>
      </c>
    </row>
    <row r="2135" spans="1:7" x14ac:dyDescent="0.3">
      <c r="A2135" t="s">
        <v>2153</v>
      </c>
      <c r="B2135" t="s">
        <v>1269</v>
      </c>
      <c r="C2135" t="s">
        <v>2014</v>
      </c>
      <c r="D2135">
        <v>686</v>
      </c>
      <c r="E2135" s="1">
        <v>1.1969539789515816E-3</v>
      </c>
      <c r="F2135" t="s">
        <v>8039</v>
      </c>
      <c r="G2135" s="2">
        <v>45964</v>
      </c>
    </row>
    <row r="2136" spans="1:7" x14ac:dyDescent="0.3">
      <c r="A2136" t="s">
        <v>2154</v>
      </c>
      <c r="B2136" t="s">
        <v>1269</v>
      </c>
      <c r="C2136" t="s">
        <v>2014</v>
      </c>
      <c r="D2136">
        <v>1586</v>
      </c>
      <c r="E2136" s="1">
        <v>2.7673017647481175E-3</v>
      </c>
      <c r="F2136" t="s">
        <v>8039</v>
      </c>
      <c r="G2136" s="2">
        <v>45965</v>
      </c>
    </row>
    <row r="2137" spans="1:7" x14ac:dyDescent="0.3">
      <c r="A2137" t="s">
        <v>2155</v>
      </c>
      <c r="B2137" t="s">
        <v>1269</v>
      </c>
      <c r="C2137" t="s">
        <v>2014</v>
      </c>
      <c r="D2137">
        <v>4400</v>
      </c>
      <c r="E2137" s="1">
        <v>7.6772558416719526E-3</v>
      </c>
      <c r="F2137" t="s">
        <v>8040</v>
      </c>
      <c r="G2137" s="2">
        <v>45966</v>
      </c>
    </row>
    <row r="2138" spans="1:7" x14ac:dyDescent="0.3">
      <c r="A2138" t="s">
        <v>2156</v>
      </c>
      <c r="B2138" t="s">
        <v>1269</v>
      </c>
      <c r="C2138" t="s">
        <v>2014</v>
      </c>
      <c r="D2138">
        <v>8112</v>
      </c>
      <c r="E2138" s="1">
        <v>1.4154068042646108E-2</v>
      </c>
      <c r="F2138" t="s">
        <v>8040</v>
      </c>
      <c r="G2138" s="2">
        <v>45967</v>
      </c>
    </row>
    <row r="2139" spans="1:7" x14ac:dyDescent="0.3">
      <c r="A2139" t="s">
        <v>2157</v>
      </c>
      <c r="B2139" t="s">
        <v>1269</v>
      </c>
      <c r="C2139" t="s">
        <v>2014</v>
      </c>
      <c r="D2139">
        <v>2661</v>
      </c>
      <c r="E2139" s="1">
        <v>4.6429949533384248E-3</v>
      </c>
      <c r="F2139" t="s">
        <v>8039</v>
      </c>
      <c r="G2139" s="2">
        <v>45968</v>
      </c>
    </row>
    <row r="2140" spans="1:7" x14ac:dyDescent="0.3">
      <c r="A2140" t="s">
        <v>2158</v>
      </c>
      <c r="B2140" t="s">
        <v>1269</v>
      </c>
      <c r="C2140" t="s">
        <v>2014</v>
      </c>
      <c r="D2140">
        <v>2468</v>
      </c>
      <c r="E2140" s="1">
        <v>4.3062425948287219E-3</v>
      </c>
      <c r="F2140" t="s">
        <v>8039</v>
      </c>
      <c r="G2140" s="2">
        <v>45969</v>
      </c>
    </row>
    <row r="2141" spans="1:7" x14ac:dyDescent="0.3">
      <c r="A2141" t="s">
        <v>2159</v>
      </c>
      <c r="B2141" t="s">
        <v>1269</v>
      </c>
      <c r="C2141" t="s">
        <v>2014</v>
      </c>
      <c r="D2141">
        <v>3893</v>
      </c>
      <c r="E2141" s="1">
        <v>6.7926265890065713E-3</v>
      </c>
      <c r="F2141" t="s">
        <v>8040</v>
      </c>
      <c r="G2141" s="2">
        <v>45970</v>
      </c>
    </row>
    <row r="2142" spans="1:7" x14ac:dyDescent="0.3">
      <c r="A2142" t="s">
        <v>2160</v>
      </c>
      <c r="B2142" t="s">
        <v>1269</v>
      </c>
      <c r="C2142" t="s">
        <v>2014</v>
      </c>
      <c r="D2142">
        <v>5219</v>
      </c>
      <c r="E2142" s="1">
        <v>9.1062723267468001E-3</v>
      </c>
      <c r="F2142" t="s">
        <v>8040</v>
      </c>
      <c r="G2142" s="2">
        <v>45971</v>
      </c>
    </row>
    <row r="2143" spans="1:7" x14ac:dyDescent="0.3">
      <c r="A2143" t="s">
        <v>2161</v>
      </c>
      <c r="B2143" t="s">
        <v>1269</v>
      </c>
      <c r="C2143" t="s">
        <v>2014</v>
      </c>
      <c r="D2143">
        <v>1754</v>
      </c>
      <c r="E2143" s="1">
        <v>3.0604333514301376E-3</v>
      </c>
      <c r="F2143" t="s">
        <v>8039</v>
      </c>
      <c r="G2143" s="2">
        <v>45972</v>
      </c>
    </row>
    <row r="2144" spans="1:7" x14ac:dyDescent="0.3">
      <c r="A2144" t="s">
        <v>2162</v>
      </c>
      <c r="B2144" t="s">
        <v>1269</v>
      </c>
      <c r="C2144" t="s">
        <v>2014</v>
      </c>
      <c r="D2144">
        <v>7121</v>
      </c>
      <c r="E2144" s="1">
        <v>1.2424940647396812E-2</v>
      </c>
      <c r="F2144" t="s">
        <v>8040</v>
      </c>
      <c r="G2144" s="2">
        <v>45973</v>
      </c>
    </row>
    <row r="2145" spans="1:7" x14ac:dyDescent="0.3">
      <c r="A2145" t="s">
        <v>2163</v>
      </c>
      <c r="B2145" t="s">
        <v>1269</v>
      </c>
      <c r="C2145" t="s">
        <v>2014</v>
      </c>
      <c r="D2145">
        <v>6894</v>
      </c>
      <c r="E2145" s="1">
        <v>1.2028864039201463E-2</v>
      </c>
      <c r="F2145" t="s">
        <v>8040</v>
      </c>
      <c r="G2145" s="2">
        <v>45974</v>
      </c>
    </row>
    <row r="2146" spans="1:7" x14ac:dyDescent="0.3">
      <c r="A2146" t="s">
        <v>2164</v>
      </c>
      <c r="B2146" t="s">
        <v>1269</v>
      </c>
      <c r="C2146" t="s">
        <v>2014</v>
      </c>
      <c r="D2146">
        <v>3438</v>
      </c>
      <c r="E2146" s="1">
        <v>5.998728541742767E-3</v>
      </c>
      <c r="F2146" t="s">
        <v>8040</v>
      </c>
      <c r="G2146" s="2">
        <v>45975</v>
      </c>
    </row>
    <row r="2147" spans="1:7" x14ac:dyDescent="0.3">
      <c r="A2147" t="s">
        <v>2165</v>
      </c>
      <c r="B2147" t="s">
        <v>1269</v>
      </c>
      <c r="C2147" t="s">
        <v>2014</v>
      </c>
      <c r="D2147">
        <v>2912</v>
      </c>
      <c r="E2147" s="1">
        <v>5.0809475024883467E-3</v>
      </c>
      <c r="F2147" t="s">
        <v>8039</v>
      </c>
      <c r="G2147" s="2">
        <v>45976</v>
      </c>
    </row>
    <row r="2148" spans="1:7" x14ac:dyDescent="0.3">
      <c r="A2148" t="s">
        <v>2166</v>
      </c>
      <c r="B2148" t="s">
        <v>1269</v>
      </c>
      <c r="C2148" t="s">
        <v>2014</v>
      </c>
      <c r="D2148">
        <v>1577</v>
      </c>
      <c r="E2148" s="1">
        <v>2.7515982868901523E-3</v>
      </c>
      <c r="F2148" t="s">
        <v>8039</v>
      </c>
      <c r="G2148" s="2">
        <v>45977</v>
      </c>
    </row>
    <row r="2149" spans="1:7" x14ac:dyDescent="0.3">
      <c r="A2149" t="s">
        <v>2167</v>
      </c>
      <c r="B2149" t="s">
        <v>1269</v>
      </c>
      <c r="C2149" t="s">
        <v>2014</v>
      </c>
      <c r="D2149">
        <v>6816</v>
      </c>
      <c r="E2149" s="1">
        <v>1.1892767231099097E-2</v>
      </c>
      <c r="F2149" t="s">
        <v>8040</v>
      </c>
      <c r="G2149" s="2">
        <v>45978</v>
      </c>
    </row>
    <row r="2150" spans="1:7" x14ac:dyDescent="0.3">
      <c r="A2150" t="s">
        <v>2168</v>
      </c>
      <c r="B2150" t="s">
        <v>1269</v>
      </c>
      <c r="C2150" t="s">
        <v>2014</v>
      </c>
      <c r="D2150">
        <v>7136</v>
      </c>
      <c r="E2150" s="1">
        <v>1.2451113110493423E-2</v>
      </c>
      <c r="F2150" t="s">
        <v>8040</v>
      </c>
      <c r="G2150" s="2">
        <v>45979</v>
      </c>
    </row>
    <row r="2151" spans="1:7" x14ac:dyDescent="0.3">
      <c r="A2151" t="s">
        <v>2169</v>
      </c>
      <c r="B2151" t="s">
        <v>1269</v>
      </c>
      <c r="C2151" t="s">
        <v>2014</v>
      </c>
      <c r="D2151">
        <v>966</v>
      </c>
      <c r="E2151" s="1">
        <v>1.6855066234216151E-3</v>
      </c>
      <c r="F2151" t="s">
        <v>8039</v>
      </c>
      <c r="G2151" s="2">
        <v>45980</v>
      </c>
    </row>
    <row r="2152" spans="1:7" x14ac:dyDescent="0.3">
      <c r="A2152" t="s">
        <v>2170</v>
      </c>
      <c r="B2152" t="s">
        <v>1269</v>
      </c>
      <c r="C2152" t="s">
        <v>2014</v>
      </c>
      <c r="D2152">
        <v>3263</v>
      </c>
      <c r="E2152" s="1">
        <v>5.6933831389489962E-3</v>
      </c>
      <c r="F2152" t="s">
        <v>8040</v>
      </c>
      <c r="G2152" s="2">
        <v>45981</v>
      </c>
    </row>
    <row r="2153" spans="1:7" x14ac:dyDescent="0.3">
      <c r="A2153" t="s">
        <v>2171</v>
      </c>
      <c r="B2153" t="s">
        <v>1269</v>
      </c>
      <c r="C2153" t="s">
        <v>2014</v>
      </c>
      <c r="D2153">
        <v>6390</v>
      </c>
      <c r="E2153" s="1">
        <v>1.1149469279155404E-2</v>
      </c>
      <c r="F2153" t="s">
        <v>8040</v>
      </c>
      <c r="G2153" s="2">
        <v>45982</v>
      </c>
    </row>
    <row r="2154" spans="1:7" x14ac:dyDescent="0.3">
      <c r="A2154" t="s">
        <v>2172</v>
      </c>
      <c r="B2154" t="s">
        <v>1269</v>
      </c>
      <c r="C2154" t="s">
        <v>2014</v>
      </c>
      <c r="D2154">
        <v>3387</v>
      </c>
      <c r="E2154" s="1">
        <v>5.9097421672142962E-3</v>
      </c>
      <c r="F2154" t="s">
        <v>8040</v>
      </c>
      <c r="G2154" s="2">
        <v>45983</v>
      </c>
    </row>
    <row r="2155" spans="1:7" x14ac:dyDescent="0.3">
      <c r="A2155" t="s">
        <v>2173</v>
      </c>
      <c r="B2155" t="s">
        <v>1269</v>
      </c>
      <c r="C2155" t="s">
        <v>2014</v>
      </c>
      <c r="D2155">
        <v>12933</v>
      </c>
      <c r="E2155" s="1">
        <v>2.2565897681896221E-2</v>
      </c>
      <c r="F2155" t="s">
        <v>8040</v>
      </c>
      <c r="G2155" s="2">
        <v>45984</v>
      </c>
    </row>
    <row r="2156" spans="1:7" x14ac:dyDescent="0.3">
      <c r="A2156" t="s">
        <v>2174</v>
      </c>
      <c r="B2156" t="s">
        <v>1269</v>
      </c>
      <c r="C2156" t="s">
        <v>2014</v>
      </c>
      <c r="D2156">
        <v>4767</v>
      </c>
      <c r="E2156" s="1">
        <v>8.3176087721023185E-3</v>
      </c>
      <c r="F2156" t="s">
        <v>8040</v>
      </c>
      <c r="G2156" s="2">
        <v>45985</v>
      </c>
    </row>
    <row r="2157" spans="1:7" x14ac:dyDescent="0.3">
      <c r="A2157" t="s">
        <v>2175</v>
      </c>
      <c r="B2157" t="s">
        <v>1269</v>
      </c>
      <c r="C2157" t="s">
        <v>2014</v>
      </c>
      <c r="D2157">
        <v>8795</v>
      </c>
      <c r="E2157" s="1">
        <v>1.5345787528978371E-2</v>
      </c>
      <c r="F2157" t="s">
        <v>8040</v>
      </c>
      <c r="G2157" s="2">
        <v>45986</v>
      </c>
    </row>
    <row r="2158" spans="1:7" x14ac:dyDescent="0.3">
      <c r="A2158" t="s">
        <v>2176</v>
      </c>
      <c r="B2158" t="s">
        <v>1269</v>
      </c>
      <c r="C2158" t="s">
        <v>2014</v>
      </c>
      <c r="D2158">
        <v>4465</v>
      </c>
      <c r="E2158" s="1">
        <v>7.7906698484239249E-3</v>
      </c>
      <c r="F2158" t="s">
        <v>8040</v>
      </c>
      <c r="G2158" s="2">
        <v>45987</v>
      </c>
    </row>
    <row r="2159" spans="1:7" x14ac:dyDescent="0.3">
      <c r="A2159" t="s">
        <v>2177</v>
      </c>
      <c r="B2159" t="s">
        <v>1269</v>
      </c>
      <c r="C2159" t="s">
        <v>2014</v>
      </c>
      <c r="D2159">
        <v>9265</v>
      </c>
      <c r="E2159" s="1">
        <v>1.6165858039338784E-2</v>
      </c>
      <c r="F2159" t="s">
        <v>8040</v>
      </c>
      <c r="G2159" s="2">
        <v>45988</v>
      </c>
    </row>
    <row r="2160" spans="1:7" x14ac:dyDescent="0.3">
      <c r="A2160" t="s">
        <v>2178</v>
      </c>
      <c r="B2160" t="s">
        <v>1269</v>
      </c>
      <c r="C2160" t="s">
        <v>2014</v>
      </c>
      <c r="D2160">
        <v>17562</v>
      </c>
      <c r="E2160" s="1">
        <v>3.0642719793509736E-2</v>
      </c>
      <c r="F2160" t="s">
        <v>8040</v>
      </c>
      <c r="G2160" s="2">
        <v>45989</v>
      </c>
    </row>
    <row r="2161" spans="1:7" x14ac:dyDescent="0.3">
      <c r="A2161" t="s">
        <v>2179</v>
      </c>
      <c r="B2161" t="s">
        <v>1269</v>
      </c>
      <c r="C2161" t="s">
        <v>2014</v>
      </c>
      <c r="D2161">
        <v>5699</v>
      </c>
      <c r="E2161" s="1">
        <v>9.9437911458382863E-3</v>
      </c>
      <c r="F2161" t="s">
        <v>8040</v>
      </c>
      <c r="G2161" s="2">
        <v>45990</v>
      </c>
    </row>
    <row r="2162" spans="1:7" x14ac:dyDescent="0.3">
      <c r="A2162" t="s">
        <v>2180</v>
      </c>
      <c r="B2162" t="s">
        <v>1269</v>
      </c>
      <c r="C2162" t="s">
        <v>2014</v>
      </c>
      <c r="D2162">
        <v>3831</v>
      </c>
      <c r="E2162" s="1">
        <v>6.6844470748739209E-3</v>
      </c>
      <c r="F2162" t="s">
        <v>8040</v>
      </c>
      <c r="G2162" s="2">
        <v>45991</v>
      </c>
    </row>
    <row r="2163" spans="1:7" x14ac:dyDescent="0.3">
      <c r="A2163" t="s">
        <v>2181</v>
      </c>
      <c r="B2163" t="s">
        <v>1269</v>
      </c>
      <c r="C2163" t="s">
        <v>2014</v>
      </c>
      <c r="D2163">
        <v>3370</v>
      </c>
      <c r="E2163" s="1">
        <v>5.8800800423714729E-3</v>
      </c>
      <c r="F2163" t="s">
        <v>8040</v>
      </c>
      <c r="G2163" s="2">
        <v>45992</v>
      </c>
    </row>
    <row r="2164" spans="1:7" x14ac:dyDescent="0.3">
      <c r="A2164" t="s">
        <v>2182</v>
      </c>
      <c r="B2164" t="s">
        <v>1269</v>
      </c>
      <c r="C2164" t="s">
        <v>2014</v>
      </c>
      <c r="D2164">
        <v>10350</v>
      </c>
      <c r="E2164" s="1">
        <v>1.8058999536660163E-2</v>
      </c>
      <c r="F2164" t="s">
        <v>8040</v>
      </c>
      <c r="G2164" s="2">
        <v>45993</v>
      </c>
    </row>
    <row r="2165" spans="1:7" x14ac:dyDescent="0.3">
      <c r="A2165" t="s">
        <v>2183</v>
      </c>
      <c r="B2165" t="s">
        <v>1269</v>
      </c>
      <c r="C2165" t="s">
        <v>2014</v>
      </c>
      <c r="D2165">
        <v>3403</v>
      </c>
      <c r="E2165" s="1">
        <v>5.9376594611840125E-3</v>
      </c>
      <c r="F2165" t="s">
        <v>8040</v>
      </c>
      <c r="G2165" s="2">
        <v>45994</v>
      </c>
    </row>
    <row r="2166" spans="1:7" x14ac:dyDescent="0.3">
      <c r="A2166" t="s">
        <v>2184</v>
      </c>
      <c r="B2166" t="s">
        <v>1269</v>
      </c>
      <c r="C2166" t="s">
        <v>2014</v>
      </c>
      <c r="D2166">
        <v>2469</v>
      </c>
      <c r="E2166" s="1">
        <v>4.3079874257018298E-3</v>
      </c>
      <c r="F2166" t="s">
        <v>8039</v>
      </c>
      <c r="G2166" s="2">
        <v>45995</v>
      </c>
    </row>
    <row r="2167" spans="1:7" x14ac:dyDescent="0.3">
      <c r="A2167" t="s">
        <v>2185</v>
      </c>
      <c r="B2167" t="s">
        <v>1269</v>
      </c>
      <c r="C2167" t="s">
        <v>2014</v>
      </c>
      <c r="D2167">
        <v>4601</v>
      </c>
      <c r="E2167" s="1">
        <v>8.0279668471665133E-3</v>
      </c>
      <c r="F2167" t="s">
        <v>8040</v>
      </c>
      <c r="G2167" s="2">
        <v>45996</v>
      </c>
    </row>
    <row r="2168" spans="1:7" x14ac:dyDescent="0.3">
      <c r="A2168" t="s">
        <v>2186</v>
      </c>
      <c r="B2168" t="s">
        <v>1269</v>
      </c>
      <c r="C2168" t="s">
        <v>2014</v>
      </c>
      <c r="D2168">
        <v>13469</v>
      </c>
      <c r="E2168" s="1">
        <v>2.3501127029881712E-2</v>
      </c>
      <c r="F2168" t="s">
        <v>8040</v>
      </c>
      <c r="G2168" s="2">
        <v>45997</v>
      </c>
    </row>
    <row r="2169" spans="1:7" x14ac:dyDescent="0.3">
      <c r="A2169" t="s">
        <v>2187</v>
      </c>
      <c r="B2169" t="s">
        <v>1269</v>
      </c>
      <c r="C2169" t="s">
        <v>2014</v>
      </c>
      <c r="D2169">
        <v>992</v>
      </c>
      <c r="E2169" s="1">
        <v>1.7308722261224038E-3</v>
      </c>
      <c r="F2169" t="s">
        <v>8039</v>
      </c>
      <c r="G2169" s="2">
        <v>45998</v>
      </c>
    </row>
    <row r="2170" spans="1:7" x14ac:dyDescent="0.3">
      <c r="A2170" t="s">
        <v>2188</v>
      </c>
      <c r="B2170" t="s">
        <v>1269</v>
      </c>
      <c r="C2170" t="s">
        <v>2014</v>
      </c>
      <c r="D2170">
        <v>1506</v>
      </c>
      <c r="E2170" s="1">
        <v>2.6277152948995367E-3</v>
      </c>
      <c r="F2170" t="s">
        <v>8039</v>
      </c>
      <c r="G2170" s="2">
        <v>45999</v>
      </c>
    </row>
    <row r="2171" spans="1:7" x14ac:dyDescent="0.3">
      <c r="A2171" t="s">
        <v>2189</v>
      </c>
      <c r="B2171" t="s">
        <v>1269</v>
      </c>
      <c r="C2171" t="s">
        <v>2014</v>
      </c>
      <c r="D2171">
        <v>1581</v>
      </c>
      <c r="E2171" s="1">
        <v>2.7585776103825812E-3</v>
      </c>
      <c r="F2171" t="s">
        <v>8039</v>
      </c>
      <c r="G2171" s="2">
        <v>46000</v>
      </c>
    </row>
    <row r="2172" spans="1:7" x14ac:dyDescent="0.3">
      <c r="A2172" t="s">
        <v>2190</v>
      </c>
      <c r="B2172" t="s">
        <v>1269</v>
      </c>
      <c r="C2172" t="s">
        <v>2014</v>
      </c>
      <c r="D2172">
        <v>3092</v>
      </c>
      <c r="E2172" s="1">
        <v>5.3950170596476534E-3</v>
      </c>
      <c r="F2172" t="s">
        <v>8040</v>
      </c>
      <c r="G2172" s="2">
        <v>46001</v>
      </c>
    </row>
    <row r="2173" spans="1:7" x14ac:dyDescent="0.3">
      <c r="A2173" t="s">
        <v>2191</v>
      </c>
      <c r="B2173" t="s">
        <v>1269</v>
      </c>
      <c r="C2173" t="s">
        <v>2014</v>
      </c>
      <c r="D2173">
        <v>7438</v>
      </c>
      <c r="E2173" s="1">
        <v>1.2978052034171813E-2</v>
      </c>
      <c r="F2173" t="s">
        <v>8040</v>
      </c>
      <c r="G2173" s="2">
        <v>46002</v>
      </c>
    </row>
    <row r="2174" spans="1:7" x14ac:dyDescent="0.3">
      <c r="A2174" t="s">
        <v>2192</v>
      </c>
      <c r="B2174" t="s">
        <v>1269</v>
      </c>
      <c r="C2174" t="s">
        <v>2014</v>
      </c>
      <c r="D2174">
        <v>1785</v>
      </c>
      <c r="E2174" s="1">
        <v>3.1145231084964628E-3</v>
      </c>
      <c r="F2174" t="s">
        <v>8039</v>
      </c>
      <c r="G2174" s="2">
        <v>46003</v>
      </c>
    </row>
    <row r="2175" spans="1:7" x14ac:dyDescent="0.3">
      <c r="A2175" t="s">
        <v>2193</v>
      </c>
      <c r="B2175" t="s">
        <v>1269</v>
      </c>
      <c r="C2175" t="s">
        <v>2014</v>
      </c>
      <c r="D2175">
        <v>1270</v>
      </c>
      <c r="E2175" s="1">
        <v>2.2159352088462225E-3</v>
      </c>
      <c r="F2175" t="s">
        <v>8039</v>
      </c>
      <c r="G2175" s="2">
        <v>46004</v>
      </c>
    </row>
    <row r="2176" spans="1:7" x14ac:dyDescent="0.3">
      <c r="A2176" t="s">
        <v>2194</v>
      </c>
      <c r="B2176" t="s">
        <v>1269</v>
      </c>
      <c r="C2176" t="s">
        <v>2014</v>
      </c>
      <c r="D2176">
        <v>1892</v>
      </c>
      <c r="E2176" s="1">
        <v>3.3012200119189395E-3</v>
      </c>
      <c r="F2176" t="s">
        <v>8039</v>
      </c>
      <c r="G2176" s="2">
        <v>46005</v>
      </c>
    </row>
    <row r="2177" spans="1:7" x14ac:dyDescent="0.3">
      <c r="A2177" t="s">
        <v>2195</v>
      </c>
      <c r="B2177" t="s">
        <v>1269</v>
      </c>
      <c r="C2177" t="s">
        <v>2014</v>
      </c>
      <c r="D2177">
        <v>1359</v>
      </c>
      <c r="E2177" s="1">
        <v>2.3712251565527688E-3</v>
      </c>
      <c r="F2177" t="s">
        <v>8039</v>
      </c>
      <c r="G2177" s="2">
        <v>46006</v>
      </c>
    </row>
    <row r="2178" spans="1:7" x14ac:dyDescent="0.3">
      <c r="A2178" t="s">
        <v>2196</v>
      </c>
      <c r="B2178" t="s">
        <v>1269</v>
      </c>
      <c r="C2178" t="s">
        <v>2014</v>
      </c>
      <c r="D2178">
        <v>1083</v>
      </c>
      <c r="E2178" s="1">
        <v>1.8896518355751646E-3</v>
      </c>
      <c r="F2178" t="s">
        <v>8039</v>
      </c>
      <c r="G2178" s="2">
        <v>46007</v>
      </c>
    </row>
    <row r="2179" spans="1:7" x14ac:dyDescent="0.3">
      <c r="A2179" t="s">
        <v>2197</v>
      </c>
      <c r="B2179" t="s">
        <v>1269</v>
      </c>
      <c r="C2179" t="s">
        <v>2014</v>
      </c>
      <c r="D2179">
        <v>1298</v>
      </c>
      <c r="E2179" s="1">
        <v>2.2647904732932263E-3</v>
      </c>
      <c r="F2179" t="s">
        <v>8039</v>
      </c>
      <c r="G2179" s="2">
        <v>46008</v>
      </c>
    </row>
    <row r="2180" spans="1:7" x14ac:dyDescent="0.3">
      <c r="A2180" t="s">
        <v>2198</v>
      </c>
      <c r="B2180" t="s">
        <v>1269</v>
      </c>
      <c r="C2180" t="s">
        <v>2014</v>
      </c>
      <c r="D2180">
        <v>6370</v>
      </c>
      <c r="E2180" s="1">
        <v>1.1114572661693259E-2</v>
      </c>
      <c r="F2180" t="s">
        <v>8040</v>
      </c>
      <c r="G2180" s="2">
        <v>46009</v>
      </c>
    </row>
    <row r="2181" spans="1:7" x14ac:dyDescent="0.3">
      <c r="A2181" t="s">
        <v>2199</v>
      </c>
      <c r="B2181" t="s">
        <v>1269</v>
      </c>
      <c r="C2181" t="s">
        <v>2014</v>
      </c>
      <c r="D2181">
        <v>7994</v>
      </c>
      <c r="E2181" s="1">
        <v>1.3948177999619454E-2</v>
      </c>
      <c r="F2181" t="s">
        <v>8040</v>
      </c>
      <c r="G2181" s="2">
        <v>46010</v>
      </c>
    </row>
    <row r="2182" spans="1:7" x14ac:dyDescent="0.3">
      <c r="A2182" t="s">
        <v>2200</v>
      </c>
      <c r="B2182" t="s">
        <v>1269</v>
      </c>
      <c r="C2182" t="s">
        <v>2014</v>
      </c>
      <c r="D2182">
        <v>13447</v>
      </c>
      <c r="E2182" s="1">
        <v>2.3462740750673353E-2</v>
      </c>
      <c r="F2182" t="s">
        <v>8040</v>
      </c>
      <c r="G2182" s="2">
        <v>46011</v>
      </c>
    </row>
    <row r="2183" spans="1:7" x14ac:dyDescent="0.3">
      <c r="A2183" t="s">
        <v>2201</v>
      </c>
      <c r="B2183" t="s">
        <v>1269</v>
      </c>
      <c r="C2183" t="s">
        <v>2014</v>
      </c>
      <c r="D2183">
        <v>2125</v>
      </c>
      <c r="E2183" s="1">
        <v>3.7077656053529319E-3</v>
      </c>
      <c r="F2183" t="s">
        <v>8039</v>
      </c>
      <c r="G2183" s="2">
        <v>46012</v>
      </c>
    </row>
    <row r="2184" spans="1:7" x14ac:dyDescent="0.3">
      <c r="A2184" t="s">
        <v>2202</v>
      </c>
      <c r="B2184" t="s">
        <v>1269</v>
      </c>
      <c r="C2184" t="s">
        <v>2014</v>
      </c>
      <c r="D2184">
        <v>5480</v>
      </c>
      <c r="E2184" s="1">
        <v>9.5616731846277954E-3</v>
      </c>
      <c r="F2184" t="s">
        <v>8040</v>
      </c>
      <c r="G2184" s="2">
        <v>46013</v>
      </c>
    </row>
    <row r="2185" spans="1:7" x14ac:dyDescent="0.3">
      <c r="A2185" t="s">
        <v>2203</v>
      </c>
      <c r="B2185" t="s">
        <v>1269</v>
      </c>
      <c r="C2185" t="s">
        <v>2014</v>
      </c>
      <c r="D2185">
        <v>566</v>
      </c>
      <c r="E2185" s="1">
        <v>9.875742741787103E-4</v>
      </c>
      <c r="F2185" t="s">
        <v>8039</v>
      </c>
      <c r="G2185" s="2">
        <v>46014</v>
      </c>
    </row>
    <row r="2186" spans="1:7" x14ac:dyDescent="0.3">
      <c r="A2186" t="s">
        <v>2204</v>
      </c>
      <c r="B2186" t="s">
        <v>1269</v>
      </c>
      <c r="C2186" t="s">
        <v>2014</v>
      </c>
      <c r="D2186">
        <v>3877</v>
      </c>
      <c r="E2186" s="1">
        <v>6.764709295036855E-3</v>
      </c>
      <c r="F2186" t="s">
        <v>8040</v>
      </c>
      <c r="G2186" s="2">
        <v>46015</v>
      </c>
    </row>
    <row r="2187" spans="1:7" x14ac:dyDescent="0.3">
      <c r="A2187" t="s">
        <v>2205</v>
      </c>
      <c r="B2187" t="s">
        <v>1269</v>
      </c>
      <c r="C2187" t="s">
        <v>2014</v>
      </c>
      <c r="D2187">
        <v>1372</v>
      </c>
      <c r="E2187" s="1">
        <v>2.3939079579031633E-3</v>
      </c>
      <c r="F2187" t="s">
        <v>8039</v>
      </c>
      <c r="G2187" s="2">
        <v>46016</v>
      </c>
    </row>
    <row r="2188" spans="1:7" x14ac:dyDescent="0.3">
      <c r="A2188" t="s">
        <v>2206</v>
      </c>
      <c r="B2188" t="s">
        <v>1269</v>
      </c>
      <c r="C2188" t="s">
        <v>2014</v>
      </c>
      <c r="D2188">
        <v>212</v>
      </c>
      <c r="E2188" s="1">
        <v>3.6990414509873956E-4</v>
      </c>
      <c r="F2188" t="s">
        <v>8039</v>
      </c>
      <c r="G2188" s="2">
        <v>46017</v>
      </c>
    </row>
    <row r="2189" spans="1:7" x14ac:dyDescent="0.3">
      <c r="A2189" t="s">
        <v>2207</v>
      </c>
      <c r="B2189" t="s">
        <v>1269</v>
      </c>
      <c r="C2189" t="s">
        <v>2014</v>
      </c>
      <c r="D2189">
        <v>8133</v>
      </c>
      <c r="E2189" s="1">
        <v>1.4190709490981361E-2</v>
      </c>
      <c r="F2189" t="s">
        <v>8040</v>
      </c>
      <c r="G2189" s="2">
        <v>46018</v>
      </c>
    </row>
    <row r="2190" spans="1:7" x14ac:dyDescent="0.3">
      <c r="A2190" t="s">
        <v>2208</v>
      </c>
      <c r="B2190" t="s">
        <v>1269</v>
      </c>
      <c r="C2190" t="s">
        <v>2014</v>
      </c>
      <c r="D2190">
        <v>3875</v>
      </c>
      <c r="E2190" s="1">
        <v>6.7612196332906393E-3</v>
      </c>
      <c r="F2190" t="s">
        <v>8040</v>
      </c>
      <c r="G2190" s="2">
        <v>46019</v>
      </c>
    </row>
    <row r="2191" spans="1:7" x14ac:dyDescent="0.3">
      <c r="A2191" t="s">
        <v>2209</v>
      </c>
      <c r="B2191" t="s">
        <v>1269</v>
      </c>
      <c r="C2191" t="s">
        <v>2014</v>
      </c>
      <c r="D2191">
        <v>4461</v>
      </c>
      <c r="E2191" s="1">
        <v>7.7836905249314952E-3</v>
      </c>
      <c r="F2191" t="s">
        <v>8040</v>
      </c>
      <c r="G2191" s="2">
        <v>46020</v>
      </c>
    </row>
    <row r="2192" spans="1:7" x14ac:dyDescent="0.3">
      <c r="A2192" t="s">
        <v>2210</v>
      </c>
      <c r="B2192" t="s">
        <v>1269</v>
      </c>
      <c r="C2192" t="s">
        <v>2014</v>
      </c>
      <c r="D2192">
        <v>1476</v>
      </c>
      <c r="E2192" s="1">
        <v>2.575370368706319E-3</v>
      </c>
      <c r="F2192" t="s">
        <v>8039</v>
      </c>
      <c r="G2192" s="2">
        <v>46021</v>
      </c>
    </row>
    <row r="2193" spans="1:7" x14ac:dyDescent="0.3">
      <c r="A2193" t="s">
        <v>2211</v>
      </c>
      <c r="B2193" t="s">
        <v>1269</v>
      </c>
      <c r="C2193" t="s">
        <v>2014</v>
      </c>
      <c r="D2193">
        <v>10755</v>
      </c>
      <c r="E2193" s="1">
        <v>1.8765656040268603E-2</v>
      </c>
      <c r="F2193" t="s">
        <v>8040</v>
      </c>
      <c r="G2193" s="2">
        <v>46022</v>
      </c>
    </row>
    <row r="2194" spans="1:7" x14ac:dyDescent="0.3">
      <c r="A2194" t="s">
        <v>2212</v>
      </c>
      <c r="B2194" t="s">
        <v>1269</v>
      </c>
      <c r="C2194" t="s">
        <v>2014</v>
      </c>
      <c r="D2194">
        <v>1432</v>
      </c>
      <c r="E2194" s="1">
        <v>2.4985978102895993E-3</v>
      </c>
      <c r="F2194" t="s">
        <v>8039</v>
      </c>
      <c r="G2194" s="2">
        <v>46023</v>
      </c>
    </row>
    <row r="2195" spans="1:7" x14ac:dyDescent="0.3">
      <c r="A2195" t="s">
        <v>2213</v>
      </c>
      <c r="B2195" t="s">
        <v>1269</v>
      </c>
      <c r="C2195" t="s">
        <v>2014</v>
      </c>
      <c r="D2195">
        <v>5661</v>
      </c>
      <c r="E2195" s="1">
        <v>9.8774875726602099E-3</v>
      </c>
      <c r="F2195" t="s">
        <v>8040</v>
      </c>
      <c r="G2195" s="2">
        <v>46024</v>
      </c>
    </row>
    <row r="2196" spans="1:7" x14ac:dyDescent="0.3">
      <c r="A2196" t="s">
        <v>2214</v>
      </c>
      <c r="B2196" t="s">
        <v>1269</v>
      </c>
      <c r="C2196" t="s">
        <v>2014</v>
      </c>
      <c r="D2196">
        <v>723</v>
      </c>
      <c r="E2196" s="1">
        <v>1.2615127212565504E-3</v>
      </c>
      <c r="F2196" t="s">
        <v>8039</v>
      </c>
      <c r="G2196" s="2">
        <v>46025</v>
      </c>
    </row>
    <row r="2197" spans="1:7" x14ac:dyDescent="0.3">
      <c r="A2197" t="s">
        <v>2215</v>
      </c>
      <c r="B2197" t="s">
        <v>1269</v>
      </c>
      <c r="C2197" t="s">
        <v>2014</v>
      </c>
      <c r="D2197">
        <v>1933</v>
      </c>
      <c r="E2197" s="1">
        <v>3.3727580777163373E-3</v>
      </c>
      <c r="F2197" t="s">
        <v>8039</v>
      </c>
      <c r="G2197" s="2">
        <v>46026</v>
      </c>
    </row>
    <row r="2198" spans="1:7" x14ac:dyDescent="0.3">
      <c r="A2198" t="s">
        <v>2216</v>
      </c>
      <c r="B2198" t="s">
        <v>1269</v>
      </c>
      <c r="C2198" t="s">
        <v>2014</v>
      </c>
      <c r="D2198">
        <v>8150</v>
      </c>
      <c r="E2198" s="1">
        <v>1.4220371615824184E-2</v>
      </c>
      <c r="F2198" t="s">
        <v>8040</v>
      </c>
      <c r="G2198" s="2">
        <v>46027</v>
      </c>
    </row>
    <row r="2199" spans="1:7" x14ac:dyDescent="0.3">
      <c r="A2199" t="s">
        <v>2217</v>
      </c>
      <c r="B2199" t="s">
        <v>1269</v>
      </c>
      <c r="C2199" t="s">
        <v>2014</v>
      </c>
      <c r="D2199">
        <v>1091</v>
      </c>
      <c r="E2199" s="1">
        <v>1.9036104825600228E-3</v>
      </c>
      <c r="F2199" t="s">
        <v>8039</v>
      </c>
      <c r="G2199" s="2">
        <v>46028</v>
      </c>
    </row>
    <row r="2200" spans="1:7" x14ac:dyDescent="0.3">
      <c r="A2200" t="s">
        <v>2218</v>
      </c>
      <c r="B2200" t="s">
        <v>1269</v>
      </c>
      <c r="C2200" t="s">
        <v>2014</v>
      </c>
      <c r="D2200">
        <v>4679</v>
      </c>
      <c r="E2200" s="1">
        <v>8.1640636552688783E-3</v>
      </c>
      <c r="F2200" t="s">
        <v>8040</v>
      </c>
      <c r="G2200" s="2">
        <v>46029</v>
      </c>
    </row>
    <row r="2201" spans="1:7" x14ac:dyDescent="0.3">
      <c r="A2201" t="s">
        <v>2219</v>
      </c>
      <c r="B2201" t="s">
        <v>1269</v>
      </c>
      <c r="C2201" t="s">
        <v>2220</v>
      </c>
      <c r="D2201">
        <v>882</v>
      </c>
      <c r="E2201" s="1">
        <v>1.5389408300806053E-3</v>
      </c>
      <c r="F2201" t="s">
        <v>8039</v>
      </c>
      <c r="G2201" s="2">
        <v>46030</v>
      </c>
    </row>
    <row r="2202" spans="1:7" x14ac:dyDescent="0.3">
      <c r="A2202" t="s">
        <v>2221</v>
      </c>
      <c r="B2202" t="s">
        <v>1269</v>
      </c>
      <c r="C2202" t="s">
        <v>2220</v>
      </c>
      <c r="D2202">
        <v>225</v>
      </c>
      <c r="E2202" s="1">
        <v>3.9258694644913396E-4</v>
      </c>
      <c r="F2202" t="s">
        <v>8039</v>
      </c>
      <c r="G2202" s="2">
        <v>46031</v>
      </c>
    </row>
    <row r="2203" spans="1:7" x14ac:dyDescent="0.3">
      <c r="A2203" t="s">
        <v>2222</v>
      </c>
      <c r="B2203" t="s">
        <v>1269</v>
      </c>
      <c r="C2203" t="s">
        <v>2220</v>
      </c>
      <c r="D2203">
        <v>565</v>
      </c>
      <c r="E2203" s="1">
        <v>9.8582944330560308E-4</v>
      </c>
      <c r="F2203" t="s">
        <v>8039</v>
      </c>
      <c r="G2203" s="2">
        <v>46032</v>
      </c>
    </row>
    <row r="2204" spans="1:7" x14ac:dyDescent="0.3">
      <c r="A2204" t="s">
        <v>2223</v>
      </c>
      <c r="B2204" t="s">
        <v>1269</v>
      </c>
      <c r="C2204" t="s">
        <v>2220</v>
      </c>
      <c r="D2204">
        <v>3355</v>
      </c>
      <c r="E2204" s="1">
        <v>5.8539075792748644E-3</v>
      </c>
      <c r="F2204" t="s">
        <v>8040</v>
      </c>
      <c r="G2204" s="2">
        <v>46033</v>
      </c>
    </row>
    <row r="2205" spans="1:7" x14ac:dyDescent="0.3">
      <c r="A2205" t="s">
        <v>2224</v>
      </c>
      <c r="B2205" t="s">
        <v>1269</v>
      </c>
      <c r="C2205" t="s">
        <v>2220</v>
      </c>
      <c r="D2205">
        <v>1625</v>
      </c>
      <c r="E2205" s="1">
        <v>2.8353501687993004E-3</v>
      </c>
      <c r="F2205" t="s">
        <v>8039</v>
      </c>
      <c r="G2205" s="2">
        <v>46034</v>
      </c>
    </row>
    <row r="2206" spans="1:7" x14ac:dyDescent="0.3">
      <c r="A2206" t="s">
        <v>2225</v>
      </c>
      <c r="B2206" t="s">
        <v>1269</v>
      </c>
      <c r="C2206" t="s">
        <v>2220</v>
      </c>
      <c r="D2206">
        <v>402</v>
      </c>
      <c r="E2206" s="1">
        <v>7.0142201098911938E-4</v>
      </c>
      <c r="F2206" t="s">
        <v>8039</v>
      </c>
      <c r="G2206" s="2">
        <v>46035</v>
      </c>
    </row>
    <row r="2207" spans="1:7" x14ac:dyDescent="0.3">
      <c r="A2207" t="s">
        <v>2226</v>
      </c>
      <c r="B2207" t="s">
        <v>1269</v>
      </c>
      <c r="C2207" t="s">
        <v>2220</v>
      </c>
      <c r="D2207">
        <v>675</v>
      </c>
      <c r="E2207" s="1">
        <v>1.1777608393474018E-3</v>
      </c>
      <c r="F2207" t="s">
        <v>8039</v>
      </c>
      <c r="G2207" s="2">
        <v>46036</v>
      </c>
    </row>
    <row r="2208" spans="1:7" x14ac:dyDescent="0.3">
      <c r="A2208" t="s">
        <v>2227</v>
      </c>
      <c r="B2208" t="s">
        <v>1269</v>
      </c>
      <c r="C2208" t="s">
        <v>2220</v>
      </c>
      <c r="D2208">
        <v>890</v>
      </c>
      <c r="E2208" s="1">
        <v>1.552899477065463E-3</v>
      </c>
      <c r="F2208" t="s">
        <v>8039</v>
      </c>
      <c r="G2208" s="2">
        <v>46037</v>
      </c>
    </row>
    <row r="2209" spans="1:7" x14ac:dyDescent="0.3">
      <c r="A2209" t="s">
        <v>2228</v>
      </c>
      <c r="B2209" t="s">
        <v>1269</v>
      </c>
      <c r="C2209" t="s">
        <v>2220</v>
      </c>
      <c r="D2209">
        <v>1715</v>
      </c>
      <c r="E2209" s="1">
        <v>2.9923849473789542E-3</v>
      </c>
      <c r="F2209" t="s">
        <v>8039</v>
      </c>
      <c r="G2209" s="2">
        <v>46038</v>
      </c>
    </row>
    <row r="2210" spans="1:7" x14ac:dyDescent="0.3">
      <c r="A2210" t="s">
        <v>2229</v>
      </c>
      <c r="B2210" t="s">
        <v>1269</v>
      </c>
      <c r="C2210" t="s">
        <v>2220</v>
      </c>
      <c r="D2210">
        <v>1032</v>
      </c>
      <c r="E2210" s="1">
        <v>1.8006654610466944E-3</v>
      </c>
      <c r="F2210" t="s">
        <v>8039</v>
      </c>
      <c r="G2210" s="2">
        <v>46039</v>
      </c>
    </row>
    <row r="2211" spans="1:7" x14ac:dyDescent="0.3">
      <c r="A2211" t="s">
        <v>2230</v>
      </c>
      <c r="B2211" t="s">
        <v>1269</v>
      </c>
      <c r="C2211" t="s">
        <v>2220</v>
      </c>
      <c r="D2211">
        <v>582</v>
      </c>
      <c r="E2211" s="1">
        <v>1.0154915681484266E-3</v>
      </c>
      <c r="F2211" t="s">
        <v>8039</v>
      </c>
      <c r="G2211" s="2">
        <v>46040</v>
      </c>
    </row>
    <row r="2212" spans="1:7" x14ac:dyDescent="0.3">
      <c r="A2212" t="s">
        <v>2231</v>
      </c>
      <c r="B2212" t="s">
        <v>1269</v>
      </c>
      <c r="C2212" t="s">
        <v>2220</v>
      </c>
      <c r="D2212">
        <v>6287</v>
      </c>
      <c r="E2212" s="1">
        <v>1.0969751699225356E-2</v>
      </c>
      <c r="F2212" t="s">
        <v>8040</v>
      </c>
      <c r="G2212" s="2">
        <v>46041</v>
      </c>
    </row>
    <row r="2213" spans="1:7" x14ac:dyDescent="0.3">
      <c r="A2213" t="s">
        <v>2232</v>
      </c>
      <c r="B2213" t="s">
        <v>1269</v>
      </c>
      <c r="C2213" t="s">
        <v>2220</v>
      </c>
      <c r="D2213">
        <v>2775</v>
      </c>
      <c r="E2213" s="1">
        <v>4.8419056728726522E-3</v>
      </c>
      <c r="F2213" t="s">
        <v>8039</v>
      </c>
      <c r="G2213" s="2">
        <v>46042</v>
      </c>
    </row>
    <row r="2214" spans="1:7" x14ac:dyDescent="0.3">
      <c r="A2214" t="s">
        <v>2233</v>
      </c>
      <c r="B2214" t="s">
        <v>1269</v>
      </c>
      <c r="C2214" t="s">
        <v>2220</v>
      </c>
      <c r="D2214">
        <v>2659</v>
      </c>
      <c r="E2214" s="1">
        <v>4.6395052915922099E-3</v>
      </c>
      <c r="F2214" t="s">
        <v>8039</v>
      </c>
      <c r="G2214" s="2">
        <v>46043</v>
      </c>
    </row>
    <row r="2215" spans="1:7" x14ac:dyDescent="0.3">
      <c r="A2215" t="s">
        <v>2234</v>
      </c>
      <c r="B2215" t="s">
        <v>1269</v>
      </c>
      <c r="C2215" t="s">
        <v>2220</v>
      </c>
      <c r="D2215">
        <v>1382</v>
      </c>
      <c r="E2215" s="1">
        <v>2.4113562666342359E-3</v>
      </c>
      <c r="F2215" t="s">
        <v>8039</v>
      </c>
      <c r="G2215" s="2">
        <v>46044</v>
      </c>
    </row>
    <row r="2216" spans="1:7" x14ac:dyDescent="0.3">
      <c r="A2216" t="s">
        <v>2235</v>
      </c>
      <c r="B2216" t="s">
        <v>1269</v>
      </c>
      <c r="C2216" t="s">
        <v>2220</v>
      </c>
      <c r="D2216">
        <v>423</v>
      </c>
      <c r="E2216" s="1">
        <v>7.3806345932437179E-4</v>
      </c>
      <c r="F2216" t="s">
        <v>8039</v>
      </c>
      <c r="G2216" s="2">
        <v>46045</v>
      </c>
    </row>
    <row r="2217" spans="1:7" x14ac:dyDescent="0.3">
      <c r="A2217" t="s">
        <v>2236</v>
      </c>
      <c r="B2217" t="s">
        <v>1269</v>
      </c>
      <c r="C2217" t="s">
        <v>2220</v>
      </c>
      <c r="D2217">
        <v>1035</v>
      </c>
      <c r="E2217" s="1">
        <v>1.8058999536660161E-3</v>
      </c>
      <c r="F2217" t="s">
        <v>8039</v>
      </c>
      <c r="G2217" s="2">
        <v>46046</v>
      </c>
    </row>
    <row r="2218" spans="1:7" x14ac:dyDescent="0.3">
      <c r="A2218" t="s">
        <v>2237</v>
      </c>
      <c r="B2218" t="s">
        <v>1269</v>
      </c>
      <c r="C2218" t="s">
        <v>2220</v>
      </c>
      <c r="D2218">
        <v>2589</v>
      </c>
      <c r="E2218" s="1">
        <v>4.5173671304747018E-3</v>
      </c>
      <c r="F2218" t="s">
        <v>8039</v>
      </c>
      <c r="G2218" s="2">
        <v>46047</v>
      </c>
    </row>
    <row r="2219" spans="1:7" x14ac:dyDescent="0.3">
      <c r="A2219" t="s">
        <v>2238</v>
      </c>
      <c r="B2219" t="s">
        <v>1269</v>
      </c>
      <c r="C2219" t="s">
        <v>2220</v>
      </c>
      <c r="D2219">
        <v>633</v>
      </c>
      <c r="E2219" s="1">
        <v>1.1044779426768968E-3</v>
      </c>
      <c r="F2219" t="s">
        <v>8039</v>
      </c>
      <c r="G2219" s="2">
        <v>46048</v>
      </c>
    </row>
    <row r="2220" spans="1:7" x14ac:dyDescent="0.3">
      <c r="A2220" t="s">
        <v>2239</v>
      </c>
      <c r="B2220" t="s">
        <v>1269</v>
      </c>
      <c r="C2220" t="s">
        <v>2220</v>
      </c>
      <c r="D2220">
        <v>689</v>
      </c>
      <c r="E2220" s="1">
        <v>1.2021884715709035E-3</v>
      </c>
      <c r="F2220" t="s">
        <v>8039</v>
      </c>
      <c r="G2220" s="2">
        <v>46049</v>
      </c>
    </row>
    <row r="2221" spans="1:7" x14ac:dyDescent="0.3">
      <c r="A2221" t="s">
        <v>2240</v>
      </c>
      <c r="B2221" t="s">
        <v>1269</v>
      </c>
      <c r="C2221" t="s">
        <v>2220</v>
      </c>
      <c r="D2221">
        <v>853</v>
      </c>
      <c r="E2221" s="1">
        <v>1.4883407347604945E-3</v>
      </c>
      <c r="F2221" t="s">
        <v>8039</v>
      </c>
      <c r="G2221" s="2">
        <v>46050</v>
      </c>
    </row>
    <row r="2222" spans="1:7" x14ac:dyDescent="0.3">
      <c r="A2222" t="s">
        <v>2241</v>
      </c>
      <c r="B2222" t="s">
        <v>1269</v>
      </c>
      <c r="C2222" t="s">
        <v>2220</v>
      </c>
      <c r="D2222">
        <v>3535</v>
      </c>
      <c r="E2222" s="1">
        <v>6.1679771364341711E-3</v>
      </c>
      <c r="F2222" t="s">
        <v>8040</v>
      </c>
      <c r="G2222" s="2">
        <v>46051</v>
      </c>
    </row>
    <row r="2223" spans="1:7" x14ac:dyDescent="0.3">
      <c r="A2223" t="s">
        <v>2242</v>
      </c>
      <c r="B2223" t="s">
        <v>1269</v>
      </c>
      <c r="C2223" t="s">
        <v>2220</v>
      </c>
      <c r="D2223">
        <v>9073</v>
      </c>
      <c r="E2223" s="1">
        <v>1.5830850511702188E-2</v>
      </c>
      <c r="F2223" t="s">
        <v>8040</v>
      </c>
      <c r="G2223" s="2">
        <v>46052</v>
      </c>
    </row>
    <row r="2224" spans="1:7" x14ac:dyDescent="0.3">
      <c r="A2224" t="s">
        <v>2243</v>
      </c>
      <c r="B2224" t="s">
        <v>1269</v>
      </c>
      <c r="C2224" t="s">
        <v>2220</v>
      </c>
      <c r="D2224">
        <v>128</v>
      </c>
      <c r="E2224" s="1">
        <v>2.2333835175772951E-4</v>
      </c>
      <c r="F2224" t="s">
        <v>8039</v>
      </c>
      <c r="G2224" s="2">
        <v>46053</v>
      </c>
    </row>
    <row r="2225" spans="1:7" x14ac:dyDescent="0.3">
      <c r="A2225" t="s">
        <v>2244</v>
      </c>
      <c r="B2225" t="s">
        <v>1269</v>
      </c>
      <c r="C2225" t="s">
        <v>2220</v>
      </c>
      <c r="D2225">
        <v>990</v>
      </c>
      <c r="E2225" s="1">
        <v>1.7273825643761894E-3</v>
      </c>
      <c r="F2225" t="s">
        <v>8039</v>
      </c>
      <c r="G2225" s="2">
        <v>46054</v>
      </c>
    </row>
    <row r="2226" spans="1:7" x14ac:dyDescent="0.3">
      <c r="A2226" t="s">
        <v>2245</v>
      </c>
      <c r="B2226" t="s">
        <v>1269</v>
      </c>
      <c r="C2226" t="s">
        <v>2220</v>
      </c>
      <c r="D2226">
        <v>1636</v>
      </c>
      <c r="E2226" s="1">
        <v>2.8545433084034805E-3</v>
      </c>
      <c r="F2226" t="s">
        <v>8039</v>
      </c>
      <c r="G2226" s="2">
        <v>46055</v>
      </c>
    </row>
    <row r="2227" spans="1:7" x14ac:dyDescent="0.3">
      <c r="A2227" t="s">
        <v>2246</v>
      </c>
      <c r="B2227" t="s">
        <v>1269</v>
      </c>
      <c r="C2227" t="s">
        <v>2220</v>
      </c>
      <c r="D2227">
        <v>1423</v>
      </c>
      <c r="E2227" s="1">
        <v>2.4828943324316337E-3</v>
      </c>
      <c r="F2227" t="s">
        <v>8039</v>
      </c>
      <c r="G2227" s="2">
        <v>46056</v>
      </c>
    </row>
    <row r="2228" spans="1:7" x14ac:dyDescent="0.3">
      <c r="A2228" t="s">
        <v>2247</v>
      </c>
      <c r="B2228" t="s">
        <v>1269</v>
      </c>
      <c r="C2228" t="s">
        <v>2220</v>
      </c>
      <c r="D2228">
        <v>1516</v>
      </c>
      <c r="E2228" s="1">
        <v>2.6451636036306093E-3</v>
      </c>
      <c r="F2228" t="s">
        <v>8039</v>
      </c>
      <c r="G2228" s="2">
        <v>46057</v>
      </c>
    </row>
    <row r="2229" spans="1:7" x14ac:dyDescent="0.3">
      <c r="A2229" t="s">
        <v>2248</v>
      </c>
      <c r="B2229" t="s">
        <v>1269</v>
      </c>
      <c r="C2229" t="s">
        <v>2220</v>
      </c>
      <c r="D2229">
        <v>483</v>
      </c>
      <c r="E2229" s="1">
        <v>8.4275331171080757E-4</v>
      </c>
      <c r="F2229" t="s">
        <v>8039</v>
      </c>
      <c r="G2229" s="2">
        <v>46058</v>
      </c>
    </row>
    <row r="2230" spans="1:7" x14ac:dyDescent="0.3">
      <c r="A2230" t="s">
        <v>2249</v>
      </c>
      <c r="B2230" t="s">
        <v>1269</v>
      </c>
      <c r="C2230" t="s">
        <v>2220</v>
      </c>
      <c r="D2230">
        <v>895</v>
      </c>
      <c r="E2230" s="1">
        <v>1.5616236314309995E-3</v>
      </c>
      <c r="F2230" t="s">
        <v>8039</v>
      </c>
      <c r="G2230" s="2">
        <v>46059</v>
      </c>
    </row>
    <row r="2231" spans="1:7" x14ac:dyDescent="0.3">
      <c r="A2231" t="s">
        <v>2250</v>
      </c>
      <c r="B2231" t="s">
        <v>1269</v>
      </c>
      <c r="C2231" t="s">
        <v>2220</v>
      </c>
      <c r="D2231">
        <v>2500</v>
      </c>
      <c r="E2231" s="1">
        <v>4.3620771827681554E-3</v>
      </c>
      <c r="F2231" t="s">
        <v>8039</v>
      </c>
      <c r="G2231" s="2">
        <v>46060</v>
      </c>
    </row>
    <row r="2232" spans="1:7" x14ac:dyDescent="0.3">
      <c r="A2232" t="s">
        <v>2251</v>
      </c>
      <c r="B2232" t="s">
        <v>1269</v>
      </c>
      <c r="C2232" t="s">
        <v>2220</v>
      </c>
      <c r="D2232">
        <v>8480</v>
      </c>
      <c r="E2232" s="1">
        <v>1.4796165803949581E-2</v>
      </c>
      <c r="F2232" t="s">
        <v>8040</v>
      </c>
      <c r="G2232" s="2">
        <v>46061</v>
      </c>
    </row>
    <row r="2233" spans="1:7" x14ac:dyDescent="0.3">
      <c r="A2233" t="s">
        <v>2252</v>
      </c>
      <c r="B2233" t="s">
        <v>1269</v>
      </c>
      <c r="C2233" t="s">
        <v>2220</v>
      </c>
      <c r="D2233">
        <v>6940</v>
      </c>
      <c r="E2233" s="1">
        <v>1.2109126259364398E-2</v>
      </c>
      <c r="F2233" t="s">
        <v>8040</v>
      </c>
      <c r="G2233" s="2">
        <v>46062</v>
      </c>
    </row>
    <row r="2234" spans="1:7" x14ac:dyDescent="0.3">
      <c r="A2234" t="s">
        <v>2253</v>
      </c>
      <c r="B2234" t="s">
        <v>1269</v>
      </c>
      <c r="C2234" t="s">
        <v>2220</v>
      </c>
      <c r="D2234">
        <v>744</v>
      </c>
      <c r="E2234" s="1">
        <v>1.298154169591803E-3</v>
      </c>
      <c r="F2234" t="s">
        <v>8039</v>
      </c>
      <c r="G2234" s="2">
        <v>46063</v>
      </c>
    </row>
    <row r="2235" spans="1:7" x14ac:dyDescent="0.3">
      <c r="A2235" t="s">
        <v>2254</v>
      </c>
      <c r="B2235" t="s">
        <v>1269</v>
      </c>
      <c r="C2235" t="s">
        <v>2220</v>
      </c>
      <c r="D2235">
        <v>6836</v>
      </c>
      <c r="E2235" s="1">
        <v>1.1927663848561244E-2</v>
      </c>
      <c r="F2235" t="s">
        <v>8040</v>
      </c>
      <c r="G2235" s="2">
        <v>46064</v>
      </c>
    </row>
    <row r="2236" spans="1:7" x14ac:dyDescent="0.3">
      <c r="A2236" t="s">
        <v>2255</v>
      </c>
      <c r="B2236" t="s">
        <v>1269</v>
      </c>
      <c r="C2236" t="s">
        <v>2220</v>
      </c>
      <c r="D2236">
        <v>1037</v>
      </c>
      <c r="E2236" s="1">
        <v>1.8093896154122305E-3</v>
      </c>
      <c r="F2236" t="s">
        <v>8039</v>
      </c>
      <c r="G2236" s="2">
        <v>46065</v>
      </c>
    </row>
    <row r="2237" spans="1:7" x14ac:dyDescent="0.3">
      <c r="A2237" t="s">
        <v>2256</v>
      </c>
      <c r="B2237" t="s">
        <v>1269</v>
      </c>
      <c r="C2237" t="s">
        <v>2220</v>
      </c>
      <c r="D2237">
        <v>1091</v>
      </c>
      <c r="E2237" s="1">
        <v>1.9036104825600228E-3</v>
      </c>
      <c r="F2237" t="s">
        <v>8039</v>
      </c>
      <c r="G2237" s="2">
        <v>46066</v>
      </c>
    </row>
    <row r="2238" spans="1:7" x14ac:dyDescent="0.3">
      <c r="A2238" t="s">
        <v>2257</v>
      </c>
      <c r="B2238" t="s">
        <v>1269</v>
      </c>
      <c r="C2238" t="s">
        <v>2220</v>
      </c>
      <c r="D2238">
        <v>624</v>
      </c>
      <c r="E2238" s="1">
        <v>1.0887744648189314E-3</v>
      </c>
      <c r="F2238" t="s">
        <v>8039</v>
      </c>
      <c r="G2238" s="2">
        <v>46067</v>
      </c>
    </row>
    <row r="2239" spans="1:7" x14ac:dyDescent="0.3">
      <c r="A2239" t="s">
        <v>2258</v>
      </c>
      <c r="B2239" t="s">
        <v>1269</v>
      </c>
      <c r="C2239" t="s">
        <v>2220</v>
      </c>
      <c r="D2239">
        <v>6586</v>
      </c>
      <c r="E2239" s="1">
        <v>1.1491456130284426E-2</v>
      </c>
      <c r="F2239" t="s">
        <v>8040</v>
      </c>
      <c r="G2239" s="2">
        <v>46068</v>
      </c>
    </row>
    <row r="2240" spans="1:7" x14ac:dyDescent="0.3">
      <c r="A2240" t="s">
        <v>2259</v>
      </c>
      <c r="B2240" t="s">
        <v>1269</v>
      </c>
      <c r="C2240" t="s">
        <v>2220</v>
      </c>
      <c r="D2240">
        <v>233</v>
      </c>
      <c r="E2240" s="1">
        <v>4.0654559343399201E-4</v>
      </c>
      <c r="F2240" t="s">
        <v>8039</v>
      </c>
      <c r="G2240" s="2">
        <v>46069</v>
      </c>
    </row>
    <row r="2241" spans="1:7" x14ac:dyDescent="0.3">
      <c r="A2241" t="s">
        <v>2260</v>
      </c>
      <c r="B2241" t="s">
        <v>1269</v>
      </c>
      <c r="C2241" t="s">
        <v>2220</v>
      </c>
      <c r="D2241">
        <v>1894</v>
      </c>
      <c r="E2241" s="1">
        <v>3.3047096736651543E-3</v>
      </c>
      <c r="F2241" t="s">
        <v>8039</v>
      </c>
      <c r="G2241" s="2">
        <v>46070</v>
      </c>
    </row>
    <row r="2242" spans="1:7" x14ac:dyDescent="0.3">
      <c r="A2242" t="s">
        <v>2261</v>
      </c>
      <c r="B2242" t="s">
        <v>1269</v>
      </c>
      <c r="C2242" t="s">
        <v>2220</v>
      </c>
      <c r="D2242">
        <v>205</v>
      </c>
      <c r="E2242" s="1">
        <v>3.5769032898698872E-4</v>
      </c>
      <c r="F2242" t="s">
        <v>8039</v>
      </c>
      <c r="G2242" s="2">
        <v>46071</v>
      </c>
    </row>
    <row r="2243" spans="1:7" x14ac:dyDescent="0.3">
      <c r="A2243" t="s">
        <v>2262</v>
      </c>
      <c r="B2243" t="s">
        <v>1269</v>
      </c>
      <c r="C2243" t="s">
        <v>2220</v>
      </c>
      <c r="D2243">
        <v>754</v>
      </c>
      <c r="E2243" s="1">
        <v>1.3156024783228756E-3</v>
      </c>
      <c r="F2243" t="s">
        <v>8039</v>
      </c>
      <c r="G2243" s="2">
        <v>46072</v>
      </c>
    </row>
    <row r="2244" spans="1:7" x14ac:dyDescent="0.3">
      <c r="A2244" t="s">
        <v>2263</v>
      </c>
      <c r="B2244" t="s">
        <v>1269</v>
      </c>
      <c r="C2244" t="s">
        <v>2220</v>
      </c>
      <c r="D2244">
        <v>5004</v>
      </c>
      <c r="E2244" s="1">
        <v>8.7311336890287389E-3</v>
      </c>
      <c r="F2244" t="s">
        <v>8040</v>
      </c>
      <c r="G2244" s="2">
        <v>46073</v>
      </c>
    </row>
    <row r="2245" spans="1:7" x14ac:dyDescent="0.3">
      <c r="A2245" t="s">
        <v>2264</v>
      </c>
      <c r="B2245" t="s">
        <v>1269</v>
      </c>
      <c r="C2245" t="s">
        <v>2220</v>
      </c>
      <c r="D2245">
        <v>1224</v>
      </c>
      <c r="E2245" s="1">
        <v>2.1356729886832884E-3</v>
      </c>
      <c r="F2245" t="s">
        <v>8039</v>
      </c>
      <c r="G2245" s="2">
        <v>46074</v>
      </c>
    </row>
    <row r="2246" spans="1:7" x14ac:dyDescent="0.3">
      <c r="A2246" t="s">
        <v>2265</v>
      </c>
      <c r="B2246" t="s">
        <v>1269</v>
      </c>
      <c r="C2246" t="s">
        <v>2220</v>
      </c>
      <c r="D2246">
        <v>3992</v>
      </c>
      <c r="E2246" s="1">
        <v>6.9653648454441894E-3</v>
      </c>
      <c r="F2246" t="s">
        <v>8040</v>
      </c>
      <c r="G2246" s="2">
        <v>46075</v>
      </c>
    </row>
    <row r="2247" spans="1:7" x14ac:dyDescent="0.3">
      <c r="A2247" t="s">
        <v>2266</v>
      </c>
      <c r="B2247" t="s">
        <v>1269</v>
      </c>
      <c r="C2247" t="s">
        <v>2220</v>
      </c>
      <c r="D2247">
        <v>1363</v>
      </c>
      <c r="E2247" s="1">
        <v>2.3782044800451981E-3</v>
      </c>
      <c r="F2247" t="s">
        <v>8039</v>
      </c>
      <c r="G2247" s="2">
        <v>46076</v>
      </c>
    </row>
    <row r="2248" spans="1:7" x14ac:dyDescent="0.3">
      <c r="A2248" t="s">
        <v>2267</v>
      </c>
      <c r="B2248" t="s">
        <v>1269</v>
      </c>
      <c r="C2248" t="s">
        <v>2220</v>
      </c>
      <c r="D2248">
        <v>5656</v>
      </c>
      <c r="E2248" s="1">
        <v>9.8687634182946741E-3</v>
      </c>
      <c r="F2248" t="s">
        <v>8040</v>
      </c>
      <c r="G2248" s="2">
        <v>46077</v>
      </c>
    </row>
    <row r="2249" spans="1:7" x14ac:dyDescent="0.3">
      <c r="A2249" t="s">
        <v>2268</v>
      </c>
      <c r="B2249" t="s">
        <v>1269</v>
      </c>
      <c r="C2249" t="s">
        <v>2220</v>
      </c>
      <c r="D2249">
        <v>1000</v>
      </c>
      <c r="E2249" s="1">
        <v>1.744830873107262E-3</v>
      </c>
      <c r="F2249" t="s">
        <v>8039</v>
      </c>
      <c r="G2249" s="2">
        <v>46078</v>
      </c>
    </row>
    <row r="2250" spans="1:7" x14ac:dyDescent="0.3">
      <c r="A2250" t="s">
        <v>2269</v>
      </c>
      <c r="B2250" t="s">
        <v>1269</v>
      </c>
      <c r="C2250" t="s">
        <v>2220</v>
      </c>
      <c r="D2250">
        <v>1671</v>
      </c>
      <c r="E2250" s="1">
        <v>2.9156123889622345E-3</v>
      </c>
      <c r="F2250" t="s">
        <v>8039</v>
      </c>
      <c r="G2250" s="2">
        <v>46079</v>
      </c>
    </row>
    <row r="2251" spans="1:7" x14ac:dyDescent="0.3">
      <c r="A2251" t="s">
        <v>2270</v>
      </c>
      <c r="B2251" t="s">
        <v>1269</v>
      </c>
      <c r="C2251" t="s">
        <v>2220</v>
      </c>
      <c r="D2251">
        <v>1794</v>
      </c>
      <c r="E2251" s="1">
        <v>3.130226586354428E-3</v>
      </c>
      <c r="F2251" t="s">
        <v>8039</v>
      </c>
      <c r="G2251" s="2">
        <v>46080</v>
      </c>
    </row>
    <row r="2252" spans="1:7" x14ac:dyDescent="0.3">
      <c r="A2252" t="s">
        <v>2271</v>
      </c>
      <c r="B2252" t="s">
        <v>1269</v>
      </c>
      <c r="C2252" t="s">
        <v>2220</v>
      </c>
      <c r="D2252">
        <v>798</v>
      </c>
      <c r="E2252" s="1">
        <v>1.392375036739595E-3</v>
      </c>
      <c r="F2252" t="s">
        <v>8039</v>
      </c>
      <c r="G2252" s="2">
        <v>46081</v>
      </c>
    </row>
    <row r="2253" spans="1:7" x14ac:dyDescent="0.3">
      <c r="A2253" t="s">
        <v>2272</v>
      </c>
      <c r="B2253" t="s">
        <v>1269</v>
      </c>
      <c r="C2253" t="s">
        <v>2220</v>
      </c>
      <c r="D2253">
        <v>1034</v>
      </c>
      <c r="E2253" s="1">
        <v>1.8041551227929089E-3</v>
      </c>
      <c r="F2253" t="s">
        <v>8039</v>
      </c>
      <c r="G2253" s="2">
        <v>46082</v>
      </c>
    </row>
    <row r="2254" spans="1:7" x14ac:dyDescent="0.3">
      <c r="A2254" t="s">
        <v>2273</v>
      </c>
      <c r="B2254" t="s">
        <v>1269</v>
      </c>
      <c r="C2254" t="s">
        <v>2220</v>
      </c>
      <c r="D2254">
        <v>351</v>
      </c>
      <c r="E2254" s="1">
        <v>6.1243563646064898E-4</v>
      </c>
      <c r="F2254" t="s">
        <v>8039</v>
      </c>
      <c r="G2254" s="2">
        <v>46083</v>
      </c>
    </row>
    <row r="2255" spans="1:7" x14ac:dyDescent="0.3">
      <c r="A2255" t="s">
        <v>2274</v>
      </c>
      <c r="B2255" t="s">
        <v>1269</v>
      </c>
      <c r="C2255" t="s">
        <v>2220</v>
      </c>
      <c r="D2255">
        <v>371</v>
      </c>
      <c r="E2255" s="1">
        <v>6.4733225392279417E-4</v>
      </c>
      <c r="F2255" t="s">
        <v>8039</v>
      </c>
      <c r="G2255" s="2">
        <v>46084</v>
      </c>
    </row>
    <row r="2256" spans="1:7" x14ac:dyDescent="0.3">
      <c r="A2256" t="s">
        <v>2275</v>
      </c>
      <c r="B2256" t="s">
        <v>1269</v>
      </c>
      <c r="C2256" t="s">
        <v>2220</v>
      </c>
      <c r="D2256">
        <v>4371</v>
      </c>
      <c r="E2256" s="1">
        <v>7.6266557463518427E-3</v>
      </c>
      <c r="F2256" t="s">
        <v>8040</v>
      </c>
      <c r="G2256" s="2">
        <v>46085</v>
      </c>
    </row>
    <row r="2257" spans="1:7" x14ac:dyDescent="0.3">
      <c r="A2257" t="s">
        <v>2276</v>
      </c>
      <c r="B2257" t="s">
        <v>1269</v>
      </c>
      <c r="C2257" t="s">
        <v>2220</v>
      </c>
      <c r="D2257">
        <v>4584</v>
      </c>
      <c r="E2257" s="1">
        <v>7.9983047223236882E-3</v>
      </c>
      <c r="F2257" t="s">
        <v>8040</v>
      </c>
      <c r="G2257" s="2">
        <v>46086</v>
      </c>
    </row>
    <row r="2258" spans="1:7" x14ac:dyDescent="0.3">
      <c r="A2258" t="s">
        <v>2277</v>
      </c>
      <c r="B2258" t="s">
        <v>1269</v>
      </c>
      <c r="C2258" t="s">
        <v>2220</v>
      </c>
      <c r="D2258">
        <v>1121</v>
      </c>
      <c r="E2258" s="1">
        <v>1.9559554087532406E-3</v>
      </c>
      <c r="F2258" t="s">
        <v>8039</v>
      </c>
      <c r="G2258" s="2">
        <v>46087</v>
      </c>
    </row>
    <row r="2259" spans="1:7" x14ac:dyDescent="0.3">
      <c r="A2259" t="s">
        <v>2278</v>
      </c>
      <c r="B2259" t="s">
        <v>1269</v>
      </c>
      <c r="C2259" t="s">
        <v>2220</v>
      </c>
      <c r="D2259">
        <v>849</v>
      </c>
      <c r="E2259" s="1">
        <v>1.4813614112680654E-3</v>
      </c>
      <c r="F2259" t="s">
        <v>8039</v>
      </c>
      <c r="G2259" s="2">
        <v>46088</v>
      </c>
    </row>
    <row r="2260" spans="1:7" x14ac:dyDescent="0.3">
      <c r="A2260" t="s">
        <v>2279</v>
      </c>
      <c r="B2260" t="s">
        <v>1269</v>
      </c>
      <c r="C2260" t="s">
        <v>2220</v>
      </c>
      <c r="D2260">
        <v>383</v>
      </c>
      <c r="E2260" s="1">
        <v>6.6827022440008141E-4</v>
      </c>
      <c r="F2260" t="s">
        <v>8039</v>
      </c>
      <c r="G2260" s="2">
        <v>46089</v>
      </c>
    </row>
    <row r="2261" spans="1:7" x14ac:dyDescent="0.3">
      <c r="A2261" t="s">
        <v>2280</v>
      </c>
      <c r="B2261" t="s">
        <v>1269</v>
      </c>
      <c r="C2261" t="s">
        <v>2220</v>
      </c>
      <c r="D2261">
        <v>1214</v>
      </c>
      <c r="E2261" s="1">
        <v>2.1182246799522162E-3</v>
      </c>
      <c r="F2261" t="s">
        <v>8039</v>
      </c>
      <c r="G2261" s="2">
        <v>46090</v>
      </c>
    </row>
    <row r="2262" spans="1:7" x14ac:dyDescent="0.3">
      <c r="A2262" t="s">
        <v>2281</v>
      </c>
      <c r="B2262" t="s">
        <v>1269</v>
      </c>
      <c r="C2262" t="s">
        <v>2220</v>
      </c>
      <c r="D2262">
        <v>213</v>
      </c>
      <c r="E2262" s="1">
        <v>3.7164897597184677E-4</v>
      </c>
      <c r="F2262" t="s">
        <v>8039</v>
      </c>
      <c r="G2262" s="2">
        <v>46091</v>
      </c>
    </row>
    <row r="2263" spans="1:7" x14ac:dyDescent="0.3">
      <c r="A2263" t="s">
        <v>2282</v>
      </c>
      <c r="B2263" t="s">
        <v>1269</v>
      </c>
      <c r="C2263" t="s">
        <v>2220</v>
      </c>
      <c r="D2263">
        <v>242</v>
      </c>
      <c r="E2263" s="1">
        <v>4.2224907129195739E-4</v>
      </c>
      <c r="F2263" t="s">
        <v>8039</v>
      </c>
      <c r="G2263" s="2">
        <v>46092</v>
      </c>
    </row>
    <row r="2264" spans="1:7" x14ac:dyDescent="0.3">
      <c r="A2264" t="s">
        <v>2283</v>
      </c>
      <c r="B2264" t="s">
        <v>1269</v>
      </c>
      <c r="C2264" t="s">
        <v>2220</v>
      </c>
      <c r="D2264">
        <v>9779</v>
      </c>
      <c r="E2264" s="1">
        <v>1.7062701108115915E-2</v>
      </c>
      <c r="F2264" t="s">
        <v>8040</v>
      </c>
      <c r="G2264" s="2">
        <v>46093</v>
      </c>
    </row>
    <row r="2265" spans="1:7" x14ac:dyDescent="0.3">
      <c r="A2265" t="s">
        <v>2284</v>
      </c>
      <c r="B2265" t="s">
        <v>1269</v>
      </c>
      <c r="C2265" t="s">
        <v>2220</v>
      </c>
      <c r="D2265">
        <v>9791</v>
      </c>
      <c r="E2265" s="1">
        <v>1.7083639078593203E-2</v>
      </c>
      <c r="F2265" t="s">
        <v>8040</v>
      </c>
      <c r="G2265" s="2">
        <v>46094</v>
      </c>
    </row>
    <row r="2266" spans="1:7" x14ac:dyDescent="0.3">
      <c r="A2266" t="s">
        <v>2285</v>
      </c>
      <c r="B2266" t="s">
        <v>1269</v>
      </c>
      <c r="C2266" t="s">
        <v>2220</v>
      </c>
      <c r="D2266">
        <v>1386</v>
      </c>
      <c r="E2266" s="1">
        <v>2.4183355901266652E-3</v>
      </c>
      <c r="F2266" t="s">
        <v>8039</v>
      </c>
      <c r="G2266" s="2">
        <v>46095</v>
      </c>
    </row>
    <row r="2267" spans="1:7" x14ac:dyDescent="0.3">
      <c r="A2267" t="s">
        <v>2286</v>
      </c>
      <c r="B2267" t="s">
        <v>1269</v>
      </c>
      <c r="C2267" t="s">
        <v>2220</v>
      </c>
      <c r="D2267">
        <v>5049</v>
      </c>
      <c r="E2267" s="1">
        <v>8.8096510783185668E-3</v>
      </c>
      <c r="F2267" t="s">
        <v>8040</v>
      </c>
      <c r="G2267" s="2">
        <v>46096</v>
      </c>
    </row>
    <row r="2268" spans="1:7" x14ac:dyDescent="0.3">
      <c r="A2268" t="s">
        <v>2287</v>
      </c>
      <c r="B2268" t="s">
        <v>1269</v>
      </c>
      <c r="C2268" t="s">
        <v>2220</v>
      </c>
      <c r="D2268">
        <v>3130</v>
      </c>
      <c r="E2268" s="1">
        <v>5.4613206328257306E-3</v>
      </c>
      <c r="F2268" t="s">
        <v>8040</v>
      </c>
      <c r="G2268" s="2">
        <v>46097</v>
      </c>
    </row>
    <row r="2269" spans="1:7" x14ac:dyDescent="0.3">
      <c r="A2269" t="s">
        <v>2288</v>
      </c>
      <c r="B2269" t="s">
        <v>1269</v>
      </c>
      <c r="C2269" t="s">
        <v>2220</v>
      </c>
      <c r="D2269">
        <v>206</v>
      </c>
      <c r="E2269" s="1">
        <v>3.5943515986009594E-4</v>
      </c>
      <c r="F2269" t="s">
        <v>8039</v>
      </c>
      <c r="G2269" s="2">
        <v>46098</v>
      </c>
    </row>
    <row r="2270" spans="1:7" x14ac:dyDescent="0.3">
      <c r="A2270" t="s">
        <v>2289</v>
      </c>
      <c r="B2270" t="s">
        <v>1269</v>
      </c>
      <c r="C2270" t="s">
        <v>2220</v>
      </c>
      <c r="D2270">
        <v>2688</v>
      </c>
      <c r="E2270" s="1">
        <v>4.6901053869123199E-3</v>
      </c>
      <c r="F2270" t="s">
        <v>8039</v>
      </c>
      <c r="G2270" s="2">
        <v>46099</v>
      </c>
    </row>
    <row r="2271" spans="1:7" x14ac:dyDescent="0.3">
      <c r="A2271" t="s">
        <v>2290</v>
      </c>
      <c r="B2271" t="s">
        <v>1269</v>
      </c>
      <c r="C2271" t="s">
        <v>2220</v>
      </c>
      <c r="D2271">
        <v>4592</v>
      </c>
      <c r="E2271" s="1">
        <v>8.0122633693085477E-3</v>
      </c>
      <c r="F2271" t="s">
        <v>8040</v>
      </c>
      <c r="G2271" s="2">
        <v>46100</v>
      </c>
    </row>
    <row r="2272" spans="1:7" x14ac:dyDescent="0.3">
      <c r="A2272" t="s">
        <v>2291</v>
      </c>
      <c r="B2272" t="s">
        <v>1269</v>
      </c>
      <c r="C2272" t="s">
        <v>2220</v>
      </c>
      <c r="D2272">
        <v>1390</v>
      </c>
      <c r="E2272" s="1">
        <v>2.425314913619094E-3</v>
      </c>
      <c r="F2272" t="s">
        <v>8039</v>
      </c>
      <c r="G2272" s="2">
        <v>46101</v>
      </c>
    </row>
    <row r="2273" spans="1:7" x14ac:dyDescent="0.3">
      <c r="A2273" t="s">
        <v>2292</v>
      </c>
      <c r="B2273" t="s">
        <v>1269</v>
      </c>
      <c r="C2273" t="s">
        <v>2220</v>
      </c>
      <c r="D2273">
        <v>5917</v>
      </c>
      <c r="E2273" s="1">
        <v>1.0324164276175669E-2</v>
      </c>
      <c r="F2273" t="s">
        <v>8040</v>
      </c>
      <c r="G2273" s="2">
        <v>46102</v>
      </c>
    </row>
    <row r="2274" spans="1:7" x14ac:dyDescent="0.3">
      <c r="A2274" t="s">
        <v>2293</v>
      </c>
      <c r="B2274" t="s">
        <v>1269</v>
      </c>
      <c r="C2274" t="s">
        <v>2220</v>
      </c>
      <c r="D2274">
        <v>436</v>
      </c>
      <c r="E2274" s="1">
        <v>7.6074626067476625E-4</v>
      </c>
      <c r="F2274" t="s">
        <v>8039</v>
      </c>
      <c r="G2274" s="2">
        <v>46103</v>
      </c>
    </row>
    <row r="2275" spans="1:7" x14ac:dyDescent="0.3">
      <c r="A2275" t="s">
        <v>2294</v>
      </c>
      <c r="B2275" t="s">
        <v>1269</v>
      </c>
      <c r="C2275" t="s">
        <v>2220</v>
      </c>
      <c r="D2275">
        <v>1200</v>
      </c>
      <c r="E2275" s="1">
        <v>2.0937970477287143E-3</v>
      </c>
      <c r="F2275" t="s">
        <v>8039</v>
      </c>
      <c r="G2275" s="2">
        <v>46104</v>
      </c>
    </row>
    <row r="2276" spans="1:7" x14ac:dyDescent="0.3">
      <c r="A2276" t="s">
        <v>2295</v>
      </c>
      <c r="B2276" t="s">
        <v>1269</v>
      </c>
      <c r="C2276" t="s">
        <v>2220</v>
      </c>
      <c r="D2276">
        <v>2754</v>
      </c>
      <c r="E2276" s="1">
        <v>4.8052642245373992E-3</v>
      </c>
      <c r="F2276" t="s">
        <v>8039</v>
      </c>
      <c r="G2276" s="2">
        <v>46105</v>
      </c>
    </row>
    <row r="2277" spans="1:7" x14ac:dyDescent="0.3">
      <c r="A2277" t="s">
        <v>2296</v>
      </c>
      <c r="B2277" t="s">
        <v>1269</v>
      </c>
      <c r="C2277" t="s">
        <v>2220</v>
      </c>
      <c r="D2277">
        <v>136</v>
      </c>
      <c r="E2277" s="1">
        <v>2.3729699874258764E-4</v>
      </c>
      <c r="F2277" t="s">
        <v>8039</v>
      </c>
      <c r="G2277" s="2">
        <v>46106</v>
      </c>
    </row>
    <row r="2278" spans="1:7" x14ac:dyDescent="0.3">
      <c r="A2278" t="s">
        <v>2297</v>
      </c>
      <c r="B2278" t="s">
        <v>1269</v>
      </c>
      <c r="C2278" t="s">
        <v>2220</v>
      </c>
      <c r="D2278">
        <v>2295</v>
      </c>
      <c r="E2278" s="1">
        <v>4.004386853781166E-3</v>
      </c>
      <c r="F2278" t="s">
        <v>8039</v>
      </c>
      <c r="G2278" s="2">
        <v>46107</v>
      </c>
    </row>
    <row r="2279" spans="1:7" x14ac:dyDescent="0.3">
      <c r="A2279" t="s">
        <v>2298</v>
      </c>
      <c r="B2279" t="s">
        <v>1269</v>
      </c>
      <c r="C2279" t="s">
        <v>2220</v>
      </c>
      <c r="D2279">
        <v>2412</v>
      </c>
      <c r="E2279" s="1">
        <v>4.2085320659347161E-3</v>
      </c>
      <c r="F2279" t="s">
        <v>8039</v>
      </c>
      <c r="G2279" s="2">
        <v>46108</v>
      </c>
    </row>
    <row r="2280" spans="1:7" x14ac:dyDescent="0.3">
      <c r="A2280" t="s">
        <v>2299</v>
      </c>
      <c r="B2280" t="s">
        <v>1269</v>
      </c>
      <c r="C2280" t="s">
        <v>2220</v>
      </c>
      <c r="D2280">
        <v>1690</v>
      </c>
      <c r="E2280" s="1">
        <v>2.9487641755512727E-3</v>
      </c>
      <c r="F2280" t="s">
        <v>8039</v>
      </c>
      <c r="G2280" s="2">
        <v>46109</v>
      </c>
    </row>
    <row r="2281" spans="1:7" x14ac:dyDescent="0.3">
      <c r="A2281" t="s">
        <v>2300</v>
      </c>
      <c r="B2281" t="s">
        <v>1269</v>
      </c>
      <c r="C2281" t="s">
        <v>2220</v>
      </c>
      <c r="D2281">
        <v>2440</v>
      </c>
      <c r="E2281" s="1">
        <v>4.2573873303817199E-3</v>
      </c>
      <c r="F2281" t="s">
        <v>8039</v>
      </c>
      <c r="G2281" s="2">
        <v>46110</v>
      </c>
    </row>
    <row r="2282" spans="1:7" x14ac:dyDescent="0.3">
      <c r="A2282" t="s">
        <v>2301</v>
      </c>
      <c r="B2282" t="s">
        <v>1269</v>
      </c>
      <c r="C2282" t="s">
        <v>2220</v>
      </c>
      <c r="D2282">
        <v>1559</v>
      </c>
      <c r="E2282" s="1">
        <v>2.7201913311742216E-3</v>
      </c>
      <c r="F2282" t="s">
        <v>8039</v>
      </c>
      <c r="G2282" s="2">
        <v>46111</v>
      </c>
    </row>
    <row r="2283" spans="1:7" x14ac:dyDescent="0.3">
      <c r="A2283" t="s">
        <v>2302</v>
      </c>
      <c r="B2283" t="s">
        <v>1269</v>
      </c>
      <c r="C2283" t="s">
        <v>2220</v>
      </c>
      <c r="D2283">
        <v>6912</v>
      </c>
      <c r="E2283" s="1">
        <v>1.2060270994917395E-2</v>
      </c>
      <c r="F2283" t="s">
        <v>8040</v>
      </c>
      <c r="G2283" s="2">
        <v>46112</v>
      </c>
    </row>
    <row r="2284" spans="1:7" x14ac:dyDescent="0.3">
      <c r="A2284" t="s">
        <v>2303</v>
      </c>
      <c r="B2284" t="s">
        <v>1269</v>
      </c>
      <c r="C2284" t="s">
        <v>2220</v>
      </c>
      <c r="D2284">
        <v>378</v>
      </c>
      <c r="E2284" s="1">
        <v>6.5954607003454501E-4</v>
      </c>
      <c r="F2284" t="s">
        <v>8039</v>
      </c>
      <c r="G2284" s="2">
        <v>46113</v>
      </c>
    </row>
    <row r="2285" spans="1:7" x14ac:dyDescent="0.3">
      <c r="A2285" t="s">
        <v>2304</v>
      </c>
      <c r="B2285" t="s">
        <v>1269</v>
      </c>
      <c r="C2285" t="s">
        <v>2220</v>
      </c>
      <c r="D2285">
        <v>1108</v>
      </c>
      <c r="E2285" s="1">
        <v>1.9332726074028463E-3</v>
      </c>
      <c r="F2285" t="s">
        <v>8039</v>
      </c>
      <c r="G2285" s="2">
        <v>46114</v>
      </c>
    </row>
    <row r="2286" spans="1:7" x14ac:dyDescent="0.3">
      <c r="A2286" t="s">
        <v>2305</v>
      </c>
      <c r="B2286" t="s">
        <v>1269</v>
      </c>
      <c r="C2286" t="s">
        <v>2220</v>
      </c>
      <c r="D2286">
        <v>502</v>
      </c>
      <c r="E2286" s="1">
        <v>8.7590509829984543E-4</v>
      </c>
      <c r="F2286" t="s">
        <v>8039</v>
      </c>
      <c r="G2286" s="2">
        <v>46115</v>
      </c>
    </row>
    <row r="2287" spans="1:7" x14ac:dyDescent="0.3">
      <c r="A2287" t="s">
        <v>2306</v>
      </c>
      <c r="B2287" t="s">
        <v>1269</v>
      </c>
      <c r="C2287" t="s">
        <v>2220</v>
      </c>
      <c r="D2287">
        <v>1494</v>
      </c>
      <c r="E2287" s="1">
        <v>2.6067773244222493E-3</v>
      </c>
      <c r="F2287" t="s">
        <v>8039</v>
      </c>
      <c r="G2287" s="2">
        <v>46116</v>
      </c>
    </row>
    <row r="2288" spans="1:7" x14ac:dyDescent="0.3">
      <c r="A2288" t="s">
        <v>2307</v>
      </c>
      <c r="B2288" t="s">
        <v>1269</v>
      </c>
      <c r="C2288" t="s">
        <v>2220</v>
      </c>
      <c r="D2288">
        <v>3792</v>
      </c>
      <c r="E2288" s="1">
        <v>6.6163986708227367E-3</v>
      </c>
      <c r="F2288" t="s">
        <v>8040</v>
      </c>
      <c r="G2288" s="2">
        <v>46117</v>
      </c>
    </row>
    <row r="2289" spans="1:7" x14ac:dyDescent="0.3">
      <c r="A2289" t="s">
        <v>2308</v>
      </c>
      <c r="B2289" t="s">
        <v>1269</v>
      </c>
      <c r="C2289" t="s">
        <v>2220</v>
      </c>
      <c r="D2289">
        <v>924</v>
      </c>
      <c r="E2289" s="1">
        <v>1.6122237267511101E-3</v>
      </c>
      <c r="F2289" t="s">
        <v>8039</v>
      </c>
      <c r="G2289" s="2">
        <v>46118</v>
      </c>
    </row>
    <row r="2290" spans="1:7" x14ac:dyDescent="0.3">
      <c r="A2290" t="s">
        <v>2309</v>
      </c>
      <c r="B2290" t="s">
        <v>1269</v>
      </c>
      <c r="C2290" t="s">
        <v>2220</v>
      </c>
      <c r="D2290">
        <v>1689</v>
      </c>
      <c r="E2290" s="1">
        <v>2.9470193446781657E-3</v>
      </c>
      <c r="F2290" t="s">
        <v>8039</v>
      </c>
      <c r="G2290" s="2">
        <v>46119</v>
      </c>
    </row>
    <row r="2291" spans="1:7" x14ac:dyDescent="0.3">
      <c r="A2291" t="s">
        <v>2310</v>
      </c>
      <c r="B2291" t="s">
        <v>1269</v>
      </c>
      <c r="C2291" t="s">
        <v>2220</v>
      </c>
      <c r="D2291">
        <v>561</v>
      </c>
      <c r="E2291" s="1">
        <v>9.78850119813174E-4</v>
      </c>
      <c r="F2291" t="s">
        <v>8039</v>
      </c>
      <c r="G2291" s="2">
        <v>46120</v>
      </c>
    </row>
    <row r="2292" spans="1:7" x14ac:dyDescent="0.3">
      <c r="A2292" t="s">
        <v>2311</v>
      </c>
      <c r="B2292" t="s">
        <v>1269</v>
      </c>
      <c r="C2292" t="s">
        <v>2220</v>
      </c>
      <c r="D2292">
        <v>383</v>
      </c>
      <c r="E2292" s="1">
        <v>6.6827022440008141E-4</v>
      </c>
      <c r="F2292" t="s">
        <v>8039</v>
      </c>
      <c r="G2292" s="2">
        <v>46121</v>
      </c>
    </row>
    <row r="2293" spans="1:7" x14ac:dyDescent="0.3">
      <c r="A2293" t="s">
        <v>2312</v>
      </c>
      <c r="B2293" t="s">
        <v>1269</v>
      </c>
      <c r="C2293" t="s">
        <v>2220</v>
      </c>
      <c r="D2293">
        <v>307</v>
      </c>
      <c r="E2293" s="1">
        <v>5.3566307804392942E-4</v>
      </c>
      <c r="F2293" t="s">
        <v>8039</v>
      </c>
      <c r="G2293" s="2">
        <v>46122</v>
      </c>
    </row>
    <row r="2294" spans="1:7" x14ac:dyDescent="0.3">
      <c r="A2294" t="s">
        <v>2313</v>
      </c>
      <c r="B2294" t="s">
        <v>1269</v>
      </c>
      <c r="C2294" t="s">
        <v>2220</v>
      </c>
      <c r="D2294">
        <v>711</v>
      </c>
      <c r="E2294" s="1">
        <v>1.2405747507792633E-3</v>
      </c>
      <c r="F2294" t="s">
        <v>8039</v>
      </c>
      <c r="G2294" s="2">
        <v>46123</v>
      </c>
    </row>
    <row r="2295" spans="1:7" x14ac:dyDescent="0.3">
      <c r="A2295" t="s">
        <v>2314</v>
      </c>
      <c r="B2295" t="s">
        <v>1269</v>
      </c>
      <c r="C2295" t="s">
        <v>2220</v>
      </c>
      <c r="D2295">
        <v>1722</v>
      </c>
      <c r="E2295" s="1">
        <v>3.0045987634907054E-3</v>
      </c>
      <c r="F2295" t="s">
        <v>8039</v>
      </c>
      <c r="G2295" s="2">
        <v>46124</v>
      </c>
    </row>
    <row r="2296" spans="1:7" x14ac:dyDescent="0.3">
      <c r="A2296" t="s">
        <v>2315</v>
      </c>
      <c r="B2296" t="s">
        <v>1269</v>
      </c>
      <c r="C2296" t="s">
        <v>2220</v>
      </c>
      <c r="D2296">
        <v>721</v>
      </c>
      <c r="E2296" s="1">
        <v>1.2580230595103359E-3</v>
      </c>
      <c r="F2296" t="s">
        <v>8039</v>
      </c>
      <c r="G2296" s="2">
        <v>46125</v>
      </c>
    </row>
    <row r="2297" spans="1:7" x14ac:dyDescent="0.3">
      <c r="A2297" t="s">
        <v>2316</v>
      </c>
      <c r="B2297" t="s">
        <v>1269</v>
      </c>
      <c r="C2297" t="s">
        <v>2220</v>
      </c>
      <c r="D2297">
        <v>15156</v>
      </c>
      <c r="E2297" s="1">
        <v>2.6444656712813659E-2</v>
      </c>
      <c r="F2297" t="s">
        <v>8040</v>
      </c>
      <c r="G2297" s="2">
        <v>46126</v>
      </c>
    </row>
    <row r="2298" spans="1:7" x14ac:dyDescent="0.3">
      <c r="A2298" t="s">
        <v>2317</v>
      </c>
      <c r="B2298" t="s">
        <v>1269</v>
      </c>
      <c r="C2298" t="s">
        <v>2220</v>
      </c>
      <c r="D2298">
        <v>364</v>
      </c>
      <c r="E2298" s="1">
        <v>6.3511843781104333E-4</v>
      </c>
      <c r="F2298" t="s">
        <v>8039</v>
      </c>
      <c r="G2298" s="2">
        <v>46127</v>
      </c>
    </row>
    <row r="2299" spans="1:7" x14ac:dyDescent="0.3">
      <c r="A2299" t="s">
        <v>2318</v>
      </c>
      <c r="B2299" t="s">
        <v>1269</v>
      </c>
      <c r="C2299" t="s">
        <v>2220</v>
      </c>
      <c r="D2299">
        <v>783</v>
      </c>
      <c r="E2299" s="1">
        <v>1.3662025736429861E-3</v>
      </c>
      <c r="F2299" t="s">
        <v>8039</v>
      </c>
      <c r="G2299" s="2">
        <v>46128</v>
      </c>
    </row>
    <row r="2300" spans="1:7" x14ac:dyDescent="0.3">
      <c r="A2300" t="s">
        <v>2319</v>
      </c>
      <c r="B2300" t="s">
        <v>1269</v>
      </c>
      <c r="C2300" t="s">
        <v>2220</v>
      </c>
      <c r="D2300">
        <v>173</v>
      </c>
      <c r="E2300" s="1">
        <v>3.0185574104755634E-4</v>
      </c>
      <c r="F2300" t="s">
        <v>8039</v>
      </c>
      <c r="G2300" s="2">
        <v>46129</v>
      </c>
    </row>
    <row r="2301" spans="1:7" x14ac:dyDescent="0.3">
      <c r="A2301" t="s">
        <v>2320</v>
      </c>
      <c r="B2301" t="s">
        <v>1269</v>
      </c>
      <c r="C2301" t="s">
        <v>2220</v>
      </c>
      <c r="D2301">
        <v>1181</v>
      </c>
      <c r="E2301" s="1">
        <v>2.0606452611396766E-3</v>
      </c>
      <c r="F2301" t="s">
        <v>8039</v>
      </c>
      <c r="G2301" s="2">
        <v>46130</v>
      </c>
    </row>
    <row r="2302" spans="1:7" x14ac:dyDescent="0.3">
      <c r="A2302" t="s">
        <v>2321</v>
      </c>
      <c r="B2302" t="s">
        <v>1269</v>
      </c>
      <c r="C2302" t="s">
        <v>2220</v>
      </c>
      <c r="D2302">
        <v>1885</v>
      </c>
      <c r="E2302" s="1">
        <v>3.2890061958071892E-3</v>
      </c>
      <c r="F2302" t="s">
        <v>8039</v>
      </c>
      <c r="G2302" s="2">
        <v>46131</v>
      </c>
    </row>
    <row r="2303" spans="1:7" x14ac:dyDescent="0.3">
      <c r="A2303" t="s">
        <v>2322</v>
      </c>
      <c r="B2303" t="s">
        <v>1269</v>
      </c>
      <c r="C2303" t="s">
        <v>2220</v>
      </c>
      <c r="D2303">
        <v>316</v>
      </c>
      <c r="E2303" s="1">
        <v>5.5136655590189479E-4</v>
      </c>
      <c r="F2303" t="s">
        <v>8039</v>
      </c>
      <c r="G2303" s="2">
        <v>46132</v>
      </c>
    </row>
    <row r="2304" spans="1:7" x14ac:dyDescent="0.3">
      <c r="A2304" t="s">
        <v>2323</v>
      </c>
      <c r="B2304" t="s">
        <v>1269</v>
      </c>
      <c r="C2304" t="s">
        <v>2220</v>
      </c>
      <c r="D2304">
        <v>1987</v>
      </c>
      <c r="E2304" s="1">
        <v>3.4669789448641295E-3</v>
      </c>
      <c r="F2304" t="s">
        <v>8039</v>
      </c>
      <c r="G2304" s="2">
        <v>46133</v>
      </c>
    </row>
    <row r="2305" spans="1:7" x14ac:dyDescent="0.3">
      <c r="A2305" t="s">
        <v>2324</v>
      </c>
      <c r="B2305" t="s">
        <v>1269</v>
      </c>
      <c r="C2305" t="s">
        <v>2220</v>
      </c>
      <c r="D2305">
        <v>68280</v>
      </c>
      <c r="E2305" s="1">
        <v>0.11913705201576386</v>
      </c>
      <c r="F2305" t="s">
        <v>8040</v>
      </c>
      <c r="G2305" s="2">
        <v>46134</v>
      </c>
    </row>
    <row r="2306" spans="1:7" x14ac:dyDescent="0.3">
      <c r="A2306" t="s">
        <v>2325</v>
      </c>
      <c r="B2306" t="s">
        <v>1269</v>
      </c>
      <c r="C2306" t="s">
        <v>2220</v>
      </c>
      <c r="D2306">
        <v>915</v>
      </c>
      <c r="E2306" s="1">
        <v>1.596520248893145E-3</v>
      </c>
      <c r="F2306" t="s">
        <v>8039</v>
      </c>
      <c r="G2306" s="2">
        <v>46135</v>
      </c>
    </row>
    <row r="2307" spans="1:7" x14ac:dyDescent="0.3">
      <c r="A2307" t="s">
        <v>2326</v>
      </c>
      <c r="B2307" t="s">
        <v>1269</v>
      </c>
      <c r="C2307" t="s">
        <v>2220</v>
      </c>
      <c r="D2307">
        <v>916</v>
      </c>
      <c r="E2307" s="1">
        <v>1.598265079766252E-3</v>
      </c>
      <c r="F2307" t="s">
        <v>8039</v>
      </c>
      <c r="G2307" s="2">
        <v>46136</v>
      </c>
    </row>
    <row r="2308" spans="1:7" x14ac:dyDescent="0.3">
      <c r="A2308" t="s">
        <v>2327</v>
      </c>
      <c r="B2308" t="s">
        <v>1269</v>
      </c>
      <c r="C2308" t="s">
        <v>2220</v>
      </c>
      <c r="D2308">
        <v>2108</v>
      </c>
      <c r="E2308" s="1">
        <v>3.6781034805101081E-3</v>
      </c>
      <c r="F2308" t="s">
        <v>8039</v>
      </c>
      <c r="G2308" s="2">
        <v>46137</v>
      </c>
    </row>
    <row r="2309" spans="1:7" x14ac:dyDescent="0.3">
      <c r="A2309" t="s">
        <v>2328</v>
      </c>
      <c r="B2309" t="s">
        <v>1269</v>
      </c>
      <c r="C2309" t="s">
        <v>2220</v>
      </c>
      <c r="D2309">
        <v>2788</v>
      </c>
      <c r="E2309" s="1">
        <v>4.8645884742230467E-3</v>
      </c>
      <c r="F2309" t="s">
        <v>8039</v>
      </c>
      <c r="G2309" s="2">
        <v>46138</v>
      </c>
    </row>
    <row r="2310" spans="1:7" x14ac:dyDescent="0.3">
      <c r="A2310" t="s">
        <v>2329</v>
      </c>
      <c r="B2310" t="s">
        <v>1269</v>
      </c>
      <c r="C2310" t="s">
        <v>2220</v>
      </c>
      <c r="D2310">
        <v>1702</v>
      </c>
      <c r="E2310" s="1">
        <v>2.9697021460285597E-3</v>
      </c>
      <c r="F2310" t="s">
        <v>8039</v>
      </c>
      <c r="G2310" s="2">
        <v>46139</v>
      </c>
    </row>
    <row r="2311" spans="1:7" x14ac:dyDescent="0.3">
      <c r="A2311" t="s">
        <v>2330</v>
      </c>
      <c r="B2311" t="s">
        <v>1269</v>
      </c>
      <c r="C2311" t="s">
        <v>2220</v>
      </c>
      <c r="D2311">
        <v>722</v>
      </c>
      <c r="E2311" s="1">
        <v>1.2597678903834432E-3</v>
      </c>
      <c r="F2311" t="s">
        <v>8039</v>
      </c>
      <c r="G2311" s="2">
        <v>46140</v>
      </c>
    </row>
    <row r="2312" spans="1:7" x14ac:dyDescent="0.3">
      <c r="A2312" t="s">
        <v>2331</v>
      </c>
      <c r="B2312" t="s">
        <v>1269</v>
      </c>
      <c r="C2312" t="s">
        <v>2220</v>
      </c>
      <c r="D2312">
        <v>811</v>
      </c>
      <c r="E2312" s="1">
        <v>1.4150578380899895E-3</v>
      </c>
      <c r="F2312" t="s">
        <v>8039</v>
      </c>
      <c r="G2312" s="2">
        <v>46141</v>
      </c>
    </row>
    <row r="2313" spans="1:7" x14ac:dyDescent="0.3">
      <c r="A2313" t="s">
        <v>2332</v>
      </c>
      <c r="B2313" t="s">
        <v>1269</v>
      </c>
      <c r="C2313" t="s">
        <v>2220</v>
      </c>
      <c r="D2313">
        <v>1551</v>
      </c>
      <c r="E2313" s="1">
        <v>2.7062326841893634E-3</v>
      </c>
      <c r="F2313" t="s">
        <v>8039</v>
      </c>
      <c r="G2313" s="2">
        <v>46142</v>
      </c>
    </row>
    <row r="2314" spans="1:7" x14ac:dyDescent="0.3">
      <c r="A2314" t="s">
        <v>2333</v>
      </c>
      <c r="B2314" t="s">
        <v>1269</v>
      </c>
      <c r="C2314" t="s">
        <v>2220</v>
      </c>
      <c r="D2314">
        <v>432</v>
      </c>
      <c r="E2314" s="1">
        <v>7.5376693718233717E-4</v>
      </c>
      <c r="F2314" t="s">
        <v>8039</v>
      </c>
      <c r="G2314" s="2">
        <v>46143</v>
      </c>
    </row>
    <row r="2315" spans="1:7" x14ac:dyDescent="0.3">
      <c r="A2315" t="s">
        <v>2334</v>
      </c>
      <c r="B2315" t="s">
        <v>1269</v>
      </c>
      <c r="C2315" t="s">
        <v>2220</v>
      </c>
      <c r="D2315">
        <v>1056</v>
      </c>
      <c r="E2315" s="1">
        <v>1.8425414020012687E-3</v>
      </c>
      <c r="F2315" t="s">
        <v>8039</v>
      </c>
      <c r="G2315" s="2">
        <v>46144</v>
      </c>
    </row>
    <row r="2316" spans="1:7" x14ac:dyDescent="0.3">
      <c r="A2316" t="s">
        <v>2335</v>
      </c>
      <c r="B2316" t="s">
        <v>1269</v>
      </c>
      <c r="C2316" t="s">
        <v>2220</v>
      </c>
      <c r="D2316">
        <v>1506</v>
      </c>
      <c r="E2316" s="1">
        <v>2.6277152948995367E-3</v>
      </c>
      <c r="F2316" t="s">
        <v>8039</v>
      </c>
      <c r="G2316" s="2">
        <v>46145</v>
      </c>
    </row>
    <row r="2317" spans="1:7" x14ac:dyDescent="0.3">
      <c r="A2317" t="s">
        <v>2336</v>
      </c>
      <c r="B2317" t="s">
        <v>1269</v>
      </c>
      <c r="C2317" t="s">
        <v>2220</v>
      </c>
      <c r="D2317">
        <v>5186</v>
      </c>
      <c r="E2317" s="1">
        <v>9.0486929079342613E-3</v>
      </c>
      <c r="F2317" t="s">
        <v>8040</v>
      </c>
      <c r="G2317" s="2">
        <v>46146</v>
      </c>
    </row>
    <row r="2318" spans="1:7" x14ac:dyDescent="0.3">
      <c r="A2318" t="s">
        <v>2337</v>
      </c>
      <c r="B2318" t="s">
        <v>1269</v>
      </c>
      <c r="C2318" t="s">
        <v>2220</v>
      </c>
      <c r="D2318">
        <v>6164</v>
      </c>
      <c r="E2318" s="1">
        <v>1.0755137501833163E-2</v>
      </c>
      <c r="F2318" t="s">
        <v>8040</v>
      </c>
      <c r="G2318" s="2">
        <v>46147</v>
      </c>
    </row>
    <row r="2319" spans="1:7" x14ac:dyDescent="0.3">
      <c r="A2319" t="s">
        <v>2338</v>
      </c>
      <c r="B2319" t="s">
        <v>1269</v>
      </c>
      <c r="C2319" t="s">
        <v>2220</v>
      </c>
      <c r="D2319">
        <v>569</v>
      </c>
      <c r="E2319" s="1">
        <v>9.9280876679803216E-4</v>
      </c>
      <c r="F2319" t="s">
        <v>8039</v>
      </c>
      <c r="G2319" s="2">
        <v>46148</v>
      </c>
    </row>
    <row r="2320" spans="1:7" x14ac:dyDescent="0.3">
      <c r="A2320" t="s">
        <v>2339</v>
      </c>
      <c r="B2320" t="s">
        <v>1269</v>
      </c>
      <c r="C2320" t="s">
        <v>2220</v>
      </c>
      <c r="D2320">
        <v>79</v>
      </c>
      <c r="E2320" s="1">
        <v>1.378416389754737E-4</v>
      </c>
      <c r="F2320" t="s">
        <v>8039</v>
      </c>
      <c r="G2320" s="2">
        <v>46149</v>
      </c>
    </row>
    <row r="2321" spans="1:7" x14ac:dyDescent="0.3">
      <c r="A2321" t="s">
        <v>2340</v>
      </c>
      <c r="B2321" t="s">
        <v>1269</v>
      </c>
      <c r="C2321" t="s">
        <v>2220</v>
      </c>
      <c r="D2321">
        <v>234</v>
      </c>
      <c r="E2321" s="1">
        <v>4.0829042430709929E-4</v>
      </c>
      <c r="F2321" t="s">
        <v>8039</v>
      </c>
      <c r="G2321" s="2">
        <v>46150</v>
      </c>
    </row>
    <row r="2322" spans="1:7" x14ac:dyDescent="0.3">
      <c r="A2322" t="s">
        <v>2341</v>
      </c>
      <c r="B2322" t="s">
        <v>1269</v>
      </c>
      <c r="C2322" t="s">
        <v>2220</v>
      </c>
      <c r="D2322">
        <v>619</v>
      </c>
      <c r="E2322" s="1">
        <v>1.0800503104533951E-3</v>
      </c>
      <c r="F2322" t="s">
        <v>8039</v>
      </c>
      <c r="G2322" s="2">
        <v>46151</v>
      </c>
    </row>
    <row r="2323" spans="1:7" x14ac:dyDescent="0.3">
      <c r="A2323" t="s">
        <v>2342</v>
      </c>
      <c r="B2323" t="s">
        <v>1269</v>
      </c>
      <c r="C2323" t="s">
        <v>2220</v>
      </c>
      <c r="D2323">
        <v>744</v>
      </c>
      <c r="E2323" s="1">
        <v>1.298154169591803E-3</v>
      </c>
      <c r="F2323" t="s">
        <v>8039</v>
      </c>
      <c r="G2323" s="2">
        <v>46152</v>
      </c>
    </row>
    <row r="2324" spans="1:7" x14ac:dyDescent="0.3">
      <c r="A2324" t="s">
        <v>2343</v>
      </c>
      <c r="B2324" t="s">
        <v>1269</v>
      </c>
      <c r="C2324" t="s">
        <v>2220</v>
      </c>
      <c r="D2324">
        <v>1385</v>
      </c>
      <c r="E2324" s="1">
        <v>2.4165907592535577E-3</v>
      </c>
      <c r="F2324" t="s">
        <v>8039</v>
      </c>
      <c r="G2324" s="2">
        <v>46153</v>
      </c>
    </row>
    <row r="2325" spans="1:7" x14ac:dyDescent="0.3">
      <c r="A2325" t="s">
        <v>2344</v>
      </c>
      <c r="B2325" t="s">
        <v>1269</v>
      </c>
      <c r="C2325" t="s">
        <v>2220</v>
      </c>
      <c r="D2325">
        <v>638</v>
      </c>
      <c r="E2325" s="1">
        <v>1.1132020970424333E-3</v>
      </c>
      <c r="F2325" t="s">
        <v>8039</v>
      </c>
      <c r="G2325" s="2">
        <v>46154</v>
      </c>
    </row>
    <row r="2326" spans="1:7" x14ac:dyDescent="0.3">
      <c r="A2326" t="s">
        <v>2345</v>
      </c>
      <c r="B2326" t="s">
        <v>1269</v>
      </c>
      <c r="C2326" t="s">
        <v>2220</v>
      </c>
      <c r="D2326">
        <v>917</v>
      </c>
      <c r="E2326" s="1">
        <v>1.6000099106393594E-3</v>
      </c>
      <c r="F2326" t="s">
        <v>8039</v>
      </c>
      <c r="G2326" s="2">
        <v>46155</v>
      </c>
    </row>
    <row r="2327" spans="1:7" x14ac:dyDescent="0.3">
      <c r="A2327" t="s">
        <v>2346</v>
      </c>
      <c r="B2327" t="s">
        <v>1269</v>
      </c>
      <c r="C2327" t="s">
        <v>2220</v>
      </c>
      <c r="D2327">
        <v>516</v>
      </c>
      <c r="E2327" s="1">
        <v>9.0033273052334722E-4</v>
      </c>
      <c r="F2327" t="s">
        <v>8039</v>
      </c>
      <c r="G2327" s="2">
        <v>46156</v>
      </c>
    </row>
    <row r="2328" spans="1:7" x14ac:dyDescent="0.3">
      <c r="A2328" t="s">
        <v>2347</v>
      </c>
      <c r="B2328" t="s">
        <v>1269</v>
      </c>
      <c r="C2328" t="s">
        <v>2220</v>
      </c>
      <c r="D2328">
        <v>719</v>
      </c>
      <c r="E2328" s="1">
        <v>1.2545333977641213E-3</v>
      </c>
      <c r="F2328" t="s">
        <v>8039</v>
      </c>
      <c r="G2328" s="2">
        <v>46157</v>
      </c>
    </row>
    <row r="2329" spans="1:7" x14ac:dyDescent="0.3">
      <c r="A2329" t="s">
        <v>2348</v>
      </c>
      <c r="B2329" t="s">
        <v>1269</v>
      </c>
      <c r="C2329" t="s">
        <v>2220</v>
      </c>
      <c r="D2329">
        <v>3788</v>
      </c>
      <c r="E2329" s="1">
        <v>6.6094193473303087E-3</v>
      </c>
      <c r="F2329" t="s">
        <v>8040</v>
      </c>
      <c r="G2329" s="2">
        <v>46158</v>
      </c>
    </row>
    <row r="2330" spans="1:7" x14ac:dyDescent="0.3">
      <c r="A2330" t="s">
        <v>2349</v>
      </c>
      <c r="B2330" t="s">
        <v>1269</v>
      </c>
      <c r="C2330" t="s">
        <v>2220</v>
      </c>
      <c r="D2330">
        <v>1155</v>
      </c>
      <c r="E2330" s="1">
        <v>2.0152796584388876E-3</v>
      </c>
      <c r="F2330" t="s">
        <v>8039</v>
      </c>
      <c r="G2330" s="2">
        <v>46159</v>
      </c>
    </row>
    <row r="2331" spans="1:7" x14ac:dyDescent="0.3">
      <c r="A2331" t="s">
        <v>2350</v>
      </c>
      <c r="B2331" t="s">
        <v>1269</v>
      </c>
      <c r="C2331" t="s">
        <v>2220</v>
      </c>
      <c r="D2331">
        <v>5738</v>
      </c>
      <c r="E2331" s="1">
        <v>1.0011839549889469E-2</v>
      </c>
      <c r="F2331" t="s">
        <v>8040</v>
      </c>
      <c r="G2331" s="2">
        <v>46160</v>
      </c>
    </row>
    <row r="2332" spans="1:7" x14ac:dyDescent="0.3">
      <c r="A2332" t="s">
        <v>2351</v>
      </c>
      <c r="B2332" t="s">
        <v>1269</v>
      </c>
      <c r="C2332" t="s">
        <v>2220</v>
      </c>
      <c r="D2332">
        <v>5644</v>
      </c>
      <c r="E2332" s="1">
        <v>9.8478254478173866E-3</v>
      </c>
      <c r="F2332" t="s">
        <v>8040</v>
      </c>
      <c r="G2332" s="2">
        <v>46161</v>
      </c>
    </row>
    <row r="2333" spans="1:7" x14ac:dyDescent="0.3">
      <c r="A2333" t="s">
        <v>2352</v>
      </c>
      <c r="B2333" t="s">
        <v>1269</v>
      </c>
      <c r="C2333" t="s">
        <v>2220</v>
      </c>
      <c r="D2333">
        <v>2028</v>
      </c>
      <c r="E2333" s="1">
        <v>3.5385170106615269E-3</v>
      </c>
      <c r="F2333" t="s">
        <v>8039</v>
      </c>
      <c r="G2333" s="2">
        <v>46162</v>
      </c>
    </row>
    <row r="2334" spans="1:7" x14ac:dyDescent="0.3">
      <c r="A2334" t="s">
        <v>2353</v>
      </c>
      <c r="B2334" t="s">
        <v>1269</v>
      </c>
      <c r="C2334" t="s">
        <v>2220</v>
      </c>
      <c r="D2334">
        <v>1685</v>
      </c>
      <c r="E2334" s="1">
        <v>2.9400400211857364E-3</v>
      </c>
      <c r="F2334" t="s">
        <v>8039</v>
      </c>
      <c r="G2334" s="2">
        <v>46163</v>
      </c>
    </row>
    <row r="2335" spans="1:7" x14ac:dyDescent="0.3">
      <c r="A2335" t="s">
        <v>2354</v>
      </c>
      <c r="B2335" t="s">
        <v>1269</v>
      </c>
      <c r="C2335" t="s">
        <v>2220</v>
      </c>
      <c r="D2335">
        <v>840</v>
      </c>
      <c r="E2335" s="1">
        <v>1.4656579334101001E-3</v>
      </c>
      <c r="F2335" t="s">
        <v>8039</v>
      </c>
      <c r="G2335" s="2">
        <v>46164</v>
      </c>
    </row>
    <row r="2336" spans="1:7" x14ac:dyDescent="0.3">
      <c r="A2336" t="s">
        <v>2355</v>
      </c>
      <c r="B2336" t="s">
        <v>1269</v>
      </c>
      <c r="C2336" t="s">
        <v>2220</v>
      </c>
      <c r="D2336">
        <v>513</v>
      </c>
      <c r="E2336" s="1">
        <v>8.9509823790402546E-4</v>
      </c>
      <c r="F2336" t="s">
        <v>8039</v>
      </c>
      <c r="G2336" s="2">
        <v>46165</v>
      </c>
    </row>
    <row r="2337" spans="1:7" x14ac:dyDescent="0.3">
      <c r="A2337" t="s">
        <v>2356</v>
      </c>
      <c r="B2337" t="s">
        <v>1269</v>
      </c>
      <c r="C2337" t="s">
        <v>2220</v>
      </c>
      <c r="D2337">
        <v>2476</v>
      </c>
      <c r="E2337" s="1">
        <v>4.3202012418135805E-3</v>
      </c>
      <c r="F2337" t="s">
        <v>8039</v>
      </c>
      <c r="G2337" s="2">
        <v>46166</v>
      </c>
    </row>
    <row r="2338" spans="1:7" x14ac:dyDescent="0.3">
      <c r="A2338" t="s">
        <v>2357</v>
      </c>
      <c r="B2338" t="s">
        <v>1269</v>
      </c>
      <c r="C2338" t="s">
        <v>2220</v>
      </c>
      <c r="D2338">
        <v>864</v>
      </c>
      <c r="E2338" s="1">
        <v>1.5075338743646743E-3</v>
      </c>
      <c r="F2338" t="s">
        <v>8039</v>
      </c>
      <c r="G2338" s="2">
        <v>46167</v>
      </c>
    </row>
    <row r="2339" spans="1:7" x14ac:dyDescent="0.3">
      <c r="A2339" t="s">
        <v>2358</v>
      </c>
      <c r="B2339" t="s">
        <v>1269</v>
      </c>
      <c r="C2339" t="s">
        <v>2220</v>
      </c>
      <c r="D2339">
        <v>598</v>
      </c>
      <c r="E2339" s="1">
        <v>1.0434088621181427E-3</v>
      </c>
      <c r="F2339" t="s">
        <v>8039</v>
      </c>
      <c r="G2339" s="2">
        <v>46168</v>
      </c>
    </row>
    <row r="2340" spans="1:7" x14ac:dyDescent="0.3">
      <c r="A2340" t="s">
        <v>2359</v>
      </c>
      <c r="B2340" t="s">
        <v>1269</v>
      </c>
      <c r="C2340" t="s">
        <v>2220</v>
      </c>
      <c r="D2340">
        <v>1760</v>
      </c>
      <c r="E2340" s="1">
        <v>3.0709023366687809E-3</v>
      </c>
      <c r="F2340" t="s">
        <v>8039</v>
      </c>
      <c r="G2340" s="2">
        <v>46169</v>
      </c>
    </row>
    <row r="2341" spans="1:7" x14ac:dyDescent="0.3">
      <c r="A2341" t="s">
        <v>2360</v>
      </c>
      <c r="B2341" t="s">
        <v>1269</v>
      </c>
      <c r="C2341" t="s">
        <v>2220</v>
      </c>
      <c r="D2341">
        <v>967</v>
      </c>
      <c r="E2341" s="1">
        <v>1.6872514542947224E-3</v>
      </c>
      <c r="F2341" t="s">
        <v>8039</v>
      </c>
      <c r="G2341" s="2">
        <v>46170</v>
      </c>
    </row>
    <row r="2342" spans="1:7" x14ac:dyDescent="0.3">
      <c r="A2342" t="s">
        <v>2361</v>
      </c>
      <c r="B2342" t="s">
        <v>1269</v>
      </c>
      <c r="C2342" t="s">
        <v>2220</v>
      </c>
      <c r="D2342">
        <v>257</v>
      </c>
      <c r="E2342" s="1">
        <v>4.4842153438856634E-4</v>
      </c>
      <c r="F2342" t="s">
        <v>8039</v>
      </c>
      <c r="G2342" s="2">
        <v>46171</v>
      </c>
    </row>
    <row r="2343" spans="1:7" x14ac:dyDescent="0.3">
      <c r="A2343" t="s">
        <v>2362</v>
      </c>
      <c r="B2343" t="s">
        <v>1269</v>
      </c>
      <c r="C2343" t="s">
        <v>2220</v>
      </c>
      <c r="D2343">
        <v>680</v>
      </c>
      <c r="E2343" s="1">
        <v>1.1864849937129381E-3</v>
      </c>
      <c r="F2343" t="s">
        <v>8039</v>
      </c>
      <c r="G2343" s="2">
        <v>46172</v>
      </c>
    </row>
    <row r="2344" spans="1:7" x14ac:dyDescent="0.3">
      <c r="A2344" t="s">
        <v>2363</v>
      </c>
      <c r="B2344" t="s">
        <v>1269</v>
      </c>
      <c r="C2344" t="s">
        <v>2220</v>
      </c>
      <c r="D2344">
        <v>5807</v>
      </c>
      <c r="E2344" s="1">
        <v>1.013223288013387E-2</v>
      </c>
      <c r="F2344" t="s">
        <v>8040</v>
      </c>
      <c r="G2344" s="2">
        <v>46173</v>
      </c>
    </row>
    <row r="2345" spans="1:7" x14ac:dyDescent="0.3">
      <c r="A2345" t="s">
        <v>2364</v>
      </c>
      <c r="B2345" t="s">
        <v>1269</v>
      </c>
      <c r="C2345" t="s">
        <v>2220</v>
      </c>
      <c r="D2345">
        <v>1146</v>
      </c>
      <c r="E2345" s="1">
        <v>1.999576180580922E-3</v>
      </c>
      <c r="F2345" t="s">
        <v>8039</v>
      </c>
      <c r="G2345" s="2">
        <v>46174</v>
      </c>
    </row>
    <row r="2346" spans="1:7" x14ac:dyDescent="0.3">
      <c r="A2346" t="s">
        <v>2365</v>
      </c>
      <c r="B2346" t="s">
        <v>1269</v>
      </c>
      <c r="C2346" t="s">
        <v>2220</v>
      </c>
      <c r="D2346">
        <v>602</v>
      </c>
      <c r="E2346" s="1">
        <v>1.0503881856105718E-3</v>
      </c>
      <c r="F2346" t="s">
        <v>8039</v>
      </c>
      <c r="G2346" s="2">
        <v>46175</v>
      </c>
    </row>
    <row r="2347" spans="1:7" x14ac:dyDescent="0.3">
      <c r="A2347" t="s">
        <v>2366</v>
      </c>
      <c r="B2347" t="s">
        <v>1269</v>
      </c>
      <c r="C2347" t="s">
        <v>2220</v>
      </c>
      <c r="D2347">
        <v>11639</v>
      </c>
      <c r="E2347" s="1">
        <v>2.0308086532095423E-2</v>
      </c>
      <c r="F2347" t="s">
        <v>8040</v>
      </c>
      <c r="G2347" s="2">
        <v>46176</v>
      </c>
    </row>
    <row r="2348" spans="1:7" x14ac:dyDescent="0.3">
      <c r="A2348" t="s">
        <v>2367</v>
      </c>
      <c r="B2348" t="s">
        <v>1269</v>
      </c>
      <c r="C2348" t="s">
        <v>2220</v>
      </c>
      <c r="D2348">
        <v>651</v>
      </c>
      <c r="E2348" s="1">
        <v>1.1358848983928276E-3</v>
      </c>
      <c r="F2348" t="s">
        <v>8039</v>
      </c>
      <c r="G2348" s="2">
        <v>46177</v>
      </c>
    </row>
    <row r="2349" spans="1:7" x14ac:dyDescent="0.3">
      <c r="A2349" t="s">
        <v>2368</v>
      </c>
      <c r="B2349" t="s">
        <v>1269</v>
      </c>
      <c r="C2349" t="s">
        <v>2220</v>
      </c>
      <c r="D2349">
        <v>1693</v>
      </c>
      <c r="E2349" s="1">
        <v>2.9539986681705946E-3</v>
      </c>
      <c r="F2349" t="s">
        <v>8039</v>
      </c>
      <c r="G2349" s="2">
        <v>46178</v>
      </c>
    </row>
    <row r="2350" spans="1:7" x14ac:dyDescent="0.3">
      <c r="A2350" t="s">
        <v>2369</v>
      </c>
      <c r="B2350" t="s">
        <v>1269</v>
      </c>
      <c r="C2350" t="s">
        <v>2220</v>
      </c>
      <c r="D2350">
        <v>588</v>
      </c>
      <c r="E2350" s="1">
        <v>1.0259605533870701E-3</v>
      </c>
      <c r="F2350" t="s">
        <v>8039</v>
      </c>
      <c r="G2350" s="2">
        <v>46179</v>
      </c>
    </row>
    <row r="2351" spans="1:7" x14ac:dyDescent="0.3">
      <c r="A2351" t="s">
        <v>2370</v>
      </c>
      <c r="B2351" t="s">
        <v>1269</v>
      </c>
      <c r="C2351" t="s">
        <v>2220</v>
      </c>
      <c r="D2351">
        <v>977</v>
      </c>
      <c r="E2351" s="1">
        <v>1.7046997630257952E-3</v>
      </c>
      <c r="F2351" t="s">
        <v>8039</v>
      </c>
      <c r="G2351" s="2">
        <v>46180</v>
      </c>
    </row>
    <row r="2352" spans="1:7" x14ac:dyDescent="0.3">
      <c r="A2352" t="s">
        <v>2371</v>
      </c>
      <c r="B2352" t="s">
        <v>1269</v>
      </c>
      <c r="C2352" t="s">
        <v>2220</v>
      </c>
      <c r="D2352">
        <v>347</v>
      </c>
      <c r="E2352" s="1">
        <v>6.054563129682199E-4</v>
      </c>
      <c r="F2352" t="s">
        <v>8039</v>
      </c>
      <c r="G2352" s="2">
        <v>46181</v>
      </c>
    </row>
    <row r="2353" spans="1:7" x14ac:dyDescent="0.3">
      <c r="A2353" t="s">
        <v>2372</v>
      </c>
      <c r="B2353" t="s">
        <v>1269</v>
      </c>
      <c r="C2353" t="s">
        <v>2220</v>
      </c>
      <c r="D2353">
        <v>2395</v>
      </c>
      <c r="E2353" s="1">
        <v>4.1788699410918928E-3</v>
      </c>
      <c r="F2353" t="s">
        <v>8039</v>
      </c>
      <c r="G2353" s="2">
        <v>46182</v>
      </c>
    </row>
    <row r="2354" spans="1:7" x14ac:dyDescent="0.3">
      <c r="A2354" t="s">
        <v>2373</v>
      </c>
      <c r="B2354" t="s">
        <v>1269</v>
      </c>
      <c r="C2354" t="s">
        <v>2220</v>
      </c>
      <c r="D2354">
        <v>3427</v>
      </c>
      <c r="E2354" s="1">
        <v>5.9795354021385866E-3</v>
      </c>
      <c r="F2354" t="s">
        <v>8040</v>
      </c>
      <c r="G2354" s="2">
        <v>46183</v>
      </c>
    </row>
    <row r="2355" spans="1:7" x14ac:dyDescent="0.3">
      <c r="A2355" t="s">
        <v>2374</v>
      </c>
      <c r="B2355" t="s">
        <v>1269</v>
      </c>
      <c r="C2355" t="s">
        <v>2220</v>
      </c>
      <c r="D2355">
        <v>837</v>
      </c>
      <c r="E2355" s="1">
        <v>1.4604234407907784E-3</v>
      </c>
      <c r="F2355" t="s">
        <v>8039</v>
      </c>
      <c r="G2355" s="2">
        <v>46184</v>
      </c>
    </row>
    <row r="2356" spans="1:7" x14ac:dyDescent="0.3">
      <c r="A2356" t="s">
        <v>2375</v>
      </c>
      <c r="B2356" t="s">
        <v>1269</v>
      </c>
      <c r="C2356" t="s">
        <v>2220</v>
      </c>
      <c r="D2356">
        <v>4361</v>
      </c>
      <c r="E2356" s="1">
        <v>7.6092074376207693E-3</v>
      </c>
      <c r="F2356" t="s">
        <v>8040</v>
      </c>
      <c r="G2356" s="2">
        <v>46185</v>
      </c>
    </row>
    <row r="2357" spans="1:7" x14ac:dyDescent="0.3">
      <c r="A2357" t="s">
        <v>2376</v>
      </c>
      <c r="B2357" t="s">
        <v>1269</v>
      </c>
      <c r="C2357" t="s">
        <v>2220</v>
      </c>
      <c r="D2357">
        <v>2036</v>
      </c>
      <c r="E2357" s="1">
        <v>3.5524756576463855E-3</v>
      </c>
      <c r="F2357" t="s">
        <v>8039</v>
      </c>
      <c r="G2357" s="2">
        <v>46186</v>
      </c>
    </row>
    <row r="2358" spans="1:7" x14ac:dyDescent="0.3">
      <c r="A2358" t="s">
        <v>2377</v>
      </c>
      <c r="B2358" t="s">
        <v>1269</v>
      </c>
      <c r="C2358" t="s">
        <v>2220</v>
      </c>
      <c r="D2358">
        <v>3828</v>
      </c>
      <c r="E2358" s="1">
        <v>6.679212582254599E-3</v>
      </c>
      <c r="F2358" t="s">
        <v>8040</v>
      </c>
      <c r="G2358" s="2">
        <v>46187</v>
      </c>
    </row>
    <row r="2359" spans="1:7" x14ac:dyDescent="0.3">
      <c r="A2359" t="s">
        <v>2378</v>
      </c>
      <c r="B2359" t="s">
        <v>1269</v>
      </c>
      <c r="C2359" t="s">
        <v>2220</v>
      </c>
      <c r="D2359">
        <v>1023</v>
      </c>
      <c r="E2359" s="1">
        <v>1.7849619831887291E-3</v>
      </c>
      <c r="F2359" t="s">
        <v>8039</v>
      </c>
      <c r="G2359" s="2">
        <v>46188</v>
      </c>
    </row>
    <row r="2360" spans="1:7" x14ac:dyDescent="0.3">
      <c r="A2360" t="s">
        <v>2379</v>
      </c>
      <c r="B2360" t="s">
        <v>1269</v>
      </c>
      <c r="C2360" t="s">
        <v>2220</v>
      </c>
      <c r="D2360">
        <v>655</v>
      </c>
      <c r="E2360" s="1">
        <v>1.1428642218852566E-3</v>
      </c>
      <c r="F2360" t="s">
        <v>8039</v>
      </c>
      <c r="G2360" s="2">
        <v>46189</v>
      </c>
    </row>
    <row r="2361" spans="1:7" x14ac:dyDescent="0.3">
      <c r="A2361" t="s">
        <v>2380</v>
      </c>
      <c r="B2361" t="s">
        <v>1269</v>
      </c>
      <c r="C2361" t="s">
        <v>2220</v>
      </c>
      <c r="D2361">
        <v>236</v>
      </c>
      <c r="E2361" s="1">
        <v>4.1178008605331388E-4</v>
      </c>
      <c r="F2361" t="s">
        <v>8039</v>
      </c>
      <c r="G2361" s="2">
        <v>46190</v>
      </c>
    </row>
    <row r="2362" spans="1:7" x14ac:dyDescent="0.3">
      <c r="A2362" t="s">
        <v>2381</v>
      </c>
      <c r="B2362" t="s">
        <v>1269</v>
      </c>
      <c r="C2362" t="s">
        <v>2220</v>
      </c>
      <c r="D2362">
        <v>2153</v>
      </c>
      <c r="E2362" s="1">
        <v>3.7566208697999352E-3</v>
      </c>
      <c r="F2362" t="s">
        <v>8039</v>
      </c>
      <c r="G2362" s="2">
        <v>46191</v>
      </c>
    </row>
    <row r="2363" spans="1:7" x14ac:dyDescent="0.3">
      <c r="A2363" t="s">
        <v>2382</v>
      </c>
      <c r="B2363" t="s">
        <v>1269</v>
      </c>
      <c r="C2363" t="s">
        <v>2220</v>
      </c>
      <c r="D2363">
        <v>1537</v>
      </c>
      <c r="E2363" s="1">
        <v>2.6818050519658615E-3</v>
      </c>
      <c r="F2363" t="s">
        <v>8039</v>
      </c>
      <c r="G2363" s="2">
        <v>46192</v>
      </c>
    </row>
    <row r="2364" spans="1:7" x14ac:dyDescent="0.3">
      <c r="A2364" t="s">
        <v>2383</v>
      </c>
      <c r="B2364" t="s">
        <v>1269</v>
      </c>
      <c r="C2364" t="s">
        <v>2220</v>
      </c>
      <c r="D2364">
        <v>3405</v>
      </c>
      <c r="E2364" s="1">
        <v>5.9411491229302265E-3</v>
      </c>
      <c r="F2364" t="s">
        <v>8040</v>
      </c>
      <c r="G2364" s="2">
        <v>46193</v>
      </c>
    </row>
    <row r="2365" spans="1:7" x14ac:dyDescent="0.3">
      <c r="A2365" t="s">
        <v>2384</v>
      </c>
      <c r="B2365" t="s">
        <v>1269</v>
      </c>
      <c r="C2365" t="s">
        <v>2220</v>
      </c>
      <c r="D2365">
        <v>101</v>
      </c>
      <c r="E2365" s="1">
        <v>1.7622791818383345E-4</v>
      </c>
      <c r="F2365" t="s">
        <v>8039</v>
      </c>
      <c r="G2365" s="2">
        <v>46194</v>
      </c>
    </row>
    <row r="2366" spans="1:7" x14ac:dyDescent="0.3">
      <c r="A2366" t="s">
        <v>2385</v>
      </c>
      <c r="B2366" t="s">
        <v>1269</v>
      </c>
      <c r="C2366" t="s">
        <v>2220</v>
      </c>
      <c r="D2366">
        <v>3066</v>
      </c>
      <c r="E2366" s="1">
        <v>5.3496514569468653E-3</v>
      </c>
      <c r="F2366" t="s">
        <v>8040</v>
      </c>
      <c r="G2366" s="2">
        <v>46195</v>
      </c>
    </row>
    <row r="2367" spans="1:7" x14ac:dyDescent="0.3">
      <c r="A2367" t="s">
        <v>2386</v>
      </c>
      <c r="B2367" t="s">
        <v>1269</v>
      </c>
      <c r="C2367" t="s">
        <v>2220</v>
      </c>
      <c r="D2367">
        <v>386</v>
      </c>
      <c r="E2367" s="1">
        <v>6.7350471701940317E-4</v>
      </c>
      <c r="F2367" t="s">
        <v>8039</v>
      </c>
      <c r="G2367" s="2">
        <v>46196</v>
      </c>
    </row>
    <row r="2368" spans="1:7" x14ac:dyDescent="0.3">
      <c r="A2368" t="s">
        <v>2387</v>
      </c>
      <c r="B2368" t="s">
        <v>1269</v>
      </c>
      <c r="C2368" t="s">
        <v>2220</v>
      </c>
      <c r="D2368">
        <v>1319</v>
      </c>
      <c r="E2368" s="1">
        <v>2.3014319216284789E-3</v>
      </c>
      <c r="F2368" t="s">
        <v>8039</v>
      </c>
      <c r="G2368" s="2">
        <v>46197</v>
      </c>
    </row>
    <row r="2369" spans="1:7" x14ac:dyDescent="0.3">
      <c r="A2369" t="s">
        <v>2388</v>
      </c>
      <c r="B2369" t="s">
        <v>1269</v>
      </c>
      <c r="C2369" t="s">
        <v>2220</v>
      </c>
      <c r="D2369">
        <v>5933</v>
      </c>
      <c r="E2369" s="1">
        <v>1.0352081570145385E-2</v>
      </c>
      <c r="F2369" t="s">
        <v>8040</v>
      </c>
      <c r="G2369" s="2">
        <v>46198</v>
      </c>
    </row>
    <row r="2370" spans="1:7" x14ac:dyDescent="0.3">
      <c r="A2370" t="s">
        <v>2389</v>
      </c>
      <c r="B2370" t="s">
        <v>1269</v>
      </c>
      <c r="C2370" t="s">
        <v>2220</v>
      </c>
      <c r="D2370">
        <v>60109</v>
      </c>
      <c r="E2370" s="1">
        <v>0.10488003895160442</v>
      </c>
      <c r="F2370" t="s">
        <v>8040</v>
      </c>
      <c r="G2370" s="2">
        <v>46199</v>
      </c>
    </row>
    <row r="2371" spans="1:7" x14ac:dyDescent="0.3">
      <c r="A2371" t="s">
        <v>2390</v>
      </c>
      <c r="B2371" t="s">
        <v>1269</v>
      </c>
      <c r="C2371" t="s">
        <v>2220</v>
      </c>
      <c r="D2371">
        <v>75</v>
      </c>
      <c r="E2371" s="1">
        <v>1.3086231548304464E-4</v>
      </c>
      <c r="F2371" t="s">
        <v>8039</v>
      </c>
      <c r="G2371" s="2">
        <v>46200</v>
      </c>
    </row>
    <row r="2372" spans="1:7" x14ac:dyDescent="0.3">
      <c r="A2372" t="s">
        <v>2391</v>
      </c>
      <c r="B2372" t="s">
        <v>1269</v>
      </c>
      <c r="C2372" t="s">
        <v>2220</v>
      </c>
      <c r="D2372">
        <v>770</v>
      </c>
      <c r="E2372" s="1">
        <v>1.3435197722925917E-3</v>
      </c>
      <c r="F2372" t="s">
        <v>8039</v>
      </c>
      <c r="G2372" s="2">
        <v>46201</v>
      </c>
    </row>
    <row r="2373" spans="1:7" x14ac:dyDescent="0.3">
      <c r="A2373" t="s">
        <v>2392</v>
      </c>
      <c r="B2373" t="s">
        <v>1269</v>
      </c>
      <c r="C2373" t="s">
        <v>2220</v>
      </c>
      <c r="D2373">
        <v>3153</v>
      </c>
      <c r="E2373" s="1">
        <v>5.5014517429071976E-3</v>
      </c>
      <c r="F2373" t="s">
        <v>8040</v>
      </c>
      <c r="G2373" s="2">
        <v>46202</v>
      </c>
    </row>
    <row r="2374" spans="1:7" x14ac:dyDescent="0.3">
      <c r="A2374" t="s">
        <v>2393</v>
      </c>
      <c r="B2374" t="s">
        <v>1269</v>
      </c>
      <c r="C2374" t="s">
        <v>2220</v>
      </c>
      <c r="D2374">
        <v>1546</v>
      </c>
      <c r="E2374" s="1">
        <v>2.6975085298238267E-3</v>
      </c>
      <c r="F2374" t="s">
        <v>8039</v>
      </c>
      <c r="G2374" s="2">
        <v>46203</v>
      </c>
    </row>
    <row r="2375" spans="1:7" x14ac:dyDescent="0.3">
      <c r="A2375" t="s">
        <v>2394</v>
      </c>
      <c r="B2375" t="s">
        <v>1269</v>
      </c>
      <c r="C2375" t="s">
        <v>2220</v>
      </c>
      <c r="D2375">
        <v>38174</v>
      </c>
      <c r="E2375" s="1">
        <v>6.6607173749996626E-2</v>
      </c>
      <c r="F2375" t="s">
        <v>8040</v>
      </c>
      <c r="G2375" s="2">
        <v>46204</v>
      </c>
    </row>
    <row r="2376" spans="1:7" x14ac:dyDescent="0.3">
      <c r="A2376" t="s">
        <v>2395</v>
      </c>
      <c r="B2376" t="s">
        <v>1269</v>
      </c>
      <c r="C2376" t="s">
        <v>2220</v>
      </c>
      <c r="D2376">
        <v>133</v>
      </c>
      <c r="E2376" s="1">
        <v>2.3206250612326583E-4</v>
      </c>
      <c r="F2376" t="s">
        <v>8039</v>
      </c>
      <c r="G2376" s="2">
        <v>46205</v>
      </c>
    </row>
    <row r="2377" spans="1:7" x14ac:dyDescent="0.3">
      <c r="A2377" t="s">
        <v>2396</v>
      </c>
      <c r="B2377" t="s">
        <v>1269</v>
      </c>
      <c r="C2377" t="s">
        <v>2220</v>
      </c>
      <c r="D2377">
        <v>1036</v>
      </c>
      <c r="E2377" s="1">
        <v>1.8076447845391235E-3</v>
      </c>
      <c r="F2377" t="s">
        <v>8039</v>
      </c>
      <c r="G2377" s="2">
        <v>46206</v>
      </c>
    </row>
    <row r="2378" spans="1:7" x14ac:dyDescent="0.3">
      <c r="A2378" t="s">
        <v>2397</v>
      </c>
      <c r="B2378" t="s">
        <v>1269</v>
      </c>
      <c r="C2378" t="s">
        <v>2220</v>
      </c>
      <c r="D2378">
        <v>1696</v>
      </c>
      <c r="E2378" s="1">
        <v>2.9592331607899165E-3</v>
      </c>
      <c r="F2378" t="s">
        <v>8039</v>
      </c>
      <c r="G2378" s="2">
        <v>46207</v>
      </c>
    </row>
    <row r="2379" spans="1:7" x14ac:dyDescent="0.3">
      <c r="A2379" t="s">
        <v>2398</v>
      </c>
      <c r="B2379" t="s">
        <v>1269</v>
      </c>
      <c r="C2379" t="s">
        <v>2220</v>
      </c>
      <c r="D2379">
        <v>1082</v>
      </c>
      <c r="E2379" s="1">
        <v>1.8879070047020576E-3</v>
      </c>
      <c r="F2379" t="s">
        <v>8039</v>
      </c>
      <c r="G2379" s="2">
        <v>46208</v>
      </c>
    </row>
    <row r="2380" spans="1:7" x14ac:dyDescent="0.3">
      <c r="A2380" t="s">
        <v>2399</v>
      </c>
      <c r="B2380" t="s">
        <v>1269</v>
      </c>
      <c r="C2380" t="s">
        <v>2220</v>
      </c>
      <c r="D2380">
        <v>478</v>
      </c>
      <c r="E2380" s="1">
        <v>8.3402915734527127E-4</v>
      </c>
      <c r="F2380" t="s">
        <v>8039</v>
      </c>
      <c r="G2380" s="2">
        <v>46209</v>
      </c>
    </row>
    <row r="2381" spans="1:7" x14ac:dyDescent="0.3">
      <c r="A2381" t="s">
        <v>2400</v>
      </c>
      <c r="B2381" t="s">
        <v>1269</v>
      </c>
      <c r="C2381" t="s">
        <v>2220</v>
      </c>
      <c r="D2381">
        <v>445</v>
      </c>
      <c r="E2381" s="1">
        <v>7.7644973853273152E-4</v>
      </c>
      <c r="F2381" t="s">
        <v>8039</v>
      </c>
      <c r="G2381" s="2">
        <v>46210</v>
      </c>
    </row>
    <row r="2382" spans="1:7" x14ac:dyDescent="0.3">
      <c r="A2382" t="s">
        <v>2401</v>
      </c>
      <c r="B2382" t="s">
        <v>1269</v>
      </c>
      <c r="C2382" t="s">
        <v>2220</v>
      </c>
      <c r="D2382">
        <v>1653</v>
      </c>
      <c r="E2382" s="1">
        <v>2.8842054332463042E-3</v>
      </c>
      <c r="F2382" t="s">
        <v>8039</v>
      </c>
      <c r="G2382" s="2">
        <v>46211</v>
      </c>
    </row>
    <row r="2383" spans="1:7" x14ac:dyDescent="0.3">
      <c r="A2383" t="s">
        <v>2402</v>
      </c>
      <c r="B2383" t="s">
        <v>1269</v>
      </c>
      <c r="C2383" t="s">
        <v>2220</v>
      </c>
      <c r="D2383">
        <v>3223</v>
      </c>
      <c r="E2383" s="1">
        <v>5.6235899040247058E-3</v>
      </c>
      <c r="F2383" t="s">
        <v>8040</v>
      </c>
      <c r="G2383" s="2">
        <v>46212</v>
      </c>
    </row>
    <row r="2384" spans="1:7" x14ac:dyDescent="0.3">
      <c r="A2384" t="s">
        <v>2403</v>
      </c>
      <c r="B2384" t="s">
        <v>1269</v>
      </c>
      <c r="C2384" t="s">
        <v>2220</v>
      </c>
      <c r="D2384">
        <v>895</v>
      </c>
      <c r="E2384" s="1">
        <v>1.5616236314309995E-3</v>
      </c>
      <c r="F2384" t="s">
        <v>8039</v>
      </c>
      <c r="G2384" s="2">
        <v>46213</v>
      </c>
    </row>
    <row r="2385" spans="1:7" x14ac:dyDescent="0.3">
      <c r="A2385" t="s">
        <v>2404</v>
      </c>
      <c r="B2385" t="s">
        <v>1269</v>
      </c>
      <c r="C2385" t="s">
        <v>2220</v>
      </c>
      <c r="D2385">
        <v>2490</v>
      </c>
      <c r="E2385" s="1">
        <v>4.344628874037082E-3</v>
      </c>
      <c r="F2385" t="s">
        <v>8039</v>
      </c>
      <c r="G2385" s="2">
        <v>46214</v>
      </c>
    </row>
    <row r="2386" spans="1:7" x14ac:dyDescent="0.3">
      <c r="A2386" t="s">
        <v>2405</v>
      </c>
      <c r="B2386" t="s">
        <v>1269</v>
      </c>
      <c r="C2386" t="s">
        <v>2220</v>
      </c>
      <c r="D2386">
        <v>1156</v>
      </c>
      <c r="E2386" s="1">
        <v>2.0170244893119946E-3</v>
      </c>
      <c r="F2386" t="s">
        <v>8039</v>
      </c>
      <c r="G2386" s="2">
        <v>46215</v>
      </c>
    </row>
    <row r="2387" spans="1:7" x14ac:dyDescent="0.3">
      <c r="A2387" t="s">
        <v>2406</v>
      </c>
      <c r="B2387" t="s">
        <v>1269</v>
      </c>
      <c r="C2387" t="s">
        <v>2407</v>
      </c>
      <c r="D2387">
        <v>1302</v>
      </c>
      <c r="E2387" s="1">
        <v>2.2717697967856551E-3</v>
      </c>
      <c r="F2387" t="s">
        <v>8039</v>
      </c>
      <c r="G2387" s="2">
        <v>46216</v>
      </c>
    </row>
    <row r="2388" spans="1:7" x14ac:dyDescent="0.3">
      <c r="A2388" t="s">
        <v>2408</v>
      </c>
      <c r="B2388" t="s">
        <v>1269</v>
      </c>
      <c r="C2388" t="s">
        <v>2407</v>
      </c>
      <c r="D2388">
        <v>3757</v>
      </c>
      <c r="E2388" s="1">
        <v>6.5553295902639839E-3</v>
      </c>
      <c r="F2388" t="s">
        <v>8040</v>
      </c>
      <c r="G2388" s="2">
        <v>46217</v>
      </c>
    </row>
    <row r="2389" spans="1:7" x14ac:dyDescent="0.3">
      <c r="A2389" t="s">
        <v>2409</v>
      </c>
      <c r="B2389" t="s">
        <v>1269</v>
      </c>
      <c r="C2389" t="s">
        <v>2407</v>
      </c>
      <c r="D2389">
        <v>2075</v>
      </c>
      <c r="E2389" s="1">
        <v>3.6205240616975689E-3</v>
      </c>
      <c r="F2389" t="s">
        <v>8039</v>
      </c>
      <c r="G2389" s="2">
        <v>46218</v>
      </c>
    </row>
    <row r="2390" spans="1:7" x14ac:dyDescent="0.3">
      <c r="A2390" t="s">
        <v>2410</v>
      </c>
      <c r="B2390" t="s">
        <v>1269</v>
      </c>
      <c r="C2390" t="s">
        <v>2407</v>
      </c>
      <c r="D2390">
        <v>717</v>
      </c>
      <c r="E2390" s="1">
        <v>1.2510437360179069E-3</v>
      </c>
      <c r="F2390" t="s">
        <v>8039</v>
      </c>
      <c r="G2390" s="2">
        <v>46219</v>
      </c>
    </row>
    <row r="2391" spans="1:7" x14ac:dyDescent="0.3">
      <c r="A2391" t="s">
        <v>2411</v>
      </c>
      <c r="B2391" t="s">
        <v>1269</v>
      </c>
      <c r="C2391" t="s">
        <v>2407</v>
      </c>
      <c r="D2391">
        <v>4788</v>
      </c>
      <c r="E2391" s="1">
        <v>8.3542502204375715E-3</v>
      </c>
      <c r="F2391" t="s">
        <v>8040</v>
      </c>
      <c r="G2391" s="2">
        <v>46220</v>
      </c>
    </row>
    <row r="2392" spans="1:7" x14ac:dyDescent="0.3">
      <c r="A2392" t="s">
        <v>2412</v>
      </c>
      <c r="B2392" t="s">
        <v>1269</v>
      </c>
      <c r="C2392" t="s">
        <v>2407</v>
      </c>
      <c r="D2392">
        <v>1485</v>
      </c>
      <c r="E2392" s="1">
        <v>2.5910738465642841E-3</v>
      </c>
      <c r="F2392" t="s">
        <v>8039</v>
      </c>
      <c r="G2392" s="2">
        <v>46221</v>
      </c>
    </row>
    <row r="2393" spans="1:7" x14ac:dyDescent="0.3">
      <c r="A2393" t="s">
        <v>2413</v>
      </c>
      <c r="B2393" t="s">
        <v>1269</v>
      </c>
      <c r="C2393" t="s">
        <v>2407</v>
      </c>
      <c r="D2393">
        <v>621</v>
      </c>
      <c r="E2393" s="1">
        <v>1.0835399721996098E-3</v>
      </c>
      <c r="F2393" t="s">
        <v>8039</v>
      </c>
      <c r="G2393" s="2">
        <v>46222</v>
      </c>
    </row>
    <row r="2394" spans="1:7" x14ac:dyDescent="0.3">
      <c r="A2394" t="s">
        <v>2414</v>
      </c>
      <c r="B2394" t="s">
        <v>1269</v>
      </c>
      <c r="C2394" t="s">
        <v>2407</v>
      </c>
      <c r="D2394">
        <v>1260</v>
      </c>
      <c r="E2394" s="1">
        <v>2.1984869001151503E-3</v>
      </c>
      <c r="F2394" t="s">
        <v>8039</v>
      </c>
      <c r="G2394" s="2">
        <v>46223</v>
      </c>
    </row>
    <row r="2395" spans="1:7" x14ac:dyDescent="0.3">
      <c r="A2395" t="s">
        <v>2415</v>
      </c>
      <c r="B2395" t="s">
        <v>1269</v>
      </c>
      <c r="C2395" t="s">
        <v>2407</v>
      </c>
      <c r="D2395">
        <v>1303</v>
      </c>
      <c r="E2395" s="1">
        <v>2.2735146276587621E-3</v>
      </c>
      <c r="F2395" t="s">
        <v>8039</v>
      </c>
      <c r="G2395" s="2">
        <v>46224</v>
      </c>
    </row>
    <row r="2396" spans="1:7" x14ac:dyDescent="0.3">
      <c r="A2396" t="s">
        <v>2416</v>
      </c>
      <c r="B2396" t="s">
        <v>1269</v>
      </c>
      <c r="C2396" t="s">
        <v>2407</v>
      </c>
      <c r="D2396">
        <v>683</v>
      </c>
      <c r="E2396" s="1">
        <v>1.19171948633226E-3</v>
      </c>
      <c r="F2396" t="s">
        <v>8039</v>
      </c>
      <c r="G2396" s="2">
        <v>46225</v>
      </c>
    </row>
    <row r="2397" spans="1:7" x14ac:dyDescent="0.3">
      <c r="A2397" t="s">
        <v>2417</v>
      </c>
      <c r="B2397" t="s">
        <v>1269</v>
      </c>
      <c r="C2397" t="s">
        <v>2407</v>
      </c>
      <c r="D2397">
        <v>2095</v>
      </c>
      <c r="E2397" s="1">
        <v>3.6554206791597141E-3</v>
      </c>
      <c r="F2397" t="s">
        <v>8039</v>
      </c>
      <c r="G2397" s="2">
        <v>46226</v>
      </c>
    </row>
    <row r="2398" spans="1:7" x14ac:dyDescent="0.3">
      <c r="A2398" t="s">
        <v>2418</v>
      </c>
      <c r="B2398" t="s">
        <v>1269</v>
      </c>
      <c r="C2398" t="s">
        <v>2407</v>
      </c>
      <c r="D2398">
        <v>577</v>
      </c>
      <c r="E2398" s="1">
        <v>1.0067674137828901E-3</v>
      </c>
      <c r="F2398" t="s">
        <v>8039</v>
      </c>
      <c r="G2398" s="2">
        <v>46227</v>
      </c>
    </row>
    <row r="2399" spans="1:7" x14ac:dyDescent="0.3">
      <c r="A2399" t="s">
        <v>2419</v>
      </c>
      <c r="B2399" t="s">
        <v>1269</v>
      </c>
      <c r="C2399" t="s">
        <v>2407</v>
      </c>
      <c r="D2399">
        <v>439</v>
      </c>
      <c r="E2399" s="1">
        <v>7.65980753294088E-4</v>
      </c>
      <c r="F2399" t="s">
        <v>8039</v>
      </c>
      <c r="G2399" s="2">
        <v>46228</v>
      </c>
    </row>
    <row r="2400" spans="1:7" x14ac:dyDescent="0.3">
      <c r="A2400" t="s">
        <v>2420</v>
      </c>
      <c r="B2400" t="s">
        <v>1269</v>
      </c>
      <c r="C2400" t="s">
        <v>2407</v>
      </c>
      <c r="D2400">
        <v>2452</v>
      </c>
      <c r="E2400" s="1">
        <v>4.2783253008590065E-3</v>
      </c>
      <c r="F2400" t="s">
        <v>8039</v>
      </c>
      <c r="G2400" s="2">
        <v>46229</v>
      </c>
    </row>
    <row r="2401" spans="1:7" x14ac:dyDescent="0.3">
      <c r="A2401" t="s">
        <v>2421</v>
      </c>
      <c r="B2401" t="s">
        <v>1269</v>
      </c>
      <c r="C2401" t="s">
        <v>2407</v>
      </c>
      <c r="D2401">
        <v>4103</v>
      </c>
      <c r="E2401" s="1">
        <v>7.1590410723590958E-3</v>
      </c>
      <c r="F2401" t="s">
        <v>8040</v>
      </c>
      <c r="G2401" s="2">
        <v>46230</v>
      </c>
    </row>
    <row r="2402" spans="1:7" x14ac:dyDescent="0.3">
      <c r="A2402" t="s">
        <v>2422</v>
      </c>
      <c r="B2402" t="s">
        <v>1269</v>
      </c>
      <c r="C2402" t="s">
        <v>2407</v>
      </c>
      <c r="D2402">
        <v>1826</v>
      </c>
      <c r="E2402" s="1">
        <v>3.1860611742938602E-3</v>
      </c>
      <c r="F2402" t="s">
        <v>8039</v>
      </c>
      <c r="G2402" s="2">
        <v>46231</v>
      </c>
    </row>
    <row r="2403" spans="1:7" x14ac:dyDescent="0.3">
      <c r="A2403" t="s">
        <v>2423</v>
      </c>
      <c r="B2403" t="s">
        <v>1269</v>
      </c>
      <c r="C2403" t="s">
        <v>2407</v>
      </c>
      <c r="D2403">
        <v>1180</v>
      </c>
      <c r="E2403" s="1">
        <v>2.0589004302665691E-3</v>
      </c>
      <c r="F2403" t="s">
        <v>8039</v>
      </c>
      <c r="G2403" s="2">
        <v>46232</v>
      </c>
    </row>
    <row r="2404" spans="1:7" x14ac:dyDescent="0.3">
      <c r="A2404" t="s">
        <v>2424</v>
      </c>
      <c r="B2404" t="s">
        <v>1269</v>
      </c>
      <c r="C2404" t="s">
        <v>2407</v>
      </c>
      <c r="D2404">
        <v>548</v>
      </c>
      <c r="E2404" s="1">
        <v>9.5616731846277954E-4</v>
      </c>
      <c r="F2404" t="s">
        <v>8039</v>
      </c>
      <c r="G2404" s="2">
        <v>46233</v>
      </c>
    </row>
    <row r="2405" spans="1:7" x14ac:dyDescent="0.3">
      <c r="A2405" t="s">
        <v>2425</v>
      </c>
      <c r="B2405" t="s">
        <v>1269</v>
      </c>
      <c r="C2405" t="s">
        <v>2407</v>
      </c>
      <c r="D2405">
        <v>1761</v>
      </c>
      <c r="E2405" s="1">
        <v>3.0726471675418887E-3</v>
      </c>
      <c r="F2405" t="s">
        <v>8039</v>
      </c>
      <c r="G2405" s="2">
        <v>46234</v>
      </c>
    </row>
    <row r="2406" spans="1:7" x14ac:dyDescent="0.3">
      <c r="A2406" t="s">
        <v>2426</v>
      </c>
      <c r="B2406" t="s">
        <v>1269</v>
      </c>
      <c r="C2406" t="s">
        <v>2407</v>
      </c>
      <c r="D2406">
        <v>15111</v>
      </c>
      <c r="E2406" s="1">
        <v>2.6366139323523836E-2</v>
      </c>
      <c r="F2406" t="s">
        <v>8040</v>
      </c>
      <c r="G2406" s="2">
        <v>46235</v>
      </c>
    </row>
    <row r="2407" spans="1:7" x14ac:dyDescent="0.3">
      <c r="A2407" t="s">
        <v>2427</v>
      </c>
      <c r="B2407" t="s">
        <v>1269</v>
      </c>
      <c r="C2407" t="s">
        <v>2407</v>
      </c>
      <c r="D2407">
        <v>1680</v>
      </c>
      <c r="E2407" s="1">
        <v>2.9313158668202001E-3</v>
      </c>
      <c r="F2407" t="s">
        <v>8039</v>
      </c>
      <c r="G2407" s="2">
        <v>46236</v>
      </c>
    </row>
    <row r="2408" spans="1:7" x14ac:dyDescent="0.3">
      <c r="A2408" t="s">
        <v>2428</v>
      </c>
      <c r="B2408" t="s">
        <v>1269</v>
      </c>
      <c r="C2408" t="s">
        <v>2407</v>
      </c>
      <c r="D2408">
        <v>576</v>
      </c>
      <c r="E2408" s="1">
        <v>1.0050225829097829E-3</v>
      </c>
      <c r="F2408" t="s">
        <v>8039</v>
      </c>
      <c r="G2408" s="2">
        <v>46237</v>
      </c>
    </row>
    <row r="2409" spans="1:7" x14ac:dyDescent="0.3">
      <c r="A2409" t="s">
        <v>2429</v>
      </c>
      <c r="B2409" t="s">
        <v>1269</v>
      </c>
      <c r="C2409" t="s">
        <v>2407</v>
      </c>
      <c r="D2409">
        <v>455</v>
      </c>
      <c r="E2409" s="1">
        <v>7.9389804726380422E-4</v>
      </c>
      <c r="F2409" t="s">
        <v>8039</v>
      </c>
      <c r="G2409" s="2">
        <v>46238</v>
      </c>
    </row>
    <row r="2410" spans="1:7" x14ac:dyDescent="0.3">
      <c r="A2410" t="s">
        <v>2430</v>
      </c>
      <c r="B2410" t="s">
        <v>1269</v>
      </c>
      <c r="C2410" t="s">
        <v>2407</v>
      </c>
      <c r="D2410">
        <v>9506</v>
      </c>
      <c r="E2410" s="1">
        <v>1.6586362279757631E-2</v>
      </c>
      <c r="F2410" t="s">
        <v>8040</v>
      </c>
      <c r="G2410" s="2">
        <v>46239</v>
      </c>
    </row>
    <row r="2411" spans="1:7" x14ac:dyDescent="0.3">
      <c r="A2411" t="s">
        <v>2431</v>
      </c>
      <c r="B2411" t="s">
        <v>1269</v>
      </c>
      <c r="C2411" t="s">
        <v>2407</v>
      </c>
      <c r="D2411">
        <v>5651</v>
      </c>
      <c r="E2411" s="1">
        <v>9.8600392639291365E-3</v>
      </c>
      <c r="F2411" t="s">
        <v>8040</v>
      </c>
      <c r="G2411" s="2">
        <v>46240</v>
      </c>
    </row>
    <row r="2412" spans="1:7" x14ac:dyDescent="0.3">
      <c r="A2412" t="s">
        <v>2432</v>
      </c>
      <c r="B2412" t="s">
        <v>1269</v>
      </c>
      <c r="C2412" t="s">
        <v>2407</v>
      </c>
      <c r="D2412">
        <v>330</v>
      </c>
      <c r="E2412" s="1">
        <v>5.7579418812539647E-4</v>
      </c>
      <c r="F2412" t="s">
        <v>8039</v>
      </c>
      <c r="G2412" s="2">
        <v>46241</v>
      </c>
    </row>
    <row r="2413" spans="1:7" x14ac:dyDescent="0.3">
      <c r="A2413" t="s">
        <v>2433</v>
      </c>
      <c r="B2413" t="s">
        <v>1269</v>
      </c>
      <c r="C2413" t="s">
        <v>2407</v>
      </c>
      <c r="D2413">
        <v>553</v>
      </c>
      <c r="E2413" s="1">
        <v>9.6489147282831584E-4</v>
      </c>
      <c r="F2413" t="s">
        <v>8039</v>
      </c>
      <c r="G2413" s="2">
        <v>46242</v>
      </c>
    </row>
    <row r="2414" spans="1:7" x14ac:dyDescent="0.3">
      <c r="A2414" t="s">
        <v>2434</v>
      </c>
      <c r="B2414" t="s">
        <v>1269</v>
      </c>
      <c r="C2414" t="s">
        <v>2407</v>
      </c>
      <c r="D2414">
        <v>2240</v>
      </c>
      <c r="E2414" s="1">
        <v>3.9084211557602671E-3</v>
      </c>
      <c r="F2414" t="s">
        <v>8039</v>
      </c>
      <c r="G2414" s="2">
        <v>46243</v>
      </c>
    </row>
    <row r="2415" spans="1:7" x14ac:dyDescent="0.3">
      <c r="A2415" t="s">
        <v>2435</v>
      </c>
      <c r="B2415" t="s">
        <v>1269</v>
      </c>
      <c r="C2415" t="s">
        <v>2407</v>
      </c>
      <c r="D2415">
        <v>955</v>
      </c>
      <c r="E2415" s="1">
        <v>1.6663134838174351E-3</v>
      </c>
      <c r="F2415" t="s">
        <v>8039</v>
      </c>
      <c r="G2415" s="2">
        <v>46244</v>
      </c>
    </row>
    <row r="2416" spans="1:7" x14ac:dyDescent="0.3">
      <c r="A2416" t="s">
        <v>2436</v>
      </c>
      <c r="B2416" t="s">
        <v>1269</v>
      </c>
      <c r="C2416" t="s">
        <v>2407</v>
      </c>
      <c r="D2416">
        <v>1371</v>
      </c>
      <c r="E2416" s="1">
        <v>2.3921631270300563E-3</v>
      </c>
      <c r="F2416" t="s">
        <v>8039</v>
      </c>
      <c r="G2416" s="2">
        <v>46245</v>
      </c>
    </row>
    <row r="2417" spans="1:7" x14ac:dyDescent="0.3">
      <c r="A2417" t="s">
        <v>2437</v>
      </c>
      <c r="B2417" t="s">
        <v>1269</v>
      </c>
      <c r="C2417" t="s">
        <v>2407</v>
      </c>
      <c r="D2417">
        <v>1123</v>
      </c>
      <c r="E2417" s="1">
        <v>1.959445070499455E-3</v>
      </c>
      <c r="F2417" t="s">
        <v>8039</v>
      </c>
      <c r="G2417" s="2">
        <v>46246</v>
      </c>
    </row>
    <row r="2418" spans="1:7" x14ac:dyDescent="0.3">
      <c r="A2418" t="s">
        <v>2438</v>
      </c>
      <c r="B2418" t="s">
        <v>1269</v>
      </c>
      <c r="C2418" t="s">
        <v>2407</v>
      </c>
      <c r="D2418">
        <v>1423</v>
      </c>
      <c r="E2418" s="1">
        <v>2.4828943324316337E-3</v>
      </c>
      <c r="F2418" t="s">
        <v>8039</v>
      </c>
      <c r="G2418" s="2">
        <v>46247</v>
      </c>
    </row>
    <row r="2419" spans="1:7" x14ac:dyDescent="0.3">
      <c r="A2419" t="s">
        <v>2439</v>
      </c>
      <c r="B2419" t="s">
        <v>1269</v>
      </c>
      <c r="C2419" t="s">
        <v>2407</v>
      </c>
      <c r="D2419">
        <v>1645</v>
      </c>
      <c r="E2419" s="1">
        <v>2.8702467862614461E-3</v>
      </c>
      <c r="F2419" t="s">
        <v>8039</v>
      </c>
      <c r="G2419" s="2">
        <v>46248</v>
      </c>
    </row>
    <row r="2420" spans="1:7" x14ac:dyDescent="0.3">
      <c r="A2420" t="s">
        <v>2440</v>
      </c>
      <c r="B2420" t="s">
        <v>1269</v>
      </c>
      <c r="C2420" t="s">
        <v>2407</v>
      </c>
      <c r="D2420">
        <v>33091</v>
      </c>
      <c r="E2420" s="1">
        <v>5.7738198421992404E-2</v>
      </c>
      <c r="F2420" t="s">
        <v>8040</v>
      </c>
      <c r="G2420" s="2">
        <v>46249</v>
      </c>
    </row>
    <row r="2421" spans="1:7" x14ac:dyDescent="0.3">
      <c r="A2421" t="s">
        <v>2441</v>
      </c>
      <c r="B2421" t="s">
        <v>1269</v>
      </c>
      <c r="C2421" t="s">
        <v>2407</v>
      </c>
      <c r="D2421">
        <v>69589</v>
      </c>
      <c r="E2421" s="1">
        <v>0.12142103562866124</v>
      </c>
      <c r="F2421" t="s">
        <v>8040</v>
      </c>
      <c r="G2421" s="2">
        <v>46250</v>
      </c>
    </row>
    <row r="2422" spans="1:7" x14ac:dyDescent="0.3">
      <c r="A2422" t="s">
        <v>2442</v>
      </c>
      <c r="B2422" t="s">
        <v>1269</v>
      </c>
      <c r="C2422" t="s">
        <v>2407</v>
      </c>
      <c r="D2422">
        <v>1580</v>
      </c>
      <c r="E2422" s="1">
        <v>2.7568327795094738E-3</v>
      </c>
      <c r="F2422" t="s">
        <v>8039</v>
      </c>
      <c r="G2422" s="2">
        <v>46251</v>
      </c>
    </row>
    <row r="2423" spans="1:7" x14ac:dyDescent="0.3">
      <c r="A2423" t="s">
        <v>2443</v>
      </c>
      <c r="B2423" t="s">
        <v>1269</v>
      </c>
      <c r="C2423" t="s">
        <v>2407</v>
      </c>
      <c r="D2423">
        <v>654</v>
      </c>
      <c r="E2423" s="1">
        <v>1.1411193910121494E-3</v>
      </c>
      <c r="F2423" t="s">
        <v>8039</v>
      </c>
      <c r="G2423" s="2">
        <v>46252</v>
      </c>
    </row>
    <row r="2424" spans="1:7" x14ac:dyDescent="0.3">
      <c r="A2424" t="s">
        <v>2444</v>
      </c>
      <c r="B2424" t="s">
        <v>1269</v>
      </c>
      <c r="C2424" t="s">
        <v>2407</v>
      </c>
      <c r="D2424">
        <v>447</v>
      </c>
      <c r="E2424" s="1">
        <v>7.7993940027894617E-4</v>
      </c>
      <c r="F2424" t="s">
        <v>8039</v>
      </c>
      <c r="G2424" s="2">
        <v>46253</v>
      </c>
    </row>
    <row r="2425" spans="1:7" x14ac:dyDescent="0.3">
      <c r="A2425" t="s">
        <v>2445</v>
      </c>
      <c r="B2425" t="s">
        <v>1269</v>
      </c>
      <c r="C2425" t="s">
        <v>2407</v>
      </c>
      <c r="D2425">
        <v>310</v>
      </c>
      <c r="E2425" s="1">
        <v>5.4089757066325128E-4</v>
      </c>
      <c r="F2425" t="s">
        <v>8039</v>
      </c>
      <c r="G2425" s="2">
        <v>46254</v>
      </c>
    </row>
    <row r="2426" spans="1:7" x14ac:dyDescent="0.3">
      <c r="A2426" t="s">
        <v>2446</v>
      </c>
      <c r="B2426" t="s">
        <v>1269</v>
      </c>
      <c r="C2426" t="s">
        <v>2407</v>
      </c>
      <c r="D2426">
        <v>3865</v>
      </c>
      <c r="E2426" s="1">
        <v>6.7437713245595684E-3</v>
      </c>
      <c r="F2426" t="s">
        <v>8040</v>
      </c>
      <c r="G2426" s="2">
        <v>46255</v>
      </c>
    </row>
    <row r="2427" spans="1:7" x14ac:dyDescent="0.3">
      <c r="A2427" t="s">
        <v>2447</v>
      </c>
      <c r="B2427" t="s">
        <v>1269</v>
      </c>
      <c r="C2427" t="s">
        <v>2407</v>
      </c>
      <c r="D2427">
        <v>1200</v>
      </c>
      <c r="E2427" s="1">
        <v>2.0937970477287143E-3</v>
      </c>
      <c r="F2427" t="s">
        <v>8039</v>
      </c>
      <c r="G2427" s="2">
        <v>46256</v>
      </c>
    </row>
    <row r="2428" spans="1:7" x14ac:dyDescent="0.3">
      <c r="A2428" t="s">
        <v>2448</v>
      </c>
      <c r="B2428" t="s">
        <v>1269</v>
      </c>
      <c r="C2428" t="s">
        <v>2407</v>
      </c>
      <c r="D2428">
        <v>1116</v>
      </c>
      <c r="E2428" s="1">
        <v>1.9472312543877043E-3</v>
      </c>
      <c r="F2428" t="s">
        <v>8039</v>
      </c>
      <c r="G2428" s="2">
        <v>46257</v>
      </c>
    </row>
    <row r="2429" spans="1:7" x14ac:dyDescent="0.3">
      <c r="A2429" t="s">
        <v>2449</v>
      </c>
      <c r="B2429" t="s">
        <v>1269</v>
      </c>
      <c r="C2429" t="s">
        <v>2407</v>
      </c>
      <c r="D2429">
        <v>899</v>
      </c>
      <c r="E2429" s="1">
        <v>1.5686029549234284E-3</v>
      </c>
      <c r="F2429" t="s">
        <v>8039</v>
      </c>
      <c r="G2429" s="2">
        <v>46258</v>
      </c>
    </row>
    <row r="2430" spans="1:7" x14ac:dyDescent="0.3">
      <c r="A2430" t="s">
        <v>2450</v>
      </c>
      <c r="B2430" t="s">
        <v>1269</v>
      </c>
      <c r="C2430" t="s">
        <v>2407</v>
      </c>
      <c r="D2430">
        <v>2015</v>
      </c>
      <c r="E2430" s="1">
        <v>3.5158342093111329E-3</v>
      </c>
      <c r="F2430" t="s">
        <v>8039</v>
      </c>
      <c r="G2430" s="2">
        <v>46259</v>
      </c>
    </row>
    <row r="2431" spans="1:7" x14ac:dyDescent="0.3">
      <c r="A2431" t="s">
        <v>2451</v>
      </c>
      <c r="B2431" t="s">
        <v>1269</v>
      </c>
      <c r="C2431" t="s">
        <v>2407</v>
      </c>
      <c r="D2431">
        <v>1178</v>
      </c>
      <c r="E2431" s="1">
        <v>2.0554107685203543E-3</v>
      </c>
      <c r="F2431" t="s">
        <v>8039</v>
      </c>
      <c r="G2431" s="2">
        <v>46260</v>
      </c>
    </row>
    <row r="2432" spans="1:7" x14ac:dyDescent="0.3">
      <c r="A2432" t="s">
        <v>2452</v>
      </c>
      <c r="B2432" t="s">
        <v>1269</v>
      </c>
      <c r="C2432" t="s">
        <v>2407</v>
      </c>
      <c r="D2432">
        <v>1283</v>
      </c>
      <c r="E2432" s="1">
        <v>2.2386180101966174E-3</v>
      </c>
      <c r="F2432" t="s">
        <v>8039</v>
      </c>
      <c r="G2432" s="2">
        <v>46261</v>
      </c>
    </row>
    <row r="2433" spans="1:7" x14ac:dyDescent="0.3">
      <c r="A2433" t="s">
        <v>2453</v>
      </c>
      <c r="B2433" t="s">
        <v>1269</v>
      </c>
      <c r="C2433" t="s">
        <v>2407</v>
      </c>
      <c r="D2433">
        <v>636</v>
      </c>
      <c r="E2433" s="1">
        <v>1.1097124352962187E-3</v>
      </c>
      <c r="F2433" t="s">
        <v>8039</v>
      </c>
      <c r="G2433" s="2">
        <v>46262</v>
      </c>
    </row>
    <row r="2434" spans="1:7" x14ac:dyDescent="0.3">
      <c r="A2434" t="s">
        <v>2454</v>
      </c>
      <c r="B2434" t="s">
        <v>1269</v>
      </c>
      <c r="C2434" t="s">
        <v>2407</v>
      </c>
      <c r="D2434">
        <v>1469</v>
      </c>
      <c r="E2434" s="1">
        <v>2.5631565525945678E-3</v>
      </c>
      <c r="F2434" t="s">
        <v>8039</v>
      </c>
      <c r="G2434" s="2">
        <v>46263</v>
      </c>
    </row>
    <row r="2435" spans="1:7" x14ac:dyDescent="0.3">
      <c r="A2435" t="s">
        <v>2455</v>
      </c>
      <c r="B2435" t="s">
        <v>1269</v>
      </c>
      <c r="C2435" t="s">
        <v>2407</v>
      </c>
      <c r="D2435">
        <v>1873</v>
      </c>
      <c r="E2435" s="1">
        <v>3.2680682253299013E-3</v>
      </c>
      <c r="F2435" t="s">
        <v>8039</v>
      </c>
      <c r="G2435" s="2">
        <v>46264</v>
      </c>
    </row>
    <row r="2436" spans="1:7" x14ac:dyDescent="0.3">
      <c r="A2436" t="s">
        <v>2456</v>
      </c>
      <c r="B2436" t="s">
        <v>1269</v>
      </c>
      <c r="C2436" t="s">
        <v>2407</v>
      </c>
      <c r="D2436">
        <v>2873</v>
      </c>
      <c r="E2436" s="1">
        <v>5.0128990984371633E-3</v>
      </c>
      <c r="F2436" t="s">
        <v>8039</v>
      </c>
      <c r="G2436" s="2">
        <v>46265</v>
      </c>
    </row>
    <row r="2437" spans="1:7" x14ac:dyDescent="0.3">
      <c r="A2437" t="s">
        <v>2457</v>
      </c>
      <c r="B2437" t="s">
        <v>1269</v>
      </c>
      <c r="C2437" t="s">
        <v>2407</v>
      </c>
      <c r="D2437">
        <v>1231</v>
      </c>
      <c r="E2437" s="1">
        <v>2.1478868047950395E-3</v>
      </c>
      <c r="F2437" t="s">
        <v>8039</v>
      </c>
      <c r="G2437" s="2">
        <v>46266</v>
      </c>
    </row>
    <row r="2438" spans="1:7" x14ac:dyDescent="0.3">
      <c r="A2438" t="s">
        <v>2458</v>
      </c>
      <c r="B2438" t="s">
        <v>1269</v>
      </c>
      <c r="C2438" t="s">
        <v>2407</v>
      </c>
      <c r="D2438">
        <v>2068</v>
      </c>
      <c r="E2438" s="1">
        <v>3.6083102455858177E-3</v>
      </c>
      <c r="F2438" t="s">
        <v>8039</v>
      </c>
      <c r="G2438" s="2">
        <v>46267</v>
      </c>
    </row>
    <row r="2439" spans="1:7" x14ac:dyDescent="0.3">
      <c r="A2439" t="s">
        <v>2459</v>
      </c>
      <c r="B2439" t="s">
        <v>1269</v>
      </c>
      <c r="C2439" t="s">
        <v>2407</v>
      </c>
      <c r="D2439">
        <v>2931</v>
      </c>
      <c r="E2439" s="1">
        <v>5.1140992890773848E-3</v>
      </c>
      <c r="F2439" t="s">
        <v>8039</v>
      </c>
      <c r="G2439" s="2">
        <v>46268</v>
      </c>
    </row>
    <row r="2440" spans="1:7" x14ac:dyDescent="0.3">
      <c r="A2440" t="s">
        <v>2460</v>
      </c>
      <c r="B2440" t="s">
        <v>1269</v>
      </c>
      <c r="C2440" t="s">
        <v>2407</v>
      </c>
      <c r="D2440">
        <v>1525</v>
      </c>
      <c r="E2440" s="1">
        <v>2.6608670814885745E-3</v>
      </c>
      <c r="F2440" t="s">
        <v>8039</v>
      </c>
      <c r="G2440" s="2">
        <v>46269</v>
      </c>
    </row>
    <row r="2441" spans="1:7" x14ac:dyDescent="0.3">
      <c r="A2441" t="s">
        <v>2461</v>
      </c>
      <c r="B2441" t="s">
        <v>1269</v>
      </c>
      <c r="C2441" t="s">
        <v>2407</v>
      </c>
      <c r="D2441">
        <v>1893</v>
      </c>
      <c r="E2441" s="1">
        <v>3.3029648427920465E-3</v>
      </c>
      <c r="F2441" t="s">
        <v>8039</v>
      </c>
      <c r="G2441" s="2">
        <v>46270</v>
      </c>
    </row>
    <row r="2442" spans="1:7" x14ac:dyDescent="0.3">
      <c r="A2442" t="s">
        <v>2462</v>
      </c>
      <c r="B2442" t="s">
        <v>1269</v>
      </c>
      <c r="C2442" t="s">
        <v>2407</v>
      </c>
      <c r="D2442">
        <v>2356</v>
      </c>
      <c r="E2442" s="1">
        <v>4.1108215370407085E-3</v>
      </c>
      <c r="F2442" t="s">
        <v>8039</v>
      </c>
      <c r="G2442" s="2">
        <v>46271</v>
      </c>
    </row>
    <row r="2443" spans="1:7" x14ac:dyDescent="0.3">
      <c r="A2443" t="s">
        <v>2463</v>
      </c>
      <c r="B2443" t="s">
        <v>1269</v>
      </c>
      <c r="C2443" t="s">
        <v>2407</v>
      </c>
      <c r="D2443">
        <v>2606</v>
      </c>
      <c r="E2443" s="1">
        <v>4.5470292553175242E-3</v>
      </c>
      <c r="F2443" t="s">
        <v>8039</v>
      </c>
      <c r="G2443" s="2">
        <v>46272</v>
      </c>
    </row>
    <row r="2444" spans="1:7" x14ac:dyDescent="0.3">
      <c r="A2444" t="s">
        <v>2464</v>
      </c>
      <c r="B2444" t="s">
        <v>1269</v>
      </c>
      <c r="C2444" t="s">
        <v>2407</v>
      </c>
      <c r="D2444">
        <v>822</v>
      </c>
      <c r="E2444" s="1">
        <v>1.4342509776941693E-3</v>
      </c>
      <c r="F2444" t="s">
        <v>8039</v>
      </c>
      <c r="G2444" s="2">
        <v>46273</v>
      </c>
    </row>
    <row r="2445" spans="1:7" x14ac:dyDescent="0.3">
      <c r="A2445" t="s">
        <v>2465</v>
      </c>
      <c r="B2445" t="s">
        <v>1269</v>
      </c>
      <c r="C2445" t="s">
        <v>2407</v>
      </c>
      <c r="D2445">
        <v>980</v>
      </c>
      <c r="E2445" s="1">
        <v>1.7099342556451168E-3</v>
      </c>
      <c r="F2445" t="s">
        <v>8039</v>
      </c>
      <c r="G2445" s="2">
        <v>46274</v>
      </c>
    </row>
    <row r="2446" spans="1:7" x14ac:dyDescent="0.3">
      <c r="A2446" t="s">
        <v>2466</v>
      </c>
      <c r="B2446" t="s">
        <v>1269</v>
      </c>
      <c r="C2446" t="s">
        <v>2407</v>
      </c>
      <c r="D2446">
        <v>5869</v>
      </c>
      <c r="E2446" s="1">
        <v>1.024041239426652E-2</v>
      </c>
      <c r="F2446" t="s">
        <v>8040</v>
      </c>
      <c r="G2446" s="2">
        <v>46275</v>
      </c>
    </row>
    <row r="2447" spans="1:7" x14ac:dyDescent="0.3">
      <c r="A2447" t="s">
        <v>2467</v>
      </c>
      <c r="B2447" t="s">
        <v>1269</v>
      </c>
      <c r="C2447" t="s">
        <v>2407</v>
      </c>
      <c r="D2447">
        <v>967</v>
      </c>
      <c r="E2447" s="1">
        <v>1.6872514542947224E-3</v>
      </c>
      <c r="F2447" t="s">
        <v>8039</v>
      </c>
      <c r="G2447" s="2">
        <v>46276</v>
      </c>
    </row>
    <row r="2448" spans="1:7" x14ac:dyDescent="0.3">
      <c r="A2448" t="s">
        <v>2468</v>
      </c>
      <c r="B2448" t="s">
        <v>1269</v>
      </c>
      <c r="C2448" t="s">
        <v>2407</v>
      </c>
      <c r="D2448">
        <v>3020</v>
      </c>
      <c r="E2448" s="1">
        <v>5.2693892367839312E-3</v>
      </c>
      <c r="F2448" t="s">
        <v>8040</v>
      </c>
      <c r="G2448" s="2">
        <v>46277</v>
      </c>
    </row>
    <row r="2449" spans="1:7" x14ac:dyDescent="0.3">
      <c r="A2449" t="s">
        <v>2469</v>
      </c>
      <c r="B2449" t="s">
        <v>1269</v>
      </c>
      <c r="C2449" t="s">
        <v>2407</v>
      </c>
      <c r="D2449">
        <v>1480</v>
      </c>
      <c r="E2449" s="1">
        <v>2.5823496921987478E-3</v>
      </c>
      <c r="F2449" t="s">
        <v>8039</v>
      </c>
      <c r="G2449" s="2">
        <v>46278</v>
      </c>
    </row>
    <row r="2450" spans="1:7" x14ac:dyDescent="0.3">
      <c r="A2450" t="s">
        <v>2470</v>
      </c>
      <c r="B2450" t="s">
        <v>1269</v>
      </c>
      <c r="C2450" t="s">
        <v>2407</v>
      </c>
      <c r="D2450">
        <v>3848</v>
      </c>
      <c r="E2450" s="1">
        <v>6.7141091997167442E-3</v>
      </c>
      <c r="F2450" t="s">
        <v>8040</v>
      </c>
      <c r="G2450" s="2">
        <v>46279</v>
      </c>
    </row>
    <row r="2451" spans="1:7" x14ac:dyDescent="0.3">
      <c r="A2451" t="s">
        <v>2471</v>
      </c>
      <c r="B2451" t="s">
        <v>1269</v>
      </c>
      <c r="C2451" t="s">
        <v>2407</v>
      </c>
      <c r="D2451">
        <v>8885</v>
      </c>
      <c r="E2451" s="1">
        <v>1.5502822307558024E-2</v>
      </c>
      <c r="F2451" t="s">
        <v>8040</v>
      </c>
      <c r="G2451" s="2">
        <v>46280</v>
      </c>
    </row>
    <row r="2452" spans="1:7" x14ac:dyDescent="0.3">
      <c r="A2452" t="s">
        <v>2472</v>
      </c>
      <c r="B2452" t="s">
        <v>1269</v>
      </c>
      <c r="C2452" t="s">
        <v>2407</v>
      </c>
      <c r="D2452">
        <v>3372</v>
      </c>
      <c r="E2452" s="1">
        <v>5.8835697041176877E-3</v>
      </c>
      <c r="F2452" t="s">
        <v>8040</v>
      </c>
      <c r="G2452" s="2">
        <v>46281</v>
      </c>
    </row>
    <row r="2453" spans="1:7" x14ac:dyDescent="0.3">
      <c r="A2453" t="s">
        <v>2473</v>
      </c>
      <c r="B2453" t="s">
        <v>1269</v>
      </c>
      <c r="C2453" t="s">
        <v>2407</v>
      </c>
      <c r="D2453">
        <v>1608</v>
      </c>
      <c r="E2453" s="1">
        <v>2.8056880439564775E-3</v>
      </c>
      <c r="F2453" t="s">
        <v>8039</v>
      </c>
      <c r="G2453" s="2">
        <v>46282</v>
      </c>
    </row>
    <row r="2454" spans="1:7" x14ac:dyDescent="0.3">
      <c r="A2454" t="s">
        <v>2474</v>
      </c>
      <c r="B2454" t="s">
        <v>1269</v>
      </c>
      <c r="C2454" t="s">
        <v>2407</v>
      </c>
      <c r="D2454">
        <v>673</v>
      </c>
      <c r="E2454" s="1">
        <v>1.1742711776011872E-3</v>
      </c>
      <c r="F2454" t="s">
        <v>8039</v>
      </c>
      <c r="G2454" s="2">
        <v>46283</v>
      </c>
    </row>
    <row r="2455" spans="1:7" x14ac:dyDescent="0.3">
      <c r="A2455" t="s">
        <v>2475</v>
      </c>
      <c r="B2455" t="s">
        <v>1269</v>
      </c>
      <c r="C2455" t="s">
        <v>2407</v>
      </c>
      <c r="D2455">
        <v>2561</v>
      </c>
      <c r="E2455" s="1">
        <v>4.468511866027698E-3</v>
      </c>
      <c r="F2455" t="s">
        <v>8039</v>
      </c>
      <c r="G2455" s="2">
        <v>46284</v>
      </c>
    </row>
    <row r="2456" spans="1:7" x14ac:dyDescent="0.3">
      <c r="A2456" t="s">
        <v>2476</v>
      </c>
      <c r="B2456" t="s">
        <v>1269</v>
      </c>
      <c r="C2456" t="s">
        <v>2407</v>
      </c>
      <c r="D2456">
        <v>1152</v>
      </c>
      <c r="E2456" s="1">
        <v>2.0100451658195658E-3</v>
      </c>
      <c r="F2456" t="s">
        <v>8039</v>
      </c>
      <c r="G2456" s="2">
        <v>46285</v>
      </c>
    </row>
    <row r="2457" spans="1:7" x14ac:dyDescent="0.3">
      <c r="A2457" t="s">
        <v>2477</v>
      </c>
      <c r="B2457" t="s">
        <v>1269</v>
      </c>
      <c r="C2457" t="s">
        <v>2407</v>
      </c>
      <c r="D2457">
        <v>1295</v>
      </c>
      <c r="E2457" s="1">
        <v>2.2595559806739044E-3</v>
      </c>
      <c r="F2457" t="s">
        <v>8039</v>
      </c>
      <c r="G2457" s="2">
        <v>46286</v>
      </c>
    </row>
    <row r="2458" spans="1:7" x14ac:dyDescent="0.3">
      <c r="A2458" t="s">
        <v>2478</v>
      </c>
      <c r="B2458" t="s">
        <v>1269</v>
      </c>
      <c r="C2458" t="s">
        <v>2407</v>
      </c>
      <c r="D2458">
        <v>1624</v>
      </c>
      <c r="E2458" s="1">
        <v>2.8336053379261934E-3</v>
      </c>
      <c r="F2458" t="s">
        <v>8039</v>
      </c>
      <c r="G2458" s="2">
        <v>46287</v>
      </c>
    </row>
    <row r="2459" spans="1:7" x14ac:dyDescent="0.3">
      <c r="A2459" t="s">
        <v>2479</v>
      </c>
      <c r="B2459" t="s">
        <v>1269</v>
      </c>
      <c r="C2459" t="s">
        <v>2407</v>
      </c>
      <c r="D2459">
        <v>6703</v>
      </c>
      <c r="E2459" s="1">
        <v>1.1695601342437977E-2</v>
      </c>
      <c r="F2459" t="s">
        <v>8040</v>
      </c>
      <c r="G2459" s="2">
        <v>46288</v>
      </c>
    </row>
    <row r="2460" spans="1:7" x14ac:dyDescent="0.3">
      <c r="A2460" t="s">
        <v>2480</v>
      </c>
      <c r="B2460" t="s">
        <v>1269</v>
      </c>
      <c r="C2460" t="s">
        <v>2407</v>
      </c>
      <c r="D2460">
        <v>1471</v>
      </c>
      <c r="E2460" s="1">
        <v>2.5666462143407822E-3</v>
      </c>
      <c r="F2460" t="s">
        <v>8039</v>
      </c>
      <c r="G2460" s="2">
        <v>46289</v>
      </c>
    </row>
    <row r="2461" spans="1:7" x14ac:dyDescent="0.3">
      <c r="A2461" t="s">
        <v>2481</v>
      </c>
      <c r="B2461" t="s">
        <v>1269</v>
      </c>
      <c r="C2461" t="s">
        <v>2407</v>
      </c>
      <c r="D2461">
        <v>910</v>
      </c>
      <c r="E2461" s="1">
        <v>1.5877960945276084E-3</v>
      </c>
      <c r="F2461" t="s">
        <v>8039</v>
      </c>
      <c r="G2461" s="2">
        <v>46290</v>
      </c>
    </row>
    <row r="2462" spans="1:7" x14ac:dyDescent="0.3">
      <c r="A2462" t="s">
        <v>2482</v>
      </c>
      <c r="B2462" t="s">
        <v>1269</v>
      </c>
      <c r="C2462" t="s">
        <v>2407</v>
      </c>
      <c r="D2462">
        <v>1770</v>
      </c>
      <c r="E2462" s="1">
        <v>3.0883506453998539E-3</v>
      </c>
      <c r="F2462" t="s">
        <v>8039</v>
      </c>
      <c r="G2462" s="2">
        <v>46291</v>
      </c>
    </row>
    <row r="2463" spans="1:7" x14ac:dyDescent="0.3">
      <c r="A2463" t="s">
        <v>2483</v>
      </c>
      <c r="B2463" t="s">
        <v>1269</v>
      </c>
      <c r="C2463" t="s">
        <v>2407</v>
      </c>
      <c r="D2463">
        <v>1055</v>
      </c>
      <c r="E2463" s="1">
        <v>1.8407965711281615E-3</v>
      </c>
      <c r="F2463" t="s">
        <v>8039</v>
      </c>
      <c r="G2463" s="2">
        <v>46292</v>
      </c>
    </row>
    <row r="2464" spans="1:7" x14ac:dyDescent="0.3">
      <c r="A2464" t="s">
        <v>2484</v>
      </c>
      <c r="B2464" t="s">
        <v>1269</v>
      </c>
      <c r="C2464" t="s">
        <v>2407</v>
      </c>
      <c r="D2464">
        <v>3394</v>
      </c>
      <c r="E2464" s="1">
        <v>5.9219559833260478E-3</v>
      </c>
      <c r="F2464" t="s">
        <v>8040</v>
      </c>
      <c r="G2464" s="2">
        <v>46293</v>
      </c>
    </row>
    <row r="2465" spans="1:7" x14ac:dyDescent="0.3">
      <c r="A2465" t="s">
        <v>2485</v>
      </c>
      <c r="B2465" t="s">
        <v>1269</v>
      </c>
      <c r="C2465" t="s">
        <v>2407</v>
      </c>
      <c r="D2465">
        <v>535</v>
      </c>
      <c r="E2465" s="1">
        <v>9.3348451711238508E-4</v>
      </c>
      <c r="F2465" t="s">
        <v>8039</v>
      </c>
      <c r="G2465" s="2">
        <v>46294</v>
      </c>
    </row>
    <row r="2466" spans="1:7" x14ac:dyDescent="0.3">
      <c r="A2466" t="s">
        <v>2486</v>
      </c>
      <c r="B2466" t="s">
        <v>1269</v>
      </c>
      <c r="C2466" t="s">
        <v>2407</v>
      </c>
      <c r="D2466">
        <v>2077</v>
      </c>
      <c r="E2466" s="1">
        <v>3.6240137234437829E-3</v>
      </c>
      <c r="F2466" t="s">
        <v>8039</v>
      </c>
      <c r="G2466" s="2">
        <v>46295</v>
      </c>
    </row>
    <row r="2467" spans="1:7" x14ac:dyDescent="0.3">
      <c r="A2467" t="s">
        <v>2487</v>
      </c>
      <c r="B2467" t="s">
        <v>1269</v>
      </c>
      <c r="C2467" t="s">
        <v>2407</v>
      </c>
      <c r="D2467">
        <v>7918</v>
      </c>
      <c r="E2467" s="1">
        <v>1.38155708532633E-2</v>
      </c>
      <c r="F2467" t="s">
        <v>8040</v>
      </c>
      <c r="G2467" s="2">
        <v>46296</v>
      </c>
    </row>
    <row r="2468" spans="1:7" x14ac:dyDescent="0.3">
      <c r="A2468" t="s">
        <v>2488</v>
      </c>
      <c r="B2468" t="s">
        <v>1269</v>
      </c>
      <c r="C2468" t="s">
        <v>2407</v>
      </c>
      <c r="D2468">
        <v>2438</v>
      </c>
      <c r="E2468" s="1">
        <v>4.253897668635505E-3</v>
      </c>
      <c r="F2468" t="s">
        <v>8039</v>
      </c>
      <c r="G2468" s="2">
        <v>46297</v>
      </c>
    </row>
    <row r="2469" spans="1:7" x14ac:dyDescent="0.3">
      <c r="A2469" t="s">
        <v>2489</v>
      </c>
      <c r="B2469" t="s">
        <v>1269</v>
      </c>
      <c r="C2469" t="s">
        <v>2407</v>
      </c>
      <c r="D2469">
        <v>3021</v>
      </c>
      <c r="E2469" s="1">
        <v>5.2711340676570382E-3</v>
      </c>
      <c r="F2469" t="s">
        <v>8040</v>
      </c>
      <c r="G2469" s="2">
        <v>46298</v>
      </c>
    </row>
    <row r="2470" spans="1:7" x14ac:dyDescent="0.3">
      <c r="A2470" t="s">
        <v>2490</v>
      </c>
      <c r="B2470" t="s">
        <v>1269</v>
      </c>
      <c r="C2470" t="s">
        <v>2407</v>
      </c>
      <c r="D2470">
        <v>1169</v>
      </c>
      <c r="E2470" s="1">
        <v>2.0397072906623891E-3</v>
      </c>
      <c r="F2470" t="s">
        <v>8039</v>
      </c>
      <c r="G2470" s="2">
        <v>46299</v>
      </c>
    </row>
    <row r="2471" spans="1:7" x14ac:dyDescent="0.3">
      <c r="A2471" t="s">
        <v>2491</v>
      </c>
      <c r="B2471" t="s">
        <v>1269</v>
      </c>
      <c r="C2471" t="s">
        <v>2407</v>
      </c>
      <c r="D2471">
        <v>2207</v>
      </c>
      <c r="E2471" s="1">
        <v>3.8508417369477275E-3</v>
      </c>
      <c r="F2471" t="s">
        <v>8039</v>
      </c>
      <c r="G2471" s="2">
        <v>46300</v>
      </c>
    </row>
    <row r="2472" spans="1:7" x14ac:dyDescent="0.3">
      <c r="A2472" t="s">
        <v>2492</v>
      </c>
      <c r="B2472" t="s">
        <v>1269</v>
      </c>
      <c r="C2472" t="s">
        <v>2407</v>
      </c>
      <c r="D2472">
        <v>1419</v>
      </c>
      <c r="E2472" s="1">
        <v>2.4759150089392048E-3</v>
      </c>
      <c r="F2472" t="s">
        <v>8039</v>
      </c>
      <c r="G2472" s="2">
        <v>46301</v>
      </c>
    </row>
    <row r="2473" spans="1:7" x14ac:dyDescent="0.3">
      <c r="A2473" t="s">
        <v>2493</v>
      </c>
      <c r="B2473" t="s">
        <v>1269</v>
      </c>
      <c r="C2473" t="s">
        <v>2407</v>
      </c>
      <c r="D2473">
        <v>1875</v>
      </c>
      <c r="E2473" s="1">
        <v>3.2715578870761161E-3</v>
      </c>
      <c r="F2473" t="s">
        <v>8039</v>
      </c>
      <c r="G2473" s="2">
        <v>46302</v>
      </c>
    </row>
    <row r="2474" spans="1:7" x14ac:dyDescent="0.3">
      <c r="A2474" t="s">
        <v>2494</v>
      </c>
      <c r="B2474" t="s">
        <v>1269</v>
      </c>
      <c r="C2474" t="s">
        <v>2407</v>
      </c>
      <c r="D2474">
        <v>473</v>
      </c>
      <c r="E2474" s="1">
        <v>8.2530500297973487E-4</v>
      </c>
      <c r="F2474" t="s">
        <v>8039</v>
      </c>
      <c r="G2474" s="2">
        <v>46303</v>
      </c>
    </row>
    <row r="2475" spans="1:7" x14ac:dyDescent="0.3">
      <c r="A2475" t="s">
        <v>2495</v>
      </c>
      <c r="B2475" t="s">
        <v>1269</v>
      </c>
      <c r="C2475" t="s">
        <v>2407</v>
      </c>
      <c r="D2475">
        <v>1466</v>
      </c>
      <c r="E2475" s="1">
        <v>2.5579220599752459E-3</v>
      </c>
      <c r="F2475" t="s">
        <v>8039</v>
      </c>
      <c r="G2475" s="2">
        <v>46304</v>
      </c>
    </row>
    <row r="2476" spans="1:7" x14ac:dyDescent="0.3">
      <c r="A2476" t="s">
        <v>2496</v>
      </c>
      <c r="B2476" t="s">
        <v>1269</v>
      </c>
      <c r="C2476" t="s">
        <v>2407</v>
      </c>
      <c r="D2476">
        <v>623</v>
      </c>
      <c r="E2476" s="1">
        <v>1.0870296339458242E-3</v>
      </c>
      <c r="F2476" t="s">
        <v>8039</v>
      </c>
      <c r="G2476" s="2">
        <v>46305</v>
      </c>
    </row>
    <row r="2477" spans="1:7" x14ac:dyDescent="0.3">
      <c r="A2477" t="s">
        <v>2497</v>
      </c>
      <c r="B2477" t="s">
        <v>1269</v>
      </c>
      <c r="C2477" t="s">
        <v>2407</v>
      </c>
      <c r="D2477">
        <v>3631</v>
      </c>
      <c r="E2477" s="1">
        <v>6.3354809002524682E-3</v>
      </c>
      <c r="F2477" t="s">
        <v>8040</v>
      </c>
      <c r="G2477" s="2">
        <v>46306</v>
      </c>
    </row>
    <row r="2478" spans="1:7" x14ac:dyDescent="0.3">
      <c r="A2478" t="s">
        <v>2498</v>
      </c>
      <c r="B2478" t="s">
        <v>1269</v>
      </c>
      <c r="C2478" t="s">
        <v>2407</v>
      </c>
      <c r="D2478">
        <v>3075</v>
      </c>
      <c r="E2478" s="1">
        <v>5.3653549348048309E-3</v>
      </c>
      <c r="F2478" t="s">
        <v>8040</v>
      </c>
      <c r="G2478" s="2">
        <v>46307</v>
      </c>
    </row>
    <row r="2479" spans="1:7" x14ac:dyDescent="0.3">
      <c r="A2479" t="s">
        <v>2499</v>
      </c>
      <c r="B2479" t="s">
        <v>1269</v>
      </c>
      <c r="C2479" t="s">
        <v>2407</v>
      </c>
      <c r="D2479">
        <v>1007</v>
      </c>
      <c r="E2479" s="1">
        <v>1.7570446892190129E-3</v>
      </c>
      <c r="F2479" t="s">
        <v>8039</v>
      </c>
      <c r="G2479" s="2">
        <v>46308</v>
      </c>
    </row>
    <row r="2480" spans="1:7" x14ac:dyDescent="0.3">
      <c r="A2480" t="s">
        <v>2500</v>
      </c>
      <c r="B2480" t="s">
        <v>1269</v>
      </c>
      <c r="C2480" t="s">
        <v>2407</v>
      </c>
      <c r="D2480">
        <v>7699</v>
      </c>
      <c r="E2480" s="1">
        <v>1.3433452892052809E-2</v>
      </c>
      <c r="F2480" t="s">
        <v>8040</v>
      </c>
      <c r="G2480" s="2">
        <v>46309</v>
      </c>
    </row>
    <row r="2481" spans="1:7" x14ac:dyDescent="0.3">
      <c r="A2481" t="s">
        <v>2501</v>
      </c>
      <c r="B2481" t="s">
        <v>1269</v>
      </c>
      <c r="C2481" t="s">
        <v>2407</v>
      </c>
      <c r="D2481">
        <v>8995</v>
      </c>
      <c r="E2481" s="1">
        <v>1.5694753703599823E-2</v>
      </c>
      <c r="F2481" t="s">
        <v>8040</v>
      </c>
      <c r="G2481" s="2">
        <v>46310</v>
      </c>
    </row>
    <row r="2482" spans="1:7" x14ac:dyDescent="0.3">
      <c r="A2482" t="s">
        <v>2502</v>
      </c>
      <c r="B2482" t="s">
        <v>1269</v>
      </c>
      <c r="C2482" t="s">
        <v>2407</v>
      </c>
      <c r="D2482">
        <v>3236</v>
      </c>
      <c r="E2482" s="1">
        <v>5.6462727053751003E-3</v>
      </c>
      <c r="F2482" t="s">
        <v>8040</v>
      </c>
      <c r="G2482" s="2">
        <v>46311</v>
      </c>
    </row>
    <row r="2483" spans="1:7" x14ac:dyDescent="0.3">
      <c r="A2483" t="s">
        <v>2503</v>
      </c>
      <c r="B2483" t="s">
        <v>1269</v>
      </c>
      <c r="C2483" t="s">
        <v>2407</v>
      </c>
      <c r="D2483">
        <v>1575</v>
      </c>
      <c r="E2483" s="1">
        <v>2.7481086251439379E-3</v>
      </c>
      <c r="F2483" t="s">
        <v>8039</v>
      </c>
      <c r="G2483" s="2">
        <v>46312</v>
      </c>
    </row>
    <row r="2484" spans="1:7" x14ac:dyDescent="0.3">
      <c r="A2484" t="s">
        <v>2504</v>
      </c>
      <c r="B2484" t="s">
        <v>1269</v>
      </c>
      <c r="C2484" t="s">
        <v>2407</v>
      </c>
      <c r="D2484">
        <v>633</v>
      </c>
      <c r="E2484" s="1">
        <v>1.1044779426768968E-3</v>
      </c>
      <c r="F2484" t="s">
        <v>8039</v>
      </c>
      <c r="G2484" s="2">
        <v>46313</v>
      </c>
    </row>
    <row r="2485" spans="1:7" x14ac:dyDescent="0.3">
      <c r="A2485" t="s">
        <v>2505</v>
      </c>
      <c r="B2485" t="s">
        <v>1269</v>
      </c>
      <c r="C2485" t="s">
        <v>2407</v>
      </c>
      <c r="D2485">
        <v>6851</v>
      </c>
      <c r="E2485" s="1">
        <v>1.1953836311657851E-2</v>
      </c>
      <c r="F2485" t="s">
        <v>8040</v>
      </c>
      <c r="G2485" s="2">
        <v>46314</v>
      </c>
    </row>
    <row r="2486" spans="1:7" x14ac:dyDescent="0.3">
      <c r="A2486" t="s">
        <v>2506</v>
      </c>
      <c r="B2486" t="s">
        <v>1269</v>
      </c>
      <c r="C2486" t="s">
        <v>2407</v>
      </c>
      <c r="D2486">
        <v>1570</v>
      </c>
      <c r="E2486" s="1">
        <v>2.7393844707784012E-3</v>
      </c>
      <c r="F2486" t="s">
        <v>8039</v>
      </c>
      <c r="G2486" s="2">
        <v>46315</v>
      </c>
    </row>
    <row r="2487" spans="1:7" x14ac:dyDescent="0.3">
      <c r="A2487" t="s">
        <v>2507</v>
      </c>
      <c r="B2487" t="s">
        <v>1269</v>
      </c>
      <c r="C2487" t="s">
        <v>2407</v>
      </c>
      <c r="D2487">
        <v>448</v>
      </c>
      <c r="E2487" s="1">
        <v>7.8168423115205327E-4</v>
      </c>
      <c r="F2487" t="s">
        <v>8039</v>
      </c>
      <c r="G2487" s="2">
        <v>46316</v>
      </c>
    </row>
    <row r="2488" spans="1:7" x14ac:dyDescent="0.3">
      <c r="A2488" t="s">
        <v>2508</v>
      </c>
      <c r="B2488" t="s">
        <v>1269</v>
      </c>
      <c r="C2488" t="s">
        <v>2407</v>
      </c>
      <c r="D2488">
        <v>449</v>
      </c>
      <c r="E2488" s="1">
        <v>7.8342906202516071E-4</v>
      </c>
      <c r="F2488" t="s">
        <v>8039</v>
      </c>
      <c r="G2488" s="2">
        <v>46317</v>
      </c>
    </row>
    <row r="2489" spans="1:7" x14ac:dyDescent="0.3">
      <c r="A2489" t="s">
        <v>2509</v>
      </c>
      <c r="B2489" t="s">
        <v>1269</v>
      </c>
      <c r="C2489" t="s">
        <v>2407</v>
      </c>
      <c r="D2489">
        <v>491</v>
      </c>
      <c r="E2489" s="1">
        <v>8.5671195869566562E-4</v>
      </c>
      <c r="F2489" t="s">
        <v>8039</v>
      </c>
      <c r="G2489" s="2">
        <v>46318</v>
      </c>
    </row>
    <row r="2490" spans="1:7" x14ac:dyDescent="0.3">
      <c r="A2490" t="s">
        <v>2510</v>
      </c>
      <c r="B2490" t="s">
        <v>1269</v>
      </c>
      <c r="C2490" t="s">
        <v>2407</v>
      </c>
      <c r="D2490">
        <v>2249</v>
      </c>
      <c r="E2490" s="1">
        <v>3.9241246336182319E-3</v>
      </c>
      <c r="F2490" t="s">
        <v>8039</v>
      </c>
      <c r="G2490" s="2">
        <v>46319</v>
      </c>
    </row>
    <row r="2491" spans="1:7" x14ac:dyDescent="0.3">
      <c r="A2491" t="s">
        <v>2511</v>
      </c>
      <c r="B2491" t="s">
        <v>1269</v>
      </c>
      <c r="C2491" t="s">
        <v>2407</v>
      </c>
      <c r="D2491">
        <v>678</v>
      </c>
      <c r="E2491" s="1">
        <v>1.1829953319667235E-3</v>
      </c>
      <c r="F2491" t="s">
        <v>8039</v>
      </c>
      <c r="G2491" s="2">
        <v>46320</v>
      </c>
    </row>
    <row r="2492" spans="1:7" x14ac:dyDescent="0.3">
      <c r="A2492" t="s">
        <v>2512</v>
      </c>
      <c r="B2492" t="s">
        <v>1269</v>
      </c>
      <c r="C2492" t="s">
        <v>2407</v>
      </c>
      <c r="D2492">
        <v>2882</v>
      </c>
      <c r="E2492" s="1">
        <v>5.0286025762951289E-3</v>
      </c>
      <c r="F2492" t="s">
        <v>8039</v>
      </c>
      <c r="G2492" s="2">
        <v>46321</v>
      </c>
    </row>
    <row r="2493" spans="1:7" x14ac:dyDescent="0.3">
      <c r="A2493" t="s">
        <v>2513</v>
      </c>
      <c r="B2493" t="s">
        <v>1269</v>
      </c>
      <c r="C2493" t="s">
        <v>2407</v>
      </c>
      <c r="D2493">
        <v>1760</v>
      </c>
      <c r="E2493" s="1">
        <v>3.0709023366687809E-3</v>
      </c>
      <c r="F2493" t="s">
        <v>8039</v>
      </c>
      <c r="G2493" s="2">
        <v>46322</v>
      </c>
    </row>
    <row r="2494" spans="1:7" x14ac:dyDescent="0.3">
      <c r="A2494" t="s">
        <v>2514</v>
      </c>
      <c r="B2494" t="s">
        <v>1269</v>
      </c>
      <c r="C2494" t="s">
        <v>2407</v>
      </c>
      <c r="D2494">
        <v>3869</v>
      </c>
      <c r="E2494" s="1">
        <v>6.7507506480519964E-3</v>
      </c>
      <c r="F2494" t="s">
        <v>8040</v>
      </c>
      <c r="G2494" s="2">
        <v>46323</v>
      </c>
    </row>
    <row r="2495" spans="1:7" x14ac:dyDescent="0.3">
      <c r="A2495" t="s">
        <v>2515</v>
      </c>
      <c r="B2495" t="s">
        <v>1269</v>
      </c>
      <c r="C2495" t="s">
        <v>2407</v>
      </c>
      <c r="D2495">
        <v>4460</v>
      </c>
      <c r="E2495" s="1">
        <v>7.7819456940583891E-3</v>
      </c>
      <c r="F2495" t="s">
        <v>8040</v>
      </c>
      <c r="G2495" s="2">
        <v>46324</v>
      </c>
    </row>
    <row r="2496" spans="1:7" x14ac:dyDescent="0.3">
      <c r="A2496" t="s">
        <v>2516</v>
      </c>
      <c r="B2496" t="s">
        <v>1269</v>
      </c>
      <c r="C2496" t="s">
        <v>2407</v>
      </c>
      <c r="D2496">
        <v>3991</v>
      </c>
      <c r="E2496" s="1">
        <v>6.9636200145710833E-3</v>
      </c>
      <c r="F2496" t="s">
        <v>8040</v>
      </c>
      <c r="G2496" s="2">
        <v>46325</v>
      </c>
    </row>
    <row r="2497" spans="1:7" x14ac:dyDescent="0.3">
      <c r="A2497" t="s">
        <v>2517</v>
      </c>
      <c r="B2497" t="s">
        <v>1269</v>
      </c>
      <c r="C2497" t="s">
        <v>2407</v>
      </c>
      <c r="D2497">
        <v>578</v>
      </c>
      <c r="E2497" s="1">
        <v>1.0085122446559973E-3</v>
      </c>
      <c r="F2497" t="s">
        <v>8039</v>
      </c>
      <c r="G2497" s="2">
        <v>46326</v>
      </c>
    </row>
    <row r="2498" spans="1:7" x14ac:dyDescent="0.3">
      <c r="A2498" t="s">
        <v>2518</v>
      </c>
      <c r="B2498" t="s">
        <v>1269</v>
      </c>
      <c r="C2498" t="s">
        <v>2407</v>
      </c>
      <c r="D2498">
        <v>405</v>
      </c>
      <c r="E2498" s="1">
        <v>7.0665650360844114E-4</v>
      </c>
      <c r="F2498" t="s">
        <v>8039</v>
      </c>
      <c r="G2498" s="2">
        <v>46327</v>
      </c>
    </row>
    <row r="2499" spans="1:7" x14ac:dyDescent="0.3">
      <c r="A2499" t="s">
        <v>2519</v>
      </c>
      <c r="B2499" t="s">
        <v>1269</v>
      </c>
      <c r="C2499" t="s">
        <v>2407</v>
      </c>
      <c r="D2499">
        <v>4132</v>
      </c>
      <c r="E2499" s="1">
        <v>7.2096411676792075E-3</v>
      </c>
      <c r="F2499" t="s">
        <v>8040</v>
      </c>
      <c r="G2499" s="2">
        <v>46328</v>
      </c>
    </row>
    <row r="2500" spans="1:7" x14ac:dyDescent="0.3">
      <c r="A2500" t="s">
        <v>2520</v>
      </c>
      <c r="B2500" t="s">
        <v>1269</v>
      </c>
      <c r="C2500" t="s">
        <v>2521</v>
      </c>
      <c r="D2500">
        <v>2996</v>
      </c>
      <c r="E2500" s="1">
        <v>5.2275132958293571E-3</v>
      </c>
      <c r="F2500" t="s">
        <v>8039</v>
      </c>
      <c r="G2500" s="2">
        <v>46329</v>
      </c>
    </row>
    <row r="2501" spans="1:7" x14ac:dyDescent="0.3">
      <c r="A2501" t="s">
        <v>2522</v>
      </c>
      <c r="B2501" t="s">
        <v>1269</v>
      </c>
      <c r="C2501" t="s">
        <v>2521</v>
      </c>
      <c r="D2501">
        <v>10077</v>
      </c>
      <c r="E2501" s="1">
        <v>1.7582660708301879E-2</v>
      </c>
      <c r="F2501" t="s">
        <v>8040</v>
      </c>
      <c r="G2501" s="2">
        <v>46330</v>
      </c>
    </row>
    <row r="2502" spans="1:7" x14ac:dyDescent="0.3">
      <c r="A2502" t="s">
        <v>2523</v>
      </c>
      <c r="B2502" t="s">
        <v>1269</v>
      </c>
      <c r="C2502" t="s">
        <v>2521</v>
      </c>
      <c r="D2502">
        <v>5874</v>
      </c>
      <c r="E2502" s="1">
        <v>1.0249136548632057E-2</v>
      </c>
      <c r="F2502" t="s">
        <v>8040</v>
      </c>
      <c r="G2502" s="2">
        <v>46331</v>
      </c>
    </row>
    <row r="2503" spans="1:7" x14ac:dyDescent="0.3">
      <c r="A2503" t="s">
        <v>2524</v>
      </c>
      <c r="B2503" t="s">
        <v>1269</v>
      </c>
      <c r="C2503" t="s">
        <v>2521</v>
      </c>
      <c r="D2503">
        <v>4181</v>
      </c>
      <c r="E2503" s="1">
        <v>7.2951378804614626E-3</v>
      </c>
      <c r="F2503" t="s">
        <v>8040</v>
      </c>
      <c r="G2503" s="2">
        <v>46332</v>
      </c>
    </row>
    <row r="2504" spans="1:7" x14ac:dyDescent="0.3">
      <c r="A2504" t="s">
        <v>2525</v>
      </c>
      <c r="B2504" t="s">
        <v>1269</v>
      </c>
      <c r="C2504" t="s">
        <v>2521</v>
      </c>
      <c r="D2504">
        <v>4511</v>
      </c>
      <c r="E2504" s="1">
        <v>7.870932068586859E-3</v>
      </c>
      <c r="F2504" t="s">
        <v>8040</v>
      </c>
      <c r="G2504" s="2">
        <v>46333</v>
      </c>
    </row>
    <row r="2505" spans="1:7" x14ac:dyDescent="0.3">
      <c r="A2505" t="s">
        <v>2526</v>
      </c>
      <c r="B2505" t="s">
        <v>1269</v>
      </c>
      <c r="C2505" t="s">
        <v>2521</v>
      </c>
      <c r="D2505">
        <v>2204</v>
      </c>
      <c r="E2505" s="1">
        <v>3.8456072443284056E-3</v>
      </c>
      <c r="F2505" t="s">
        <v>8039</v>
      </c>
      <c r="G2505" s="2">
        <v>46334</v>
      </c>
    </row>
    <row r="2506" spans="1:7" x14ac:dyDescent="0.3">
      <c r="A2506" t="s">
        <v>2527</v>
      </c>
      <c r="B2506" t="s">
        <v>1269</v>
      </c>
      <c r="C2506" t="s">
        <v>2521</v>
      </c>
      <c r="D2506">
        <v>2621</v>
      </c>
      <c r="E2506" s="1">
        <v>4.5732017184141336E-3</v>
      </c>
      <c r="F2506" t="s">
        <v>8039</v>
      </c>
      <c r="G2506" s="2">
        <v>46335</v>
      </c>
    </row>
    <row r="2507" spans="1:7" x14ac:dyDescent="0.3">
      <c r="A2507" t="s">
        <v>2528</v>
      </c>
      <c r="B2507" t="s">
        <v>1269</v>
      </c>
      <c r="C2507" t="s">
        <v>2521</v>
      </c>
      <c r="D2507">
        <v>1551</v>
      </c>
      <c r="E2507" s="1">
        <v>2.7062326841893634E-3</v>
      </c>
      <c r="F2507" t="s">
        <v>8039</v>
      </c>
      <c r="G2507" s="2">
        <v>46336</v>
      </c>
    </row>
    <row r="2508" spans="1:7" x14ac:dyDescent="0.3">
      <c r="A2508" t="s">
        <v>2529</v>
      </c>
      <c r="B2508" t="s">
        <v>1269</v>
      </c>
      <c r="C2508" t="s">
        <v>2521</v>
      </c>
      <c r="D2508">
        <v>3069</v>
      </c>
      <c r="E2508" s="1">
        <v>5.3548859495661863E-3</v>
      </c>
      <c r="F2508" t="s">
        <v>8040</v>
      </c>
      <c r="G2508" s="2">
        <v>46337</v>
      </c>
    </row>
    <row r="2509" spans="1:7" x14ac:dyDescent="0.3">
      <c r="A2509" t="s">
        <v>2530</v>
      </c>
      <c r="B2509" t="s">
        <v>1269</v>
      </c>
      <c r="C2509" t="s">
        <v>2521</v>
      </c>
      <c r="D2509">
        <v>4787</v>
      </c>
      <c r="E2509" s="1">
        <v>8.3525053895644637E-3</v>
      </c>
      <c r="F2509" t="s">
        <v>8040</v>
      </c>
      <c r="G2509" s="2">
        <v>46338</v>
      </c>
    </row>
    <row r="2510" spans="1:7" x14ac:dyDescent="0.3">
      <c r="A2510" t="s">
        <v>2531</v>
      </c>
      <c r="B2510" t="s">
        <v>1269</v>
      </c>
      <c r="C2510" t="s">
        <v>2521</v>
      </c>
      <c r="D2510">
        <v>12065</v>
      </c>
      <c r="E2510" s="1">
        <v>2.1051384484039114E-2</v>
      </c>
      <c r="F2510" t="s">
        <v>8040</v>
      </c>
      <c r="G2510" s="2">
        <v>46339</v>
      </c>
    </row>
    <row r="2511" spans="1:7" x14ac:dyDescent="0.3">
      <c r="A2511" t="s">
        <v>2532</v>
      </c>
      <c r="B2511" t="s">
        <v>1269</v>
      </c>
      <c r="C2511" t="s">
        <v>2521</v>
      </c>
      <c r="D2511">
        <v>5205</v>
      </c>
      <c r="E2511" s="1">
        <v>9.0818446945232986E-3</v>
      </c>
      <c r="F2511" t="s">
        <v>8040</v>
      </c>
      <c r="G2511" s="2">
        <v>46340</v>
      </c>
    </row>
    <row r="2512" spans="1:7" x14ac:dyDescent="0.3">
      <c r="A2512" t="s">
        <v>2533</v>
      </c>
      <c r="B2512" t="s">
        <v>1269</v>
      </c>
      <c r="C2512" t="s">
        <v>2521</v>
      </c>
      <c r="D2512">
        <v>22052</v>
      </c>
      <c r="E2512" s="1">
        <v>3.8477010413761337E-2</v>
      </c>
      <c r="F2512" t="s">
        <v>8040</v>
      </c>
      <c r="G2512" s="2">
        <v>46341</v>
      </c>
    </row>
    <row r="2513" spans="1:7" x14ac:dyDescent="0.3">
      <c r="A2513" t="s">
        <v>2534</v>
      </c>
      <c r="B2513" t="s">
        <v>1269</v>
      </c>
      <c r="C2513" t="s">
        <v>2521</v>
      </c>
      <c r="D2513">
        <v>3911</v>
      </c>
      <c r="E2513" s="1">
        <v>6.8240335447225017E-3</v>
      </c>
      <c r="F2513" t="s">
        <v>8040</v>
      </c>
      <c r="G2513" s="2">
        <v>46342</v>
      </c>
    </row>
    <row r="2514" spans="1:7" x14ac:dyDescent="0.3">
      <c r="A2514" t="s">
        <v>2535</v>
      </c>
      <c r="B2514" t="s">
        <v>1269</v>
      </c>
      <c r="C2514" t="s">
        <v>2521</v>
      </c>
      <c r="D2514">
        <v>2712</v>
      </c>
      <c r="E2514" s="1">
        <v>4.7319813278668939E-3</v>
      </c>
      <c r="F2514" t="s">
        <v>8039</v>
      </c>
      <c r="G2514" s="2">
        <v>46343</v>
      </c>
    </row>
    <row r="2515" spans="1:7" x14ac:dyDescent="0.3">
      <c r="A2515" t="s">
        <v>2536</v>
      </c>
      <c r="B2515" t="s">
        <v>1269</v>
      </c>
      <c r="C2515" t="s">
        <v>2521</v>
      </c>
      <c r="D2515">
        <v>1169</v>
      </c>
      <c r="E2515" s="1">
        <v>2.0397072906623891E-3</v>
      </c>
      <c r="F2515" t="s">
        <v>8039</v>
      </c>
      <c r="G2515" s="2">
        <v>46344</v>
      </c>
    </row>
    <row r="2516" spans="1:7" x14ac:dyDescent="0.3">
      <c r="A2516" t="s">
        <v>2537</v>
      </c>
      <c r="B2516" t="s">
        <v>1269</v>
      </c>
      <c r="C2516" t="s">
        <v>2521</v>
      </c>
      <c r="D2516">
        <v>14570</v>
      </c>
      <c r="E2516" s="1">
        <v>2.542218582117281E-2</v>
      </c>
      <c r="F2516" t="s">
        <v>8040</v>
      </c>
      <c r="G2516" s="2">
        <v>46345</v>
      </c>
    </row>
    <row r="2517" spans="1:7" x14ac:dyDescent="0.3">
      <c r="A2517" t="s">
        <v>2538</v>
      </c>
      <c r="B2517" t="s">
        <v>1269</v>
      </c>
      <c r="C2517" t="s">
        <v>2521</v>
      </c>
      <c r="D2517">
        <v>3385</v>
      </c>
      <c r="E2517" s="1">
        <v>5.9062525054680813E-3</v>
      </c>
      <c r="F2517" t="s">
        <v>8040</v>
      </c>
      <c r="G2517" s="2">
        <v>46346</v>
      </c>
    </row>
    <row r="2518" spans="1:7" x14ac:dyDescent="0.3">
      <c r="A2518" t="s">
        <v>2539</v>
      </c>
      <c r="B2518" t="s">
        <v>1269</v>
      </c>
      <c r="C2518" t="s">
        <v>2521</v>
      </c>
      <c r="D2518">
        <v>2968</v>
      </c>
      <c r="E2518" s="1">
        <v>5.1786580313823534E-3</v>
      </c>
      <c r="F2518" t="s">
        <v>8039</v>
      </c>
      <c r="G2518" s="2">
        <v>46347</v>
      </c>
    </row>
    <row r="2519" spans="1:7" x14ac:dyDescent="0.3">
      <c r="A2519" t="s">
        <v>2540</v>
      </c>
      <c r="B2519" t="s">
        <v>1269</v>
      </c>
      <c r="C2519" t="s">
        <v>2521</v>
      </c>
      <c r="D2519">
        <v>2392</v>
      </c>
      <c r="E2519" s="1">
        <v>4.1736354484725709E-3</v>
      </c>
      <c r="F2519" t="s">
        <v>8039</v>
      </c>
      <c r="G2519" s="2">
        <v>46348</v>
      </c>
    </row>
    <row r="2520" spans="1:7" x14ac:dyDescent="0.3">
      <c r="A2520" t="s">
        <v>2541</v>
      </c>
      <c r="B2520" t="s">
        <v>1269</v>
      </c>
      <c r="C2520" t="s">
        <v>2521</v>
      </c>
      <c r="D2520">
        <v>10289</v>
      </c>
      <c r="E2520" s="1">
        <v>1.7952564853400618E-2</v>
      </c>
      <c r="F2520" t="s">
        <v>8040</v>
      </c>
      <c r="G2520" s="2">
        <v>46349</v>
      </c>
    </row>
    <row r="2521" spans="1:7" x14ac:dyDescent="0.3">
      <c r="A2521" t="s">
        <v>2542</v>
      </c>
      <c r="B2521" t="s">
        <v>1269</v>
      </c>
      <c r="C2521" t="s">
        <v>2521</v>
      </c>
      <c r="D2521">
        <v>9138</v>
      </c>
      <c r="E2521" s="1">
        <v>1.5944264518454161E-2</v>
      </c>
      <c r="F2521" t="s">
        <v>8040</v>
      </c>
      <c r="G2521" s="2">
        <v>46350</v>
      </c>
    </row>
    <row r="2522" spans="1:7" x14ac:dyDescent="0.3">
      <c r="A2522" t="s">
        <v>2543</v>
      </c>
      <c r="B2522" t="s">
        <v>1269</v>
      </c>
      <c r="C2522" t="s">
        <v>2521</v>
      </c>
      <c r="D2522">
        <v>6147</v>
      </c>
      <c r="E2522" s="1">
        <v>1.072547537699034E-2</v>
      </c>
      <c r="F2522" t="s">
        <v>8040</v>
      </c>
      <c r="G2522" s="2">
        <v>46351</v>
      </c>
    </row>
    <row r="2523" spans="1:7" x14ac:dyDescent="0.3">
      <c r="A2523" t="s">
        <v>2544</v>
      </c>
      <c r="B2523" t="s">
        <v>1269</v>
      </c>
      <c r="C2523" t="s">
        <v>2521</v>
      </c>
      <c r="D2523">
        <v>1669</v>
      </c>
      <c r="E2523" s="1">
        <v>2.9121227272160201E-3</v>
      </c>
      <c r="F2523" t="s">
        <v>8039</v>
      </c>
      <c r="G2523" s="2">
        <v>46352</v>
      </c>
    </row>
    <row r="2524" spans="1:7" x14ac:dyDescent="0.3">
      <c r="A2524" t="s">
        <v>2545</v>
      </c>
      <c r="B2524" t="s">
        <v>1269</v>
      </c>
      <c r="C2524" t="s">
        <v>2521</v>
      </c>
      <c r="D2524">
        <v>46649</v>
      </c>
      <c r="E2524" s="1">
        <v>8.1394615399580664E-2</v>
      </c>
      <c r="F2524" t="s">
        <v>8040</v>
      </c>
      <c r="G2524" s="2">
        <v>46353</v>
      </c>
    </row>
    <row r="2525" spans="1:7" x14ac:dyDescent="0.3">
      <c r="A2525" t="s">
        <v>2546</v>
      </c>
      <c r="B2525" t="s">
        <v>1269</v>
      </c>
      <c r="C2525" t="s">
        <v>2521</v>
      </c>
      <c r="D2525">
        <v>6913</v>
      </c>
      <c r="E2525" s="1">
        <v>1.2062015825790503E-2</v>
      </c>
      <c r="F2525" t="s">
        <v>8040</v>
      </c>
      <c r="G2525" s="2">
        <v>46354</v>
      </c>
    </row>
    <row r="2526" spans="1:7" x14ac:dyDescent="0.3">
      <c r="A2526" t="s">
        <v>2547</v>
      </c>
      <c r="B2526" t="s">
        <v>1269</v>
      </c>
      <c r="C2526" t="s">
        <v>2521</v>
      </c>
      <c r="D2526">
        <v>729</v>
      </c>
      <c r="E2526" s="1">
        <v>1.2719817064951939E-3</v>
      </c>
      <c r="F2526" t="s">
        <v>8039</v>
      </c>
      <c r="G2526" s="2">
        <v>46355</v>
      </c>
    </row>
    <row r="2527" spans="1:7" x14ac:dyDescent="0.3">
      <c r="A2527" t="s">
        <v>2548</v>
      </c>
      <c r="B2527" t="s">
        <v>1269</v>
      </c>
      <c r="C2527" t="s">
        <v>2521</v>
      </c>
      <c r="D2527">
        <v>7759</v>
      </c>
      <c r="E2527" s="1">
        <v>1.3538142744439244E-2</v>
      </c>
      <c r="F2527" t="s">
        <v>8040</v>
      </c>
      <c r="G2527" s="2">
        <v>46356</v>
      </c>
    </row>
    <row r="2528" spans="1:7" x14ac:dyDescent="0.3">
      <c r="A2528" t="s">
        <v>2549</v>
      </c>
      <c r="B2528" t="s">
        <v>1269</v>
      </c>
      <c r="C2528" t="s">
        <v>2521</v>
      </c>
      <c r="D2528">
        <v>4038</v>
      </c>
      <c r="E2528" s="1">
        <v>7.0456270656071235E-3</v>
      </c>
      <c r="F2528" t="s">
        <v>8040</v>
      </c>
      <c r="G2528" s="2">
        <v>46357</v>
      </c>
    </row>
    <row r="2529" spans="1:7" x14ac:dyDescent="0.3">
      <c r="A2529" t="s">
        <v>2550</v>
      </c>
      <c r="B2529" t="s">
        <v>1269</v>
      </c>
      <c r="C2529" t="s">
        <v>2521</v>
      </c>
      <c r="D2529">
        <v>5923</v>
      </c>
      <c r="E2529" s="1">
        <v>1.0334633261414313E-2</v>
      </c>
      <c r="F2529" t="s">
        <v>8040</v>
      </c>
      <c r="G2529" s="2">
        <v>46358</v>
      </c>
    </row>
    <row r="2530" spans="1:7" x14ac:dyDescent="0.3">
      <c r="A2530" t="s">
        <v>2551</v>
      </c>
      <c r="B2530" t="s">
        <v>1269</v>
      </c>
      <c r="C2530" t="s">
        <v>2521</v>
      </c>
      <c r="D2530">
        <v>4837</v>
      </c>
      <c r="E2530" s="1">
        <v>8.4397469332198258E-3</v>
      </c>
      <c r="F2530" t="s">
        <v>8040</v>
      </c>
      <c r="G2530" s="2">
        <v>46359</v>
      </c>
    </row>
    <row r="2531" spans="1:7" x14ac:dyDescent="0.3">
      <c r="A2531" t="s">
        <v>2552</v>
      </c>
      <c r="B2531" t="s">
        <v>1269</v>
      </c>
      <c r="C2531" t="s">
        <v>2521</v>
      </c>
      <c r="D2531">
        <v>2516</v>
      </c>
      <c r="E2531" s="1">
        <v>4.3899944767378709E-3</v>
      </c>
      <c r="F2531" t="s">
        <v>8039</v>
      </c>
      <c r="G2531" s="2">
        <v>46360</v>
      </c>
    </row>
    <row r="2532" spans="1:7" x14ac:dyDescent="0.3">
      <c r="A2532" t="s">
        <v>2553</v>
      </c>
      <c r="B2532" t="s">
        <v>1269</v>
      </c>
      <c r="C2532" t="s">
        <v>2521</v>
      </c>
      <c r="D2532">
        <v>6940</v>
      </c>
      <c r="E2532" s="1">
        <v>1.2109126259364398E-2</v>
      </c>
      <c r="F2532" t="s">
        <v>8040</v>
      </c>
      <c r="G2532" s="2">
        <v>46361</v>
      </c>
    </row>
    <row r="2533" spans="1:7" x14ac:dyDescent="0.3">
      <c r="A2533" t="s">
        <v>2554</v>
      </c>
      <c r="B2533" t="s">
        <v>1269</v>
      </c>
      <c r="C2533" t="s">
        <v>2521</v>
      </c>
      <c r="D2533">
        <v>7244</v>
      </c>
      <c r="E2533" s="1">
        <v>1.2639554844789007E-2</v>
      </c>
      <c r="F2533" t="s">
        <v>8040</v>
      </c>
      <c r="G2533" s="2">
        <v>46362</v>
      </c>
    </row>
    <row r="2534" spans="1:7" x14ac:dyDescent="0.3">
      <c r="A2534" t="s">
        <v>2555</v>
      </c>
      <c r="B2534" t="s">
        <v>1269</v>
      </c>
      <c r="C2534" t="s">
        <v>2521</v>
      </c>
      <c r="D2534">
        <v>1768</v>
      </c>
      <c r="E2534" s="1">
        <v>3.084860983653639E-3</v>
      </c>
      <c r="F2534" t="s">
        <v>8039</v>
      </c>
      <c r="G2534" s="2">
        <v>46363</v>
      </c>
    </row>
    <row r="2535" spans="1:7" x14ac:dyDescent="0.3">
      <c r="A2535" t="s">
        <v>2556</v>
      </c>
      <c r="B2535" t="s">
        <v>1269</v>
      </c>
      <c r="C2535" t="s">
        <v>2521</v>
      </c>
      <c r="D2535">
        <v>6521</v>
      </c>
      <c r="E2535" s="1">
        <v>1.1378042123532457E-2</v>
      </c>
      <c r="F2535" t="s">
        <v>8040</v>
      </c>
      <c r="G2535" s="2">
        <v>46364</v>
      </c>
    </row>
    <row r="2536" spans="1:7" x14ac:dyDescent="0.3">
      <c r="A2536" t="s">
        <v>2557</v>
      </c>
      <c r="B2536" t="s">
        <v>1269</v>
      </c>
      <c r="C2536" t="s">
        <v>2521</v>
      </c>
      <c r="D2536">
        <v>1763</v>
      </c>
      <c r="E2536" s="1">
        <v>3.0761368292881027E-3</v>
      </c>
      <c r="F2536" t="s">
        <v>8039</v>
      </c>
      <c r="G2536" s="2">
        <v>46365</v>
      </c>
    </row>
    <row r="2537" spans="1:7" x14ac:dyDescent="0.3">
      <c r="A2537" t="s">
        <v>2558</v>
      </c>
      <c r="B2537" t="s">
        <v>1269</v>
      </c>
      <c r="C2537" t="s">
        <v>2521</v>
      </c>
      <c r="D2537">
        <v>2272</v>
      </c>
      <c r="E2537" s="1">
        <v>3.9642557436996989E-3</v>
      </c>
      <c r="F2537" t="s">
        <v>8039</v>
      </c>
      <c r="G2537" s="2">
        <v>46366</v>
      </c>
    </row>
    <row r="2538" spans="1:7" x14ac:dyDescent="0.3">
      <c r="A2538" t="s">
        <v>2559</v>
      </c>
      <c r="B2538" t="s">
        <v>1269</v>
      </c>
      <c r="C2538" t="s">
        <v>2521</v>
      </c>
      <c r="D2538">
        <v>15918</v>
      </c>
      <c r="E2538" s="1">
        <v>2.7774217838121396E-2</v>
      </c>
      <c r="F2538" t="s">
        <v>8040</v>
      </c>
      <c r="G2538" s="2">
        <v>46367</v>
      </c>
    </row>
    <row r="2539" spans="1:7" x14ac:dyDescent="0.3">
      <c r="A2539" t="s">
        <v>2560</v>
      </c>
      <c r="B2539" t="s">
        <v>1269</v>
      </c>
      <c r="C2539" t="s">
        <v>2521</v>
      </c>
      <c r="D2539">
        <v>1194</v>
      </c>
      <c r="E2539" s="1">
        <v>2.083328062490071E-3</v>
      </c>
      <c r="F2539" t="s">
        <v>8039</v>
      </c>
      <c r="G2539" s="2">
        <v>46368</v>
      </c>
    </row>
    <row r="2540" spans="1:7" x14ac:dyDescent="0.3">
      <c r="A2540" t="s">
        <v>2561</v>
      </c>
      <c r="B2540" t="s">
        <v>1269</v>
      </c>
      <c r="C2540" t="s">
        <v>2521</v>
      </c>
      <c r="D2540">
        <v>5722</v>
      </c>
      <c r="E2540" s="1">
        <v>9.9839222559197534E-3</v>
      </c>
      <c r="F2540" t="s">
        <v>8040</v>
      </c>
      <c r="G2540" s="2">
        <v>46369</v>
      </c>
    </row>
    <row r="2541" spans="1:7" x14ac:dyDescent="0.3">
      <c r="A2541" t="s">
        <v>2562</v>
      </c>
      <c r="B2541" t="s">
        <v>1269</v>
      </c>
      <c r="C2541" t="s">
        <v>2521</v>
      </c>
      <c r="D2541">
        <v>1335</v>
      </c>
      <c r="E2541" s="1">
        <v>2.3293492155981948E-3</v>
      </c>
      <c r="F2541" t="s">
        <v>8039</v>
      </c>
      <c r="G2541" s="2">
        <v>46370</v>
      </c>
    </row>
    <row r="2542" spans="1:7" x14ac:dyDescent="0.3">
      <c r="A2542" t="s">
        <v>2563</v>
      </c>
      <c r="B2542" t="s">
        <v>1269</v>
      </c>
      <c r="C2542" t="s">
        <v>2521</v>
      </c>
      <c r="D2542">
        <v>2608</v>
      </c>
      <c r="E2542" s="1">
        <v>4.5505189170637391E-3</v>
      </c>
      <c r="F2542" t="s">
        <v>8039</v>
      </c>
      <c r="G2542" s="2">
        <v>46371</v>
      </c>
    </row>
    <row r="2543" spans="1:7" x14ac:dyDescent="0.3">
      <c r="A2543" t="s">
        <v>2564</v>
      </c>
      <c r="B2543" t="s">
        <v>1269</v>
      </c>
      <c r="C2543" t="s">
        <v>2521</v>
      </c>
      <c r="D2543">
        <v>5360</v>
      </c>
      <c r="E2543" s="1">
        <v>9.3522934798549243E-3</v>
      </c>
      <c r="F2543" t="s">
        <v>8040</v>
      </c>
      <c r="G2543" s="2">
        <v>46372</v>
      </c>
    </row>
    <row r="2544" spans="1:7" x14ac:dyDescent="0.3">
      <c r="A2544" t="s">
        <v>2565</v>
      </c>
      <c r="B2544" t="s">
        <v>1269</v>
      </c>
      <c r="C2544" t="s">
        <v>2521</v>
      </c>
      <c r="D2544">
        <v>7201</v>
      </c>
      <c r="E2544" s="1">
        <v>1.2564527117245393E-2</v>
      </c>
      <c r="F2544" t="s">
        <v>8040</v>
      </c>
      <c r="G2544" s="2">
        <v>46373</v>
      </c>
    </row>
    <row r="2545" spans="1:7" x14ac:dyDescent="0.3">
      <c r="A2545" t="s">
        <v>2566</v>
      </c>
      <c r="B2545" t="s">
        <v>1269</v>
      </c>
      <c r="C2545" t="s">
        <v>2521</v>
      </c>
      <c r="D2545">
        <v>8500</v>
      </c>
      <c r="E2545" s="1">
        <v>1.4831062421411727E-2</v>
      </c>
      <c r="F2545" t="s">
        <v>8040</v>
      </c>
      <c r="G2545" s="2">
        <v>46374</v>
      </c>
    </row>
    <row r="2546" spans="1:7" x14ac:dyDescent="0.3">
      <c r="A2546" t="s">
        <v>2567</v>
      </c>
      <c r="B2546" t="s">
        <v>1269</v>
      </c>
      <c r="C2546" t="s">
        <v>2521</v>
      </c>
      <c r="D2546">
        <v>4313</v>
      </c>
      <c r="E2546" s="1">
        <v>7.5254555557116212E-3</v>
      </c>
      <c r="F2546" t="s">
        <v>8040</v>
      </c>
      <c r="G2546" s="2">
        <v>46375</v>
      </c>
    </row>
    <row r="2547" spans="1:7" x14ac:dyDescent="0.3">
      <c r="A2547" t="s">
        <v>2568</v>
      </c>
      <c r="B2547" t="s">
        <v>1269</v>
      </c>
      <c r="C2547" t="s">
        <v>2521</v>
      </c>
      <c r="D2547">
        <v>7724</v>
      </c>
      <c r="E2547" s="1">
        <v>1.3477073663880493E-2</v>
      </c>
      <c r="F2547" t="s">
        <v>8040</v>
      </c>
      <c r="G2547" s="2">
        <v>46376</v>
      </c>
    </row>
    <row r="2548" spans="1:7" x14ac:dyDescent="0.3">
      <c r="A2548" t="s">
        <v>2569</v>
      </c>
      <c r="B2548" t="s">
        <v>1269</v>
      </c>
      <c r="C2548" t="s">
        <v>2521</v>
      </c>
      <c r="D2548">
        <v>1779</v>
      </c>
      <c r="E2548" s="1">
        <v>3.1040541232578191E-3</v>
      </c>
      <c r="F2548" t="s">
        <v>8039</v>
      </c>
      <c r="G2548" s="2">
        <v>46377</v>
      </c>
    </row>
    <row r="2549" spans="1:7" x14ac:dyDescent="0.3">
      <c r="A2549" t="s">
        <v>2570</v>
      </c>
      <c r="B2549" t="s">
        <v>1269</v>
      </c>
      <c r="C2549" t="s">
        <v>2521</v>
      </c>
      <c r="D2549">
        <v>11481</v>
      </c>
      <c r="E2549" s="1">
        <v>2.0032403254144477E-2</v>
      </c>
      <c r="F2549" t="s">
        <v>8040</v>
      </c>
      <c r="G2549" s="2">
        <v>46378</v>
      </c>
    </row>
    <row r="2550" spans="1:7" x14ac:dyDescent="0.3">
      <c r="A2550" t="s">
        <v>2571</v>
      </c>
      <c r="B2550" t="s">
        <v>1269</v>
      </c>
      <c r="C2550" t="s">
        <v>2521</v>
      </c>
      <c r="D2550">
        <v>1298</v>
      </c>
      <c r="E2550" s="1">
        <v>2.2647904732932263E-3</v>
      </c>
      <c r="F2550" t="s">
        <v>8039</v>
      </c>
      <c r="G2550" s="2">
        <v>46379</v>
      </c>
    </row>
    <row r="2551" spans="1:7" x14ac:dyDescent="0.3">
      <c r="A2551" t="s">
        <v>2572</v>
      </c>
      <c r="B2551" t="s">
        <v>1269</v>
      </c>
      <c r="C2551" t="s">
        <v>2521</v>
      </c>
      <c r="D2551">
        <v>1811</v>
      </c>
      <c r="E2551" s="1">
        <v>3.1598887111972517E-3</v>
      </c>
      <c r="F2551" t="s">
        <v>8039</v>
      </c>
      <c r="G2551" s="2">
        <v>46380</v>
      </c>
    </row>
    <row r="2552" spans="1:7" x14ac:dyDescent="0.3">
      <c r="A2552" t="s">
        <v>2573</v>
      </c>
      <c r="B2552" t="s">
        <v>1269</v>
      </c>
      <c r="C2552" t="s">
        <v>2521</v>
      </c>
      <c r="D2552">
        <v>1240</v>
      </c>
      <c r="E2552" s="1">
        <v>2.1635902826530051E-3</v>
      </c>
      <c r="F2552" t="s">
        <v>8039</v>
      </c>
      <c r="G2552" s="2">
        <v>46381</v>
      </c>
    </row>
    <row r="2553" spans="1:7" x14ac:dyDescent="0.3">
      <c r="A2553" t="s">
        <v>2574</v>
      </c>
      <c r="B2553" t="s">
        <v>1269</v>
      </c>
      <c r="C2553" t="s">
        <v>2521</v>
      </c>
      <c r="D2553">
        <v>7726</v>
      </c>
      <c r="E2553" s="1">
        <v>1.3480563325626705E-2</v>
      </c>
      <c r="F2553" t="s">
        <v>8040</v>
      </c>
      <c r="G2553" s="2">
        <v>46382</v>
      </c>
    </row>
    <row r="2554" spans="1:7" x14ac:dyDescent="0.3">
      <c r="A2554" t="s">
        <v>2575</v>
      </c>
      <c r="B2554" t="s">
        <v>1269</v>
      </c>
      <c r="C2554" t="s">
        <v>2521</v>
      </c>
      <c r="D2554">
        <v>1593</v>
      </c>
      <c r="E2554" s="1">
        <v>2.7795155808598682E-3</v>
      </c>
      <c r="F2554" t="s">
        <v>8039</v>
      </c>
      <c r="G2554" s="2">
        <v>46383</v>
      </c>
    </row>
    <row r="2555" spans="1:7" x14ac:dyDescent="0.3">
      <c r="A2555" t="s">
        <v>2576</v>
      </c>
      <c r="B2555" t="s">
        <v>1269</v>
      </c>
      <c r="C2555" t="s">
        <v>2521</v>
      </c>
      <c r="D2555">
        <v>2531</v>
      </c>
      <c r="E2555" s="1">
        <v>4.4161669398344802E-3</v>
      </c>
      <c r="F2555" t="s">
        <v>8039</v>
      </c>
      <c r="G2555" s="2">
        <v>46384</v>
      </c>
    </row>
    <row r="2556" spans="1:7" x14ac:dyDescent="0.3">
      <c r="A2556" t="s">
        <v>2577</v>
      </c>
      <c r="B2556" t="s">
        <v>1269</v>
      </c>
      <c r="C2556" t="s">
        <v>2521</v>
      </c>
      <c r="D2556">
        <v>2240</v>
      </c>
      <c r="E2556" s="1">
        <v>3.9084211557602671E-3</v>
      </c>
      <c r="F2556" t="s">
        <v>8039</v>
      </c>
      <c r="G2556" s="2">
        <v>46385</v>
      </c>
    </row>
    <row r="2557" spans="1:7" x14ac:dyDescent="0.3">
      <c r="A2557" t="s">
        <v>2578</v>
      </c>
      <c r="B2557" t="s">
        <v>1269</v>
      </c>
      <c r="C2557" t="s">
        <v>2521</v>
      </c>
      <c r="D2557">
        <v>20545</v>
      </c>
      <c r="E2557" s="1">
        <v>3.5847550287988694E-2</v>
      </c>
      <c r="F2557" t="s">
        <v>8040</v>
      </c>
      <c r="G2557" s="2">
        <v>46386</v>
      </c>
    </row>
    <row r="2558" spans="1:7" x14ac:dyDescent="0.3">
      <c r="A2558" t="s">
        <v>2579</v>
      </c>
      <c r="B2558" t="s">
        <v>1269</v>
      </c>
      <c r="C2558" t="s">
        <v>2521</v>
      </c>
      <c r="D2558">
        <v>19157</v>
      </c>
      <c r="E2558" s="1">
        <v>3.3425725036115822E-2</v>
      </c>
      <c r="F2558" t="s">
        <v>8040</v>
      </c>
      <c r="G2558" s="2">
        <v>46387</v>
      </c>
    </row>
    <row r="2559" spans="1:7" x14ac:dyDescent="0.3">
      <c r="A2559" t="s">
        <v>2580</v>
      </c>
      <c r="B2559" t="s">
        <v>1269</v>
      </c>
      <c r="C2559" t="s">
        <v>2521</v>
      </c>
      <c r="D2559">
        <v>2205</v>
      </c>
      <c r="E2559" s="1">
        <v>3.8473520752015126E-3</v>
      </c>
      <c r="F2559" t="s">
        <v>8039</v>
      </c>
      <c r="G2559" s="2">
        <v>46388</v>
      </c>
    </row>
    <row r="2560" spans="1:7" x14ac:dyDescent="0.3">
      <c r="A2560" t="s">
        <v>2581</v>
      </c>
      <c r="B2560" t="s">
        <v>1269</v>
      </c>
      <c r="C2560" t="s">
        <v>2521</v>
      </c>
      <c r="D2560">
        <v>7298</v>
      </c>
      <c r="E2560" s="1">
        <v>1.2733775711936797E-2</v>
      </c>
      <c r="F2560" t="s">
        <v>8040</v>
      </c>
      <c r="G2560" s="2">
        <v>46389</v>
      </c>
    </row>
    <row r="2561" spans="1:7" x14ac:dyDescent="0.3">
      <c r="A2561" t="s">
        <v>2582</v>
      </c>
      <c r="B2561" t="s">
        <v>1269</v>
      </c>
      <c r="C2561" t="s">
        <v>2521</v>
      </c>
      <c r="D2561">
        <v>14400</v>
      </c>
      <c r="E2561" s="1">
        <v>2.5125564572744574E-2</v>
      </c>
      <c r="F2561" t="s">
        <v>8040</v>
      </c>
      <c r="G2561" s="2">
        <v>46390</v>
      </c>
    </row>
    <row r="2562" spans="1:7" x14ac:dyDescent="0.3">
      <c r="A2562" t="s">
        <v>2583</v>
      </c>
      <c r="B2562" t="s">
        <v>1269</v>
      </c>
      <c r="C2562" t="s">
        <v>2521</v>
      </c>
      <c r="D2562">
        <v>5619</v>
      </c>
      <c r="E2562" s="1">
        <v>9.8042046759897056E-3</v>
      </c>
      <c r="F2562" t="s">
        <v>8040</v>
      </c>
      <c r="G2562" s="2">
        <v>46391</v>
      </c>
    </row>
    <row r="2563" spans="1:7" x14ac:dyDescent="0.3">
      <c r="A2563" t="s">
        <v>2584</v>
      </c>
      <c r="B2563" t="s">
        <v>1269</v>
      </c>
      <c r="C2563" t="s">
        <v>2521</v>
      </c>
      <c r="D2563">
        <v>2123</v>
      </c>
      <c r="E2563" s="1">
        <v>3.704275943606717E-3</v>
      </c>
      <c r="F2563" t="s">
        <v>8039</v>
      </c>
      <c r="G2563" s="2">
        <v>46392</v>
      </c>
    </row>
    <row r="2564" spans="1:7" x14ac:dyDescent="0.3">
      <c r="A2564" t="s">
        <v>2585</v>
      </c>
      <c r="B2564" t="s">
        <v>1269</v>
      </c>
      <c r="C2564" t="s">
        <v>2586</v>
      </c>
      <c r="D2564">
        <v>3249</v>
      </c>
      <c r="E2564" s="1">
        <v>5.6689555067254939E-3</v>
      </c>
      <c r="F2564" t="s">
        <v>8040</v>
      </c>
      <c r="G2564" s="2">
        <v>46393</v>
      </c>
    </row>
    <row r="2565" spans="1:7" x14ac:dyDescent="0.3">
      <c r="A2565" t="s">
        <v>2587</v>
      </c>
      <c r="B2565" t="s">
        <v>1269</v>
      </c>
      <c r="C2565" t="s">
        <v>2586</v>
      </c>
      <c r="D2565">
        <v>2979</v>
      </c>
      <c r="E2565" s="1">
        <v>5.197851170986533E-3</v>
      </c>
      <c r="F2565" t="s">
        <v>8039</v>
      </c>
      <c r="G2565" s="2">
        <v>46394</v>
      </c>
    </row>
    <row r="2566" spans="1:7" x14ac:dyDescent="0.3">
      <c r="A2566" t="s">
        <v>2588</v>
      </c>
      <c r="B2566" t="s">
        <v>1269</v>
      </c>
      <c r="C2566" t="s">
        <v>2586</v>
      </c>
      <c r="D2566">
        <v>2292</v>
      </c>
      <c r="E2566" s="1">
        <v>3.9991523611618441E-3</v>
      </c>
      <c r="F2566" t="s">
        <v>8039</v>
      </c>
      <c r="G2566" s="2">
        <v>46395</v>
      </c>
    </row>
    <row r="2567" spans="1:7" x14ac:dyDescent="0.3">
      <c r="A2567" t="s">
        <v>2589</v>
      </c>
      <c r="B2567" t="s">
        <v>1269</v>
      </c>
      <c r="C2567" t="s">
        <v>2586</v>
      </c>
      <c r="D2567">
        <v>4018</v>
      </c>
      <c r="E2567" s="1">
        <v>7.0107304481449792E-3</v>
      </c>
      <c r="F2567" t="s">
        <v>8040</v>
      </c>
      <c r="G2567" s="2">
        <v>46396</v>
      </c>
    </row>
    <row r="2568" spans="1:7" x14ac:dyDescent="0.3">
      <c r="A2568" t="s">
        <v>2590</v>
      </c>
      <c r="B2568" t="s">
        <v>1269</v>
      </c>
      <c r="C2568" t="s">
        <v>2586</v>
      </c>
      <c r="D2568">
        <v>2577</v>
      </c>
      <c r="E2568" s="1">
        <v>4.4964291599974143E-3</v>
      </c>
      <c r="F2568" t="s">
        <v>8039</v>
      </c>
      <c r="G2568" s="2">
        <v>46397</v>
      </c>
    </row>
    <row r="2569" spans="1:7" x14ac:dyDescent="0.3">
      <c r="A2569" t="s">
        <v>2591</v>
      </c>
      <c r="B2569" t="s">
        <v>1269</v>
      </c>
      <c r="C2569" t="s">
        <v>2586</v>
      </c>
      <c r="D2569">
        <v>5171</v>
      </c>
      <c r="E2569" s="1">
        <v>9.022520444837652E-3</v>
      </c>
      <c r="F2569" t="s">
        <v>8040</v>
      </c>
      <c r="G2569" s="2">
        <v>46398</v>
      </c>
    </row>
    <row r="2570" spans="1:7" x14ac:dyDescent="0.3">
      <c r="A2570" t="s">
        <v>2592</v>
      </c>
      <c r="B2570" t="s">
        <v>1269</v>
      </c>
      <c r="C2570" t="s">
        <v>2586</v>
      </c>
      <c r="D2570">
        <v>1297</v>
      </c>
      <c r="E2570" s="1">
        <v>2.2630456424201188E-3</v>
      </c>
      <c r="F2570" t="s">
        <v>8039</v>
      </c>
      <c r="G2570" s="2">
        <v>46399</v>
      </c>
    </row>
    <row r="2571" spans="1:7" x14ac:dyDescent="0.3">
      <c r="A2571" t="s">
        <v>2593</v>
      </c>
      <c r="B2571" t="s">
        <v>1269</v>
      </c>
      <c r="C2571" t="s">
        <v>2586</v>
      </c>
      <c r="D2571">
        <v>3264</v>
      </c>
      <c r="E2571" s="1">
        <v>5.6951279698221032E-3</v>
      </c>
      <c r="F2571" t="s">
        <v>8040</v>
      </c>
      <c r="G2571" s="2">
        <v>46400</v>
      </c>
    </row>
    <row r="2572" spans="1:7" x14ac:dyDescent="0.3">
      <c r="A2572" t="s">
        <v>2594</v>
      </c>
      <c r="B2572" t="s">
        <v>1269</v>
      </c>
      <c r="C2572" t="s">
        <v>2586</v>
      </c>
      <c r="D2572">
        <v>3504</v>
      </c>
      <c r="E2572" s="1">
        <v>6.1138873793678454E-3</v>
      </c>
      <c r="F2572" t="s">
        <v>8040</v>
      </c>
      <c r="G2572" s="2">
        <v>46401</v>
      </c>
    </row>
    <row r="2573" spans="1:7" x14ac:dyDescent="0.3">
      <c r="A2573" t="s">
        <v>2595</v>
      </c>
      <c r="B2573" t="s">
        <v>1269</v>
      </c>
      <c r="C2573" t="s">
        <v>2586</v>
      </c>
      <c r="D2573">
        <v>4686</v>
      </c>
      <c r="E2573" s="1">
        <v>8.1762774713806299E-3</v>
      </c>
      <c r="F2573" t="s">
        <v>8040</v>
      </c>
      <c r="G2573" s="2">
        <v>46402</v>
      </c>
    </row>
    <row r="2574" spans="1:7" x14ac:dyDescent="0.3">
      <c r="A2574" t="s">
        <v>2596</v>
      </c>
      <c r="B2574" t="s">
        <v>1269</v>
      </c>
      <c r="C2574" t="s">
        <v>2586</v>
      </c>
      <c r="D2574">
        <v>2948</v>
      </c>
      <c r="E2574" s="1">
        <v>5.1437614139202082E-3</v>
      </c>
      <c r="F2574" t="s">
        <v>8039</v>
      </c>
      <c r="G2574" s="2">
        <v>46403</v>
      </c>
    </row>
    <row r="2575" spans="1:7" x14ac:dyDescent="0.3">
      <c r="A2575" t="s">
        <v>2597</v>
      </c>
      <c r="B2575" t="s">
        <v>1269</v>
      </c>
      <c r="C2575" t="s">
        <v>2586</v>
      </c>
      <c r="D2575">
        <v>5113</v>
      </c>
      <c r="E2575" s="1">
        <v>8.9213202541974304E-3</v>
      </c>
      <c r="F2575" t="s">
        <v>8040</v>
      </c>
      <c r="G2575" s="2">
        <v>46404</v>
      </c>
    </row>
    <row r="2576" spans="1:7" x14ac:dyDescent="0.3">
      <c r="A2576" t="s">
        <v>2598</v>
      </c>
      <c r="B2576" t="s">
        <v>1269</v>
      </c>
      <c r="C2576" t="s">
        <v>2586</v>
      </c>
      <c r="D2576">
        <v>14009</v>
      </c>
      <c r="E2576" s="1">
        <v>2.4443335701359634E-2</v>
      </c>
      <c r="F2576" t="s">
        <v>8040</v>
      </c>
      <c r="G2576" s="2">
        <v>46405</v>
      </c>
    </row>
    <row r="2577" spans="1:7" x14ac:dyDescent="0.3">
      <c r="A2577" t="s">
        <v>2599</v>
      </c>
      <c r="B2577" t="s">
        <v>1269</v>
      </c>
      <c r="C2577" t="s">
        <v>2586</v>
      </c>
      <c r="D2577">
        <v>1496</v>
      </c>
      <c r="E2577" s="1">
        <v>2.6102669861684641E-3</v>
      </c>
      <c r="F2577" t="s">
        <v>8039</v>
      </c>
      <c r="G2577" s="2">
        <v>46406</v>
      </c>
    </row>
    <row r="2578" spans="1:7" x14ac:dyDescent="0.3">
      <c r="A2578" t="s">
        <v>2600</v>
      </c>
      <c r="B2578" t="s">
        <v>1269</v>
      </c>
      <c r="C2578" t="s">
        <v>2586</v>
      </c>
      <c r="D2578">
        <v>849</v>
      </c>
      <c r="E2578" s="1">
        <v>1.4813614112680654E-3</v>
      </c>
      <c r="F2578" t="s">
        <v>8039</v>
      </c>
      <c r="G2578" s="2">
        <v>46407</v>
      </c>
    </row>
    <row r="2579" spans="1:7" x14ac:dyDescent="0.3">
      <c r="A2579" t="s">
        <v>2601</v>
      </c>
      <c r="B2579" t="s">
        <v>1269</v>
      </c>
      <c r="C2579" t="s">
        <v>2586</v>
      </c>
      <c r="D2579">
        <v>12664</v>
      </c>
      <c r="E2579" s="1">
        <v>2.2096538177030365E-2</v>
      </c>
      <c r="F2579" t="s">
        <v>8040</v>
      </c>
      <c r="G2579" s="2">
        <v>46408</v>
      </c>
    </row>
    <row r="2580" spans="1:7" x14ac:dyDescent="0.3">
      <c r="A2580" t="s">
        <v>2602</v>
      </c>
      <c r="B2580" t="s">
        <v>1269</v>
      </c>
      <c r="C2580" t="s">
        <v>2586</v>
      </c>
      <c r="D2580">
        <v>4406</v>
      </c>
      <c r="E2580" s="1">
        <v>7.6877248269105964E-3</v>
      </c>
      <c r="F2580" t="s">
        <v>8040</v>
      </c>
      <c r="G2580" s="2">
        <v>46409</v>
      </c>
    </row>
    <row r="2581" spans="1:7" x14ac:dyDescent="0.3">
      <c r="A2581" t="s">
        <v>2603</v>
      </c>
      <c r="B2581" t="s">
        <v>1269</v>
      </c>
      <c r="C2581" t="s">
        <v>2586</v>
      </c>
      <c r="D2581">
        <v>470</v>
      </c>
      <c r="E2581" s="1">
        <v>8.2007051036041311E-4</v>
      </c>
      <c r="F2581" t="s">
        <v>8039</v>
      </c>
      <c r="G2581" s="2">
        <v>46410</v>
      </c>
    </row>
    <row r="2582" spans="1:7" x14ac:dyDescent="0.3">
      <c r="A2582" t="s">
        <v>2604</v>
      </c>
      <c r="B2582" t="s">
        <v>1269</v>
      </c>
      <c r="C2582" t="s">
        <v>2586</v>
      </c>
      <c r="D2582">
        <v>2475</v>
      </c>
      <c r="E2582" s="1">
        <v>4.3184564109404735E-3</v>
      </c>
      <c r="F2582" t="s">
        <v>8039</v>
      </c>
      <c r="G2582" s="2">
        <v>46411</v>
      </c>
    </row>
    <row r="2583" spans="1:7" x14ac:dyDescent="0.3">
      <c r="A2583" t="s">
        <v>2605</v>
      </c>
      <c r="B2583" t="s">
        <v>1269</v>
      </c>
      <c r="C2583" t="s">
        <v>2586</v>
      </c>
      <c r="D2583">
        <v>3851</v>
      </c>
      <c r="E2583" s="1">
        <v>6.7193436923360652E-3</v>
      </c>
      <c r="F2583" t="s">
        <v>8040</v>
      </c>
      <c r="G2583" s="2">
        <v>46412</v>
      </c>
    </row>
    <row r="2584" spans="1:7" x14ac:dyDescent="0.3">
      <c r="A2584" t="s">
        <v>2606</v>
      </c>
      <c r="B2584" t="s">
        <v>1269</v>
      </c>
      <c r="C2584" t="s">
        <v>2586</v>
      </c>
      <c r="D2584">
        <v>2348</v>
      </c>
      <c r="E2584" s="1">
        <v>4.0968628900558517E-3</v>
      </c>
      <c r="F2584" t="s">
        <v>8039</v>
      </c>
      <c r="G2584" s="2">
        <v>46413</v>
      </c>
    </row>
    <row r="2585" spans="1:7" x14ac:dyDescent="0.3">
      <c r="A2585" t="s">
        <v>2607</v>
      </c>
      <c r="B2585" t="s">
        <v>1269</v>
      </c>
      <c r="C2585" t="s">
        <v>2586</v>
      </c>
      <c r="D2585">
        <v>4019</v>
      </c>
      <c r="E2585" s="1">
        <v>7.0124752790180853E-3</v>
      </c>
      <c r="F2585" t="s">
        <v>8040</v>
      </c>
      <c r="G2585" s="2">
        <v>46414</v>
      </c>
    </row>
    <row r="2586" spans="1:7" x14ac:dyDescent="0.3">
      <c r="A2586" t="s">
        <v>2608</v>
      </c>
      <c r="B2586" t="s">
        <v>1269</v>
      </c>
      <c r="C2586" t="s">
        <v>2586</v>
      </c>
      <c r="D2586">
        <v>7473</v>
      </c>
      <c r="E2586" s="1">
        <v>1.303912111473057E-2</v>
      </c>
      <c r="F2586" t="s">
        <v>8040</v>
      </c>
      <c r="G2586" s="2">
        <v>46415</v>
      </c>
    </row>
    <row r="2587" spans="1:7" x14ac:dyDescent="0.3">
      <c r="A2587" t="s">
        <v>2609</v>
      </c>
      <c r="B2587" t="s">
        <v>1269</v>
      </c>
      <c r="C2587" t="s">
        <v>2586</v>
      </c>
      <c r="D2587">
        <v>1736</v>
      </c>
      <c r="E2587" s="1">
        <v>3.0290263957142068E-3</v>
      </c>
      <c r="F2587" t="s">
        <v>8039</v>
      </c>
      <c r="G2587" s="2">
        <v>46416</v>
      </c>
    </row>
    <row r="2588" spans="1:7" x14ac:dyDescent="0.3">
      <c r="A2588" t="s">
        <v>2610</v>
      </c>
      <c r="B2588" t="s">
        <v>1269</v>
      </c>
      <c r="C2588" t="s">
        <v>2586</v>
      </c>
      <c r="D2588">
        <v>1265</v>
      </c>
      <c r="E2588" s="1">
        <v>2.2072110544806866E-3</v>
      </c>
      <c r="F2588" t="s">
        <v>8039</v>
      </c>
      <c r="G2588" s="2">
        <v>46417</v>
      </c>
    </row>
    <row r="2589" spans="1:7" x14ac:dyDescent="0.3">
      <c r="A2589" t="s">
        <v>2611</v>
      </c>
      <c r="B2589" t="s">
        <v>1269</v>
      </c>
      <c r="C2589" t="s">
        <v>2586</v>
      </c>
      <c r="D2589">
        <v>4751</v>
      </c>
      <c r="E2589" s="1">
        <v>8.2896914781326013E-3</v>
      </c>
      <c r="F2589" t="s">
        <v>8040</v>
      </c>
      <c r="G2589" s="2">
        <v>46418</v>
      </c>
    </row>
    <row r="2590" spans="1:7" x14ac:dyDescent="0.3">
      <c r="A2590" t="s">
        <v>2612</v>
      </c>
      <c r="B2590" t="s">
        <v>1269</v>
      </c>
      <c r="C2590" t="s">
        <v>2586</v>
      </c>
      <c r="D2590">
        <v>273</v>
      </c>
      <c r="E2590" s="1">
        <v>4.7633882835828255E-4</v>
      </c>
      <c r="F2590" t="s">
        <v>8039</v>
      </c>
      <c r="G2590" s="2">
        <v>46419</v>
      </c>
    </row>
    <row r="2591" spans="1:7" x14ac:dyDescent="0.3">
      <c r="A2591" t="s">
        <v>2613</v>
      </c>
      <c r="B2591" t="s">
        <v>1269</v>
      </c>
      <c r="C2591" t="s">
        <v>2586</v>
      </c>
      <c r="D2591">
        <v>1762</v>
      </c>
      <c r="E2591" s="1">
        <v>3.0743919984149957E-3</v>
      </c>
      <c r="F2591" t="s">
        <v>8039</v>
      </c>
      <c r="G2591" s="2">
        <v>46420</v>
      </c>
    </row>
    <row r="2592" spans="1:7" x14ac:dyDescent="0.3">
      <c r="A2592" t="s">
        <v>2614</v>
      </c>
      <c r="B2592" t="s">
        <v>1269</v>
      </c>
      <c r="C2592" t="s">
        <v>2586</v>
      </c>
      <c r="D2592">
        <v>1438</v>
      </c>
      <c r="E2592" s="1">
        <v>2.5090667955282426E-3</v>
      </c>
      <c r="F2592" t="s">
        <v>8039</v>
      </c>
      <c r="G2592" s="2">
        <v>46421</v>
      </c>
    </row>
    <row r="2593" spans="1:7" x14ac:dyDescent="0.3">
      <c r="A2593" t="s">
        <v>2615</v>
      </c>
      <c r="B2593" t="s">
        <v>1269</v>
      </c>
      <c r="C2593" t="s">
        <v>2586</v>
      </c>
      <c r="D2593">
        <v>2681</v>
      </c>
      <c r="E2593" s="1">
        <v>4.67789157080057E-3</v>
      </c>
      <c r="F2593" t="s">
        <v>8039</v>
      </c>
      <c r="G2593" s="2">
        <v>46422</v>
      </c>
    </row>
    <row r="2594" spans="1:7" x14ac:dyDescent="0.3">
      <c r="A2594" t="s">
        <v>2616</v>
      </c>
      <c r="B2594" t="s">
        <v>1269</v>
      </c>
      <c r="C2594" t="s">
        <v>2586</v>
      </c>
      <c r="D2594">
        <v>2307</v>
      </c>
      <c r="E2594" s="1">
        <v>4.0253248242584534E-3</v>
      </c>
      <c r="F2594" t="s">
        <v>8039</v>
      </c>
      <c r="G2594" s="2">
        <v>46423</v>
      </c>
    </row>
    <row r="2595" spans="1:7" x14ac:dyDescent="0.3">
      <c r="A2595" t="s">
        <v>2617</v>
      </c>
      <c r="B2595" t="s">
        <v>1269</v>
      </c>
      <c r="C2595" t="s">
        <v>2586</v>
      </c>
      <c r="D2595">
        <v>337</v>
      </c>
      <c r="E2595" s="1">
        <v>5.8800800423714731E-4</v>
      </c>
      <c r="F2595" t="s">
        <v>8039</v>
      </c>
      <c r="G2595" s="2">
        <v>46424</v>
      </c>
    </row>
    <row r="2596" spans="1:7" x14ac:dyDescent="0.3">
      <c r="A2596" t="s">
        <v>2618</v>
      </c>
      <c r="B2596" t="s">
        <v>1269</v>
      </c>
      <c r="C2596" t="s">
        <v>2586</v>
      </c>
      <c r="D2596">
        <v>1242</v>
      </c>
      <c r="E2596" s="1">
        <v>2.1670799443992196E-3</v>
      </c>
      <c r="F2596" t="s">
        <v>8039</v>
      </c>
      <c r="G2596" s="2">
        <v>46425</v>
      </c>
    </row>
    <row r="2597" spans="1:7" x14ac:dyDescent="0.3">
      <c r="A2597" t="s">
        <v>2619</v>
      </c>
      <c r="B2597" t="s">
        <v>1269</v>
      </c>
      <c r="C2597" t="s">
        <v>2586</v>
      </c>
      <c r="D2597">
        <v>764</v>
      </c>
      <c r="E2597" s="1">
        <v>1.3330507870539482E-3</v>
      </c>
      <c r="F2597" t="s">
        <v>8039</v>
      </c>
      <c r="G2597" s="2">
        <v>46426</v>
      </c>
    </row>
    <row r="2598" spans="1:7" x14ac:dyDescent="0.3">
      <c r="A2598" t="s">
        <v>2620</v>
      </c>
      <c r="B2598" t="s">
        <v>1269</v>
      </c>
      <c r="C2598" t="s">
        <v>2586</v>
      </c>
      <c r="D2598">
        <v>750</v>
      </c>
      <c r="E2598" s="1">
        <v>1.3086231548304465E-3</v>
      </c>
      <c r="F2598" t="s">
        <v>8039</v>
      </c>
      <c r="G2598" s="2">
        <v>46427</v>
      </c>
    </row>
    <row r="2599" spans="1:7" x14ac:dyDescent="0.3">
      <c r="A2599" t="s">
        <v>2621</v>
      </c>
      <c r="B2599" t="s">
        <v>1269</v>
      </c>
      <c r="C2599" t="s">
        <v>2586</v>
      </c>
      <c r="D2599">
        <v>8587</v>
      </c>
      <c r="E2599" s="1">
        <v>1.4982862707372058E-2</v>
      </c>
      <c r="F2599" t="s">
        <v>8040</v>
      </c>
      <c r="G2599" s="2">
        <v>46428</v>
      </c>
    </row>
    <row r="2600" spans="1:7" x14ac:dyDescent="0.3">
      <c r="A2600" t="s">
        <v>2622</v>
      </c>
      <c r="B2600" t="s">
        <v>1269</v>
      </c>
      <c r="C2600" t="s">
        <v>2586</v>
      </c>
      <c r="D2600">
        <v>2430</v>
      </c>
      <c r="E2600" s="1">
        <v>4.2399390216506464E-3</v>
      </c>
      <c r="F2600" t="s">
        <v>8039</v>
      </c>
      <c r="G2600" s="2">
        <v>46429</v>
      </c>
    </row>
    <row r="2601" spans="1:7" x14ac:dyDescent="0.3">
      <c r="A2601" t="s">
        <v>2623</v>
      </c>
      <c r="B2601" t="s">
        <v>1269</v>
      </c>
      <c r="C2601" t="s">
        <v>2586</v>
      </c>
      <c r="D2601">
        <v>2617</v>
      </c>
      <c r="E2601" s="1">
        <v>4.5662223949217047E-3</v>
      </c>
      <c r="F2601" t="s">
        <v>8039</v>
      </c>
      <c r="G2601" s="2">
        <v>46430</v>
      </c>
    </row>
    <row r="2602" spans="1:7" x14ac:dyDescent="0.3">
      <c r="A2602" t="s">
        <v>2624</v>
      </c>
      <c r="B2602" t="s">
        <v>1269</v>
      </c>
      <c r="C2602" t="s">
        <v>2586</v>
      </c>
      <c r="D2602">
        <v>2408</v>
      </c>
      <c r="E2602" s="1">
        <v>4.2015527424422872E-3</v>
      </c>
      <c r="F2602" t="s">
        <v>8039</v>
      </c>
      <c r="G2602" s="2">
        <v>46431</v>
      </c>
    </row>
    <row r="2603" spans="1:7" x14ac:dyDescent="0.3">
      <c r="A2603" t="s">
        <v>2625</v>
      </c>
      <c r="B2603" t="s">
        <v>1269</v>
      </c>
      <c r="C2603" t="s">
        <v>2586</v>
      </c>
      <c r="D2603">
        <v>2003</v>
      </c>
      <c r="E2603" s="1">
        <v>3.4948962388338459E-3</v>
      </c>
      <c r="F2603" t="s">
        <v>8039</v>
      </c>
      <c r="G2603" s="2">
        <v>46432</v>
      </c>
    </row>
    <row r="2604" spans="1:7" x14ac:dyDescent="0.3">
      <c r="A2604" t="s">
        <v>2626</v>
      </c>
      <c r="B2604" t="s">
        <v>1269</v>
      </c>
      <c r="C2604" t="s">
        <v>2586</v>
      </c>
      <c r="D2604">
        <v>46705</v>
      </c>
      <c r="E2604" s="1">
        <v>8.1492325928474676E-2</v>
      </c>
      <c r="F2604" t="s">
        <v>8040</v>
      </c>
      <c r="G2604" s="2">
        <v>46433</v>
      </c>
    </row>
    <row r="2605" spans="1:7" x14ac:dyDescent="0.3">
      <c r="A2605" t="s">
        <v>2627</v>
      </c>
      <c r="B2605" t="s">
        <v>1269</v>
      </c>
      <c r="C2605" t="s">
        <v>2586</v>
      </c>
      <c r="D2605">
        <v>2232</v>
      </c>
      <c r="E2605" s="1">
        <v>3.8944625087754085E-3</v>
      </c>
      <c r="F2605" t="s">
        <v>8039</v>
      </c>
      <c r="G2605" s="2">
        <v>46434</v>
      </c>
    </row>
    <row r="2606" spans="1:7" x14ac:dyDescent="0.3">
      <c r="A2606" t="s">
        <v>2628</v>
      </c>
      <c r="B2606" t="s">
        <v>1269</v>
      </c>
      <c r="C2606" t="s">
        <v>2586</v>
      </c>
      <c r="D2606">
        <v>4899</v>
      </c>
      <c r="E2606" s="1">
        <v>8.5479264473524771E-3</v>
      </c>
      <c r="F2606" t="s">
        <v>8040</v>
      </c>
      <c r="G2606" s="2">
        <v>46435</v>
      </c>
    </row>
    <row r="2607" spans="1:7" x14ac:dyDescent="0.3">
      <c r="A2607" t="s">
        <v>2629</v>
      </c>
      <c r="B2607" t="s">
        <v>1269</v>
      </c>
      <c r="C2607" t="s">
        <v>2586</v>
      </c>
      <c r="D2607">
        <v>4216</v>
      </c>
      <c r="E2607" s="1">
        <v>7.3562069610202162E-3</v>
      </c>
      <c r="F2607" t="s">
        <v>8040</v>
      </c>
      <c r="G2607" s="2">
        <v>46436</v>
      </c>
    </row>
    <row r="2608" spans="1:7" x14ac:dyDescent="0.3">
      <c r="A2608" t="s">
        <v>2630</v>
      </c>
      <c r="B2608" t="s">
        <v>1269</v>
      </c>
      <c r="C2608" t="s">
        <v>2586</v>
      </c>
      <c r="D2608">
        <v>10578</v>
      </c>
      <c r="E2608" s="1">
        <v>1.8456820975728615E-2</v>
      </c>
      <c r="F2608" t="s">
        <v>8040</v>
      </c>
      <c r="G2608" s="2">
        <v>46437</v>
      </c>
    </row>
    <row r="2609" spans="1:7" x14ac:dyDescent="0.3">
      <c r="A2609" t="s">
        <v>2631</v>
      </c>
      <c r="B2609" t="s">
        <v>1269</v>
      </c>
      <c r="C2609" t="s">
        <v>2586</v>
      </c>
      <c r="D2609">
        <v>375</v>
      </c>
      <c r="E2609" s="1">
        <v>6.5431157741522325E-4</v>
      </c>
      <c r="F2609" t="s">
        <v>8039</v>
      </c>
      <c r="G2609" s="2">
        <v>46438</v>
      </c>
    </row>
    <row r="2610" spans="1:7" x14ac:dyDescent="0.3">
      <c r="A2610" t="s">
        <v>2632</v>
      </c>
      <c r="B2610" t="s">
        <v>1269</v>
      </c>
      <c r="C2610" t="s">
        <v>2586</v>
      </c>
      <c r="D2610">
        <v>14583</v>
      </c>
      <c r="E2610" s="1">
        <v>2.5444868622523202E-2</v>
      </c>
      <c r="F2610" t="s">
        <v>8040</v>
      </c>
      <c r="G2610" s="2">
        <v>46439</v>
      </c>
    </row>
    <row r="2611" spans="1:7" x14ac:dyDescent="0.3">
      <c r="A2611" t="s">
        <v>2633</v>
      </c>
      <c r="B2611" t="s">
        <v>1269</v>
      </c>
      <c r="C2611" t="s">
        <v>2586</v>
      </c>
      <c r="D2611">
        <v>8579</v>
      </c>
      <c r="E2611" s="1">
        <v>1.4968904060387202E-2</v>
      </c>
      <c r="F2611" t="s">
        <v>8040</v>
      </c>
      <c r="G2611" s="2">
        <v>46440</v>
      </c>
    </row>
    <row r="2612" spans="1:7" x14ac:dyDescent="0.3">
      <c r="A2612" t="s">
        <v>2634</v>
      </c>
      <c r="B2612" t="s">
        <v>1269</v>
      </c>
      <c r="C2612" t="s">
        <v>2586</v>
      </c>
      <c r="D2612">
        <v>503</v>
      </c>
      <c r="E2612" s="1">
        <v>8.7764992917295287E-4</v>
      </c>
      <c r="F2612" t="s">
        <v>8039</v>
      </c>
      <c r="G2612" s="2">
        <v>46441</v>
      </c>
    </row>
    <row r="2613" spans="1:7" x14ac:dyDescent="0.3">
      <c r="A2613" t="s">
        <v>2635</v>
      </c>
      <c r="B2613" t="s">
        <v>1269</v>
      </c>
      <c r="C2613" t="s">
        <v>2586</v>
      </c>
      <c r="D2613">
        <v>3587</v>
      </c>
      <c r="E2613" s="1">
        <v>6.2587083418357481E-3</v>
      </c>
      <c r="F2613" t="s">
        <v>8040</v>
      </c>
      <c r="G2613" s="2">
        <v>46442</v>
      </c>
    </row>
    <row r="2614" spans="1:7" x14ac:dyDescent="0.3">
      <c r="A2614" t="s">
        <v>2636</v>
      </c>
      <c r="B2614" t="s">
        <v>1269</v>
      </c>
      <c r="C2614" t="s">
        <v>2586</v>
      </c>
      <c r="D2614">
        <v>1971</v>
      </c>
      <c r="E2614" s="1">
        <v>3.4390616508944137E-3</v>
      </c>
      <c r="F2614" t="s">
        <v>8039</v>
      </c>
      <c r="G2614" s="2">
        <v>46443</v>
      </c>
    </row>
    <row r="2615" spans="1:7" x14ac:dyDescent="0.3">
      <c r="A2615" t="s">
        <v>2637</v>
      </c>
      <c r="B2615" t="s">
        <v>1269</v>
      </c>
      <c r="C2615" t="s">
        <v>2586</v>
      </c>
      <c r="D2615">
        <v>2480</v>
      </c>
      <c r="E2615" s="1">
        <v>4.3271805653060103E-3</v>
      </c>
      <c r="F2615" t="s">
        <v>8039</v>
      </c>
      <c r="G2615" s="2">
        <v>46444</v>
      </c>
    </row>
    <row r="2616" spans="1:7" x14ac:dyDescent="0.3">
      <c r="A2616" t="s">
        <v>2638</v>
      </c>
      <c r="B2616" t="s">
        <v>1269</v>
      </c>
      <c r="C2616" t="s">
        <v>2586</v>
      </c>
      <c r="D2616">
        <v>4217</v>
      </c>
      <c r="E2616" s="1">
        <v>7.3579517918933241E-3</v>
      </c>
      <c r="F2616" t="s">
        <v>8040</v>
      </c>
      <c r="G2616" s="2">
        <v>46445</v>
      </c>
    </row>
    <row r="2617" spans="1:7" x14ac:dyDescent="0.3">
      <c r="A2617" t="s">
        <v>2639</v>
      </c>
      <c r="B2617" t="s">
        <v>1269</v>
      </c>
      <c r="C2617" t="s">
        <v>2586</v>
      </c>
      <c r="D2617">
        <v>34</v>
      </c>
      <c r="E2617" s="1">
        <v>5.932424968564691E-5</v>
      </c>
      <c r="F2617" t="s">
        <v>8039</v>
      </c>
      <c r="G2617" s="2">
        <v>46446</v>
      </c>
    </row>
    <row r="2618" spans="1:7" x14ac:dyDescent="0.3">
      <c r="A2618" t="s">
        <v>2640</v>
      </c>
      <c r="B2618" t="s">
        <v>1269</v>
      </c>
      <c r="C2618" t="s">
        <v>2586</v>
      </c>
      <c r="D2618">
        <v>3630</v>
      </c>
      <c r="E2618" s="1">
        <v>6.3337360693793603E-3</v>
      </c>
      <c r="F2618" t="s">
        <v>8040</v>
      </c>
      <c r="G2618" s="2">
        <v>46447</v>
      </c>
    </row>
    <row r="2619" spans="1:7" x14ac:dyDescent="0.3">
      <c r="A2619" t="s">
        <v>2641</v>
      </c>
      <c r="B2619" t="s">
        <v>1269</v>
      </c>
      <c r="C2619" t="s">
        <v>2586</v>
      </c>
      <c r="D2619">
        <v>8750</v>
      </c>
      <c r="E2619" s="1">
        <v>1.5267270139688541E-2</v>
      </c>
      <c r="F2619" t="s">
        <v>8040</v>
      </c>
      <c r="G2619" s="2">
        <v>46448</v>
      </c>
    </row>
    <row r="2620" spans="1:7" x14ac:dyDescent="0.3">
      <c r="A2620" t="s">
        <v>2642</v>
      </c>
      <c r="B2620" t="s">
        <v>1269</v>
      </c>
      <c r="C2620" t="s">
        <v>2586</v>
      </c>
      <c r="D2620">
        <v>6190</v>
      </c>
      <c r="E2620" s="1">
        <v>1.0800503104533952E-2</v>
      </c>
      <c r="F2620" t="s">
        <v>8040</v>
      </c>
      <c r="G2620" s="2">
        <v>46449</v>
      </c>
    </row>
    <row r="2621" spans="1:7" x14ac:dyDescent="0.3">
      <c r="A2621" t="s">
        <v>2643</v>
      </c>
      <c r="B2621" t="s">
        <v>1269</v>
      </c>
      <c r="C2621" t="s">
        <v>2586</v>
      </c>
      <c r="D2621">
        <v>7102</v>
      </c>
      <c r="E2621" s="1">
        <v>1.2391788860807775E-2</v>
      </c>
      <c r="F2621" t="s">
        <v>8040</v>
      </c>
      <c r="G2621" s="2">
        <v>46450</v>
      </c>
    </row>
    <row r="2622" spans="1:7" x14ac:dyDescent="0.3">
      <c r="A2622" t="s">
        <v>2644</v>
      </c>
      <c r="B2622" t="s">
        <v>1269</v>
      </c>
      <c r="C2622" t="s">
        <v>2586</v>
      </c>
      <c r="D2622">
        <v>1192</v>
      </c>
      <c r="E2622" s="1">
        <v>2.0798384007438562E-3</v>
      </c>
      <c r="F2622" t="s">
        <v>8039</v>
      </c>
      <c r="G2622" s="2">
        <v>46451</v>
      </c>
    </row>
    <row r="2623" spans="1:7" x14ac:dyDescent="0.3">
      <c r="A2623" t="s">
        <v>2645</v>
      </c>
      <c r="B2623" t="s">
        <v>1269</v>
      </c>
      <c r="C2623" t="s">
        <v>2586</v>
      </c>
      <c r="D2623">
        <v>4807</v>
      </c>
      <c r="E2623" s="1">
        <v>8.3874020070266089E-3</v>
      </c>
      <c r="F2623" t="s">
        <v>8040</v>
      </c>
      <c r="G2623" s="2">
        <v>46452</v>
      </c>
    </row>
    <row r="2624" spans="1:7" x14ac:dyDescent="0.3">
      <c r="A2624" t="s">
        <v>2646</v>
      </c>
      <c r="B2624" t="s">
        <v>1269</v>
      </c>
      <c r="C2624" t="s">
        <v>2586</v>
      </c>
      <c r="D2624">
        <v>3881</v>
      </c>
      <c r="E2624" s="1">
        <v>6.771688618529283E-3</v>
      </c>
      <c r="F2624" t="s">
        <v>8040</v>
      </c>
      <c r="G2624" s="2">
        <v>46453</v>
      </c>
    </row>
    <row r="2625" spans="1:7" x14ac:dyDescent="0.3">
      <c r="A2625" t="s">
        <v>2647</v>
      </c>
      <c r="B2625" t="s">
        <v>1269</v>
      </c>
      <c r="C2625" t="s">
        <v>2586</v>
      </c>
      <c r="D2625">
        <v>402</v>
      </c>
      <c r="E2625" s="1">
        <v>7.0142201098911938E-4</v>
      </c>
      <c r="F2625" t="s">
        <v>8039</v>
      </c>
      <c r="G2625" s="2">
        <v>46454</v>
      </c>
    </row>
    <row r="2626" spans="1:7" x14ac:dyDescent="0.3">
      <c r="A2626" t="s">
        <v>2648</v>
      </c>
      <c r="B2626" t="s">
        <v>1269</v>
      </c>
      <c r="C2626" t="s">
        <v>2586</v>
      </c>
      <c r="D2626">
        <v>141</v>
      </c>
      <c r="E2626" s="1">
        <v>2.4602115310812397E-4</v>
      </c>
      <c r="F2626" t="s">
        <v>8039</v>
      </c>
      <c r="G2626" s="2">
        <v>46455</v>
      </c>
    </row>
    <row r="2627" spans="1:7" x14ac:dyDescent="0.3">
      <c r="A2627" t="s">
        <v>2649</v>
      </c>
      <c r="B2627" t="s">
        <v>1269</v>
      </c>
      <c r="C2627" t="s">
        <v>2586</v>
      </c>
      <c r="D2627">
        <v>1961</v>
      </c>
      <c r="E2627" s="1">
        <v>3.4216133421633406E-3</v>
      </c>
      <c r="F2627" t="s">
        <v>8039</v>
      </c>
      <c r="G2627" s="2">
        <v>46456</v>
      </c>
    </row>
    <row r="2628" spans="1:7" x14ac:dyDescent="0.3">
      <c r="A2628" t="s">
        <v>2650</v>
      </c>
      <c r="B2628" t="s">
        <v>1269</v>
      </c>
      <c r="C2628" t="s">
        <v>2586</v>
      </c>
      <c r="D2628">
        <v>1025</v>
      </c>
      <c r="E2628" s="1">
        <v>1.7884516449349435E-3</v>
      </c>
      <c r="F2628" t="s">
        <v>8039</v>
      </c>
      <c r="G2628" s="2">
        <v>46457</v>
      </c>
    </row>
    <row r="2629" spans="1:7" x14ac:dyDescent="0.3">
      <c r="A2629" t="s">
        <v>2651</v>
      </c>
      <c r="B2629" t="s">
        <v>1269</v>
      </c>
      <c r="C2629" t="s">
        <v>2586</v>
      </c>
      <c r="D2629">
        <v>2188</v>
      </c>
      <c r="E2629" s="1">
        <v>3.8176899503586893E-3</v>
      </c>
      <c r="F2629" t="s">
        <v>8039</v>
      </c>
      <c r="G2629" s="2">
        <v>46458</v>
      </c>
    </row>
    <row r="2630" spans="1:7" x14ac:dyDescent="0.3">
      <c r="A2630" t="s">
        <v>2652</v>
      </c>
      <c r="B2630" t="s">
        <v>1269</v>
      </c>
      <c r="C2630" t="s">
        <v>2586</v>
      </c>
      <c r="D2630">
        <v>2288</v>
      </c>
      <c r="E2630" s="1">
        <v>3.9921730376694152E-3</v>
      </c>
      <c r="F2630" t="s">
        <v>8039</v>
      </c>
      <c r="G2630" s="2">
        <v>46459</v>
      </c>
    </row>
    <row r="2631" spans="1:7" x14ac:dyDescent="0.3">
      <c r="A2631" t="s">
        <v>2653</v>
      </c>
      <c r="B2631" t="s">
        <v>1269</v>
      </c>
      <c r="C2631" t="s">
        <v>2586</v>
      </c>
      <c r="D2631">
        <v>2187</v>
      </c>
      <c r="E2631" s="1">
        <v>3.8159451194855823E-3</v>
      </c>
      <c r="F2631" t="s">
        <v>8039</v>
      </c>
      <c r="G2631" s="2">
        <v>46460</v>
      </c>
    </row>
    <row r="2632" spans="1:7" x14ac:dyDescent="0.3">
      <c r="A2632" t="s">
        <v>2654</v>
      </c>
      <c r="B2632" t="s">
        <v>1269</v>
      </c>
      <c r="C2632" t="s">
        <v>2586</v>
      </c>
      <c r="D2632">
        <v>6101</v>
      </c>
      <c r="E2632" s="1">
        <v>1.0645213156827406E-2</v>
      </c>
      <c r="F2632" t="s">
        <v>8040</v>
      </c>
      <c r="G2632" s="2">
        <v>46461</v>
      </c>
    </row>
    <row r="2633" spans="1:7" x14ac:dyDescent="0.3">
      <c r="A2633" t="s">
        <v>2655</v>
      </c>
      <c r="B2633" t="s">
        <v>1269</v>
      </c>
      <c r="C2633" t="s">
        <v>2586</v>
      </c>
      <c r="D2633">
        <v>3197</v>
      </c>
      <c r="E2633" s="1">
        <v>5.5782243013239169E-3</v>
      </c>
      <c r="F2633" t="s">
        <v>8040</v>
      </c>
      <c r="G2633" s="2">
        <v>46462</v>
      </c>
    </row>
    <row r="2634" spans="1:7" x14ac:dyDescent="0.3">
      <c r="A2634" t="s">
        <v>2656</v>
      </c>
      <c r="B2634" t="s">
        <v>1269</v>
      </c>
      <c r="C2634" t="s">
        <v>2586</v>
      </c>
      <c r="D2634">
        <v>2207</v>
      </c>
      <c r="E2634" s="1">
        <v>3.8508417369477275E-3</v>
      </c>
      <c r="F2634" t="s">
        <v>8039</v>
      </c>
      <c r="G2634" s="2">
        <v>46463</v>
      </c>
    </row>
    <row r="2635" spans="1:7" x14ac:dyDescent="0.3">
      <c r="A2635" t="s">
        <v>2657</v>
      </c>
      <c r="B2635" t="s">
        <v>1269</v>
      </c>
      <c r="C2635" t="s">
        <v>2586</v>
      </c>
      <c r="D2635">
        <v>2391</v>
      </c>
      <c r="E2635" s="1">
        <v>4.1718906175994639E-3</v>
      </c>
      <c r="F2635" t="s">
        <v>8039</v>
      </c>
      <c r="G2635" s="2">
        <v>46464</v>
      </c>
    </row>
    <row r="2636" spans="1:7" x14ac:dyDescent="0.3">
      <c r="A2636" t="s">
        <v>2658</v>
      </c>
      <c r="B2636" t="s">
        <v>1269</v>
      </c>
      <c r="C2636" t="s">
        <v>2586</v>
      </c>
      <c r="D2636">
        <v>2920</v>
      </c>
      <c r="E2636" s="1">
        <v>5.0949061494732053E-3</v>
      </c>
      <c r="F2636" t="s">
        <v>8039</v>
      </c>
      <c r="G2636" s="2">
        <v>46465</v>
      </c>
    </row>
    <row r="2637" spans="1:7" x14ac:dyDescent="0.3">
      <c r="A2637" t="s">
        <v>2659</v>
      </c>
      <c r="B2637" t="s">
        <v>1269</v>
      </c>
      <c r="C2637" t="s">
        <v>2586</v>
      </c>
      <c r="D2637">
        <v>147</v>
      </c>
      <c r="E2637" s="1">
        <v>2.5649013834676753E-4</v>
      </c>
      <c r="F2637" t="s">
        <v>8039</v>
      </c>
      <c r="G2637" s="2">
        <v>46466</v>
      </c>
    </row>
    <row r="2638" spans="1:7" x14ac:dyDescent="0.3">
      <c r="A2638" t="s">
        <v>2660</v>
      </c>
      <c r="B2638" t="s">
        <v>1269</v>
      </c>
      <c r="C2638" t="s">
        <v>2586</v>
      </c>
      <c r="D2638">
        <v>1686</v>
      </c>
      <c r="E2638" s="1">
        <v>2.9417848520588439E-3</v>
      </c>
      <c r="F2638" t="s">
        <v>8039</v>
      </c>
      <c r="G2638" s="2">
        <v>46467</v>
      </c>
    </row>
    <row r="2639" spans="1:7" x14ac:dyDescent="0.3">
      <c r="A2639" t="s">
        <v>2661</v>
      </c>
      <c r="B2639" t="s">
        <v>1269</v>
      </c>
      <c r="C2639" t="s">
        <v>2586</v>
      </c>
      <c r="D2639">
        <v>541</v>
      </c>
      <c r="E2639" s="1">
        <v>9.4395350235102881E-4</v>
      </c>
      <c r="F2639" t="s">
        <v>8039</v>
      </c>
      <c r="G2639" s="2">
        <v>46468</v>
      </c>
    </row>
    <row r="2640" spans="1:7" x14ac:dyDescent="0.3">
      <c r="A2640" t="s">
        <v>2662</v>
      </c>
      <c r="B2640" t="s">
        <v>1269</v>
      </c>
      <c r="C2640" t="s">
        <v>2586</v>
      </c>
      <c r="D2640">
        <v>3410</v>
      </c>
      <c r="E2640" s="1">
        <v>5.9498732772957632E-3</v>
      </c>
      <c r="F2640" t="s">
        <v>8040</v>
      </c>
      <c r="G2640" s="2">
        <v>46469</v>
      </c>
    </row>
    <row r="2641" spans="1:7" x14ac:dyDescent="0.3">
      <c r="A2641" t="s">
        <v>2663</v>
      </c>
      <c r="B2641" t="s">
        <v>1269</v>
      </c>
      <c r="C2641" t="s">
        <v>2586</v>
      </c>
      <c r="D2641">
        <v>11612</v>
      </c>
      <c r="E2641" s="1">
        <v>2.0260976098521528E-2</v>
      </c>
      <c r="F2641" t="s">
        <v>8040</v>
      </c>
      <c r="G2641" s="2">
        <v>46470</v>
      </c>
    </row>
    <row r="2642" spans="1:7" x14ac:dyDescent="0.3">
      <c r="A2642" t="s">
        <v>2664</v>
      </c>
      <c r="B2642" t="s">
        <v>1269</v>
      </c>
      <c r="C2642" t="s">
        <v>2586</v>
      </c>
      <c r="D2642">
        <v>765</v>
      </c>
      <c r="E2642" s="1">
        <v>1.3347956179270554E-3</v>
      </c>
      <c r="F2642" t="s">
        <v>8039</v>
      </c>
      <c r="G2642" s="2">
        <v>46471</v>
      </c>
    </row>
    <row r="2643" spans="1:7" x14ac:dyDescent="0.3">
      <c r="A2643" t="s">
        <v>2665</v>
      </c>
      <c r="B2643" t="s">
        <v>1269</v>
      </c>
      <c r="C2643" t="s">
        <v>2586</v>
      </c>
      <c r="D2643">
        <v>319</v>
      </c>
      <c r="E2643" s="1">
        <v>5.5660104852121666E-4</v>
      </c>
      <c r="F2643" t="s">
        <v>8039</v>
      </c>
      <c r="G2643" s="2">
        <v>46472</v>
      </c>
    </row>
    <row r="2644" spans="1:7" x14ac:dyDescent="0.3">
      <c r="A2644" t="s">
        <v>2666</v>
      </c>
      <c r="B2644" t="s">
        <v>1269</v>
      </c>
      <c r="C2644" t="s">
        <v>2586</v>
      </c>
      <c r="D2644">
        <v>2833</v>
      </c>
      <c r="E2644" s="1">
        <v>4.9431058635128729E-3</v>
      </c>
      <c r="F2644" t="s">
        <v>8039</v>
      </c>
      <c r="G2644" s="2">
        <v>46473</v>
      </c>
    </row>
    <row r="2645" spans="1:7" x14ac:dyDescent="0.3">
      <c r="A2645" t="s">
        <v>2667</v>
      </c>
      <c r="B2645" t="s">
        <v>1269</v>
      </c>
      <c r="C2645" t="s">
        <v>2586</v>
      </c>
      <c r="D2645">
        <v>2012</v>
      </c>
      <c r="E2645" s="1">
        <v>3.5105997166918115E-3</v>
      </c>
      <c r="F2645" t="s">
        <v>8039</v>
      </c>
      <c r="G2645" s="2">
        <v>46474</v>
      </c>
    </row>
    <row r="2646" spans="1:7" x14ac:dyDescent="0.3">
      <c r="A2646" t="s">
        <v>2668</v>
      </c>
      <c r="B2646" t="s">
        <v>1269</v>
      </c>
      <c r="C2646" t="s">
        <v>2586</v>
      </c>
      <c r="D2646">
        <v>5659</v>
      </c>
      <c r="E2646" s="1">
        <v>9.873997910913996E-3</v>
      </c>
      <c r="F2646" t="s">
        <v>8040</v>
      </c>
      <c r="G2646" s="2">
        <v>46475</v>
      </c>
    </row>
    <row r="2647" spans="1:7" x14ac:dyDescent="0.3">
      <c r="A2647" t="s">
        <v>2669</v>
      </c>
      <c r="B2647" t="s">
        <v>1269</v>
      </c>
      <c r="C2647" t="s">
        <v>2586</v>
      </c>
      <c r="D2647">
        <v>4676</v>
      </c>
      <c r="E2647" s="1">
        <v>8.1588291626495564E-3</v>
      </c>
      <c r="F2647" t="s">
        <v>8040</v>
      </c>
      <c r="G2647" s="2">
        <v>46476</v>
      </c>
    </row>
    <row r="2648" spans="1:7" x14ac:dyDescent="0.3">
      <c r="A2648" t="s">
        <v>2670</v>
      </c>
      <c r="B2648" t="s">
        <v>1269</v>
      </c>
      <c r="C2648" t="s">
        <v>2586</v>
      </c>
      <c r="D2648">
        <v>615</v>
      </c>
      <c r="E2648" s="1">
        <v>1.0730709869609663E-3</v>
      </c>
      <c r="F2648" t="s">
        <v>8039</v>
      </c>
      <c r="G2648" s="2">
        <v>46477</v>
      </c>
    </row>
    <row r="2649" spans="1:7" x14ac:dyDescent="0.3">
      <c r="A2649" t="s">
        <v>2671</v>
      </c>
      <c r="B2649" t="s">
        <v>1269</v>
      </c>
      <c r="C2649" t="s">
        <v>2672</v>
      </c>
      <c r="D2649">
        <v>297</v>
      </c>
      <c r="E2649" s="1">
        <v>5.1821476931285682E-4</v>
      </c>
      <c r="F2649" t="s">
        <v>8039</v>
      </c>
      <c r="G2649" s="2">
        <v>46478</v>
      </c>
    </row>
    <row r="2650" spans="1:7" x14ac:dyDescent="0.3">
      <c r="A2650" t="s">
        <v>2673</v>
      </c>
      <c r="B2650" t="s">
        <v>1269</v>
      </c>
      <c r="C2650" t="s">
        <v>2672</v>
      </c>
      <c r="D2650">
        <v>1168</v>
      </c>
      <c r="E2650" s="1">
        <v>2.0379624597892821E-3</v>
      </c>
      <c r="F2650" t="s">
        <v>8039</v>
      </c>
      <c r="G2650" s="2">
        <v>46479</v>
      </c>
    </row>
    <row r="2651" spans="1:7" x14ac:dyDescent="0.3">
      <c r="A2651" t="s">
        <v>2674</v>
      </c>
      <c r="B2651" t="s">
        <v>1269</v>
      </c>
      <c r="C2651" t="s">
        <v>2672</v>
      </c>
      <c r="D2651">
        <v>1705</v>
      </c>
      <c r="E2651" s="1">
        <v>2.9749366386478816E-3</v>
      </c>
      <c r="F2651" t="s">
        <v>8039</v>
      </c>
      <c r="G2651" s="2">
        <v>46480</v>
      </c>
    </row>
    <row r="2652" spans="1:7" x14ac:dyDescent="0.3">
      <c r="A2652" t="s">
        <v>2675</v>
      </c>
      <c r="B2652" t="s">
        <v>1269</v>
      </c>
      <c r="C2652" t="s">
        <v>2672</v>
      </c>
      <c r="D2652">
        <v>4379</v>
      </c>
      <c r="E2652" s="1">
        <v>7.6406143933367004E-3</v>
      </c>
      <c r="F2652" t="s">
        <v>8040</v>
      </c>
      <c r="G2652" s="2">
        <v>46481</v>
      </c>
    </row>
    <row r="2653" spans="1:7" x14ac:dyDescent="0.3">
      <c r="A2653" t="s">
        <v>2676</v>
      </c>
      <c r="B2653" t="s">
        <v>1269</v>
      </c>
      <c r="C2653" t="s">
        <v>2672</v>
      </c>
      <c r="D2653">
        <v>2213</v>
      </c>
      <c r="E2653" s="1">
        <v>3.8613107221863708E-3</v>
      </c>
      <c r="F2653" t="s">
        <v>8039</v>
      </c>
      <c r="G2653" s="2">
        <v>46482</v>
      </c>
    </row>
    <row r="2654" spans="1:7" x14ac:dyDescent="0.3">
      <c r="A2654" t="s">
        <v>2677</v>
      </c>
      <c r="B2654" t="s">
        <v>1269</v>
      </c>
      <c r="C2654" t="s">
        <v>2672</v>
      </c>
      <c r="D2654">
        <v>2647</v>
      </c>
      <c r="E2654" s="1">
        <v>4.6185673211149225E-3</v>
      </c>
      <c r="F2654" t="s">
        <v>8039</v>
      </c>
      <c r="G2654" s="2">
        <v>46483</v>
      </c>
    </row>
    <row r="2655" spans="1:7" x14ac:dyDescent="0.3">
      <c r="A2655" t="s">
        <v>2678</v>
      </c>
      <c r="B2655" t="s">
        <v>1269</v>
      </c>
      <c r="C2655" t="s">
        <v>2672</v>
      </c>
      <c r="D2655">
        <v>2779</v>
      </c>
      <c r="E2655" s="1">
        <v>4.8488849963650811E-3</v>
      </c>
      <c r="F2655" t="s">
        <v>8039</v>
      </c>
      <c r="G2655" s="2">
        <v>46484</v>
      </c>
    </row>
    <row r="2656" spans="1:7" x14ac:dyDescent="0.3">
      <c r="A2656" t="s">
        <v>2679</v>
      </c>
      <c r="B2656" t="s">
        <v>1269</v>
      </c>
      <c r="C2656" t="s">
        <v>2672</v>
      </c>
      <c r="D2656">
        <v>3069</v>
      </c>
      <c r="E2656" s="1">
        <v>5.3548859495661863E-3</v>
      </c>
      <c r="F2656" t="s">
        <v>8040</v>
      </c>
      <c r="G2656" s="2">
        <v>46485</v>
      </c>
    </row>
    <row r="2657" spans="1:7" x14ac:dyDescent="0.3">
      <c r="A2657" t="s">
        <v>2680</v>
      </c>
      <c r="B2657" t="s">
        <v>1269</v>
      </c>
      <c r="C2657" t="s">
        <v>2672</v>
      </c>
      <c r="D2657">
        <v>14852</v>
      </c>
      <c r="E2657" s="1">
        <v>2.5914228127389055E-2</v>
      </c>
      <c r="F2657" t="s">
        <v>8040</v>
      </c>
      <c r="G2657" s="2">
        <v>46486</v>
      </c>
    </row>
    <row r="2658" spans="1:7" x14ac:dyDescent="0.3">
      <c r="A2658" t="s">
        <v>2681</v>
      </c>
      <c r="B2658" t="s">
        <v>1269</v>
      </c>
      <c r="C2658" t="s">
        <v>2672</v>
      </c>
      <c r="D2658">
        <v>1652</v>
      </c>
      <c r="E2658" s="1">
        <v>2.8824606023731968E-3</v>
      </c>
      <c r="F2658" t="s">
        <v>8039</v>
      </c>
      <c r="G2658" s="2">
        <v>46487</v>
      </c>
    </row>
    <row r="2659" spans="1:7" x14ac:dyDescent="0.3">
      <c r="A2659" t="s">
        <v>2682</v>
      </c>
      <c r="B2659" t="s">
        <v>1269</v>
      </c>
      <c r="C2659" t="s">
        <v>2672</v>
      </c>
      <c r="D2659">
        <v>3100</v>
      </c>
      <c r="E2659" s="1">
        <v>5.4089757066325119E-3</v>
      </c>
      <c r="F2659" t="s">
        <v>8040</v>
      </c>
      <c r="G2659" s="2">
        <v>46488</v>
      </c>
    </row>
    <row r="2660" spans="1:7" x14ac:dyDescent="0.3">
      <c r="A2660" t="s">
        <v>2683</v>
      </c>
      <c r="B2660" t="s">
        <v>1269</v>
      </c>
      <c r="C2660" t="s">
        <v>2672</v>
      </c>
      <c r="D2660">
        <v>1700</v>
      </c>
      <c r="E2660" s="1">
        <v>2.9662124842823453E-3</v>
      </c>
      <c r="F2660" t="s">
        <v>8039</v>
      </c>
      <c r="G2660" s="2">
        <v>46489</v>
      </c>
    </row>
    <row r="2661" spans="1:7" x14ac:dyDescent="0.3">
      <c r="A2661" t="s">
        <v>2684</v>
      </c>
      <c r="B2661" t="s">
        <v>1269</v>
      </c>
      <c r="C2661" t="s">
        <v>2672</v>
      </c>
      <c r="D2661">
        <v>4818</v>
      </c>
      <c r="E2661" s="1">
        <v>8.4065951466307885E-3</v>
      </c>
      <c r="F2661" t="s">
        <v>8040</v>
      </c>
      <c r="G2661" s="2">
        <v>46490</v>
      </c>
    </row>
    <row r="2662" spans="1:7" x14ac:dyDescent="0.3">
      <c r="A2662" t="s">
        <v>2685</v>
      </c>
      <c r="B2662" t="s">
        <v>1269</v>
      </c>
      <c r="C2662" t="s">
        <v>2672</v>
      </c>
      <c r="D2662">
        <v>2624</v>
      </c>
      <c r="E2662" s="1">
        <v>4.5784362110334554E-3</v>
      </c>
      <c r="F2662" t="s">
        <v>8039</v>
      </c>
      <c r="G2662" s="2">
        <v>46491</v>
      </c>
    </row>
    <row r="2663" spans="1:7" x14ac:dyDescent="0.3">
      <c r="A2663" t="s">
        <v>2686</v>
      </c>
      <c r="B2663" t="s">
        <v>1269</v>
      </c>
      <c r="C2663" t="s">
        <v>2672</v>
      </c>
      <c r="D2663">
        <v>2259</v>
      </c>
      <c r="E2663" s="1">
        <v>3.9415729423493053E-3</v>
      </c>
      <c r="F2663" t="s">
        <v>8039</v>
      </c>
      <c r="G2663" s="2">
        <v>46492</v>
      </c>
    </row>
    <row r="2664" spans="1:7" x14ac:dyDescent="0.3">
      <c r="A2664" t="s">
        <v>2687</v>
      </c>
      <c r="B2664" t="s">
        <v>1269</v>
      </c>
      <c r="C2664" t="s">
        <v>2672</v>
      </c>
      <c r="D2664">
        <v>2119</v>
      </c>
      <c r="E2664" s="1">
        <v>3.6972966201142881E-3</v>
      </c>
      <c r="F2664" t="s">
        <v>8039</v>
      </c>
      <c r="G2664" s="2">
        <v>46493</v>
      </c>
    </row>
    <row r="2665" spans="1:7" x14ac:dyDescent="0.3">
      <c r="A2665" t="s">
        <v>2688</v>
      </c>
      <c r="B2665" t="s">
        <v>1269</v>
      </c>
      <c r="C2665" t="s">
        <v>2672</v>
      </c>
      <c r="D2665">
        <v>15371</v>
      </c>
      <c r="E2665" s="1">
        <v>2.6819795350531726E-2</v>
      </c>
      <c r="F2665" t="s">
        <v>8040</v>
      </c>
      <c r="G2665" s="2">
        <v>46494</v>
      </c>
    </row>
    <row r="2666" spans="1:7" x14ac:dyDescent="0.3">
      <c r="A2666" t="s">
        <v>2689</v>
      </c>
      <c r="B2666" t="s">
        <v>1269</v>
      </c>
      <c r="C2666" t="s">
        <v>2672</v>
      </c>
      <c r="D2666">
        <v>2183</v>
      </c>
      <c r="E2666" s="1">
        <v>3.8089657959931526E-3</v>
      </c>
      <c r="F2666" t="s">
        <v>8039</v>
      </c>
      <c r="G2666" s="2">
        <v>46495</v>
      </c>
    </row>
    <row r="2667" spans="1:7" x14ac:dyDescent="0.3">
      <c r="A2667" t="s">
        <v>2690</v>
      </c>
      <c r="B2667" t="s">
        <v>1269</v>
      </c>
      <c r="C2667" t="s">
        <v>2672</v>
      </c>
      <c r="D2667">
        <v>2838</v>
      </c>
      <c r="E2667" s="1">
        <v>4.9518300178784096E-3</v>
      </c>
      <c r="F2667" t="s">
        <v>8039</v>
      </c>
      <c r="G2667" s="2">
        <v>46496</v>
      </c>
    </row>
    <row r="2668" spans="1:7" x14ac:dyDescent="0.3">
      <c r="A2668" t="s">
        <v>2691</v>
      </c>
      <c r="B2668" t="s">
        <v>1269</v>
      </c>
      <c r="C2668" t="s">
        <v>2672</v>
      </c>
      <c r="D2668">
        <v>1193</v>
      </c>
      <c r="E2668" s="1">
        <v>2.0815832316169636E-3</v>
      </c>
      <c r="F2668" t="s">
        <v>8039</v>
      </c>
      <c r="G2668" s="2">
        <v>46497</v>
      </c>
    </row>
    <row r="2669" spans="1:7" x14ac:dyDescent="0.3">
      <c r="A2669" t="s">
        <v>2692</v>
      </c>
      <c r="B2669" t="s">
        <v>1269</v>
      </c>
      <c r="C2669" t="s">
        <v>2672</v>
      </c>
      <c r="D2669">
        <v>226</v>
      </c>
      <c r="E2669" s="1">
        <v>3.9433177732224123E-4</v>
      </c>
      <c r="F2669" t="s">
        <v>8039</v>
      </c>
      <c r="G2669" s="2">
        <v>46498</v>
      </c>
    </row>
    <row r="2670" spans="1:7" x14ac:dyDescent="0.3">
      <c r="A2670" t="s">
        <v>2693</v>
      </c>
      <c r="B2670" t="s">
        <v>1269</v>
      </c>
      <c r="C2670" t="s">
        <v>2672</v>
      </c>
      <c r="D2670">
        <v>1550</v>
      </c>
      <c r="E2670" s="1">
        <v>2.704487853316256E-3</v>
      </c>
      <c r="F2670" t="s">
        <v>8039</v>
      </c>
      <c r="G2670" s="2">
        <v>46499</v>
      </c>
    </row>
    <row r="2671" spans="1:7" x14ac:dyDescent="0.3">
      <c r="A2671" t="s">
        <v>2694</v>
      </c>
      <c r="B2671" t="s">
        <v>1269</v>
      </c>
      <c r="C2671" t="s">
        <v>2672</v>
      </c>
      <c r="D2671">
        <v>2137</v>
      </c>
      <c r="E2671" s="1">
        <v>3.7287035758302185E-3</v>
      </c>
      <c r="F2671" t="s">
        <v>8039</v>
      </c>
      <c r="G2671" s="2">
        <v>46500</v>
      </c>
    </row>
    <row r="2672" spans="1:7" x14ac:dyDescent="0.3">
      <c r="A2672" t="s">
        <v>2695</v>
      </c>
      <c r="B2672" t="s">
        <v>1269</v>
      </c>
      <c r="C2672" t="s">
        <v>2672</v>
      </c>
      <c r="D2672">
        <v>2288</v>
      </c>
      <c r="E2672" s="1">
        <v>3.9921730376694152E-3</v>
      </c>
      <c r="F2672" t="s">
        <v>8039</v>
      </c>
      <c r="G2672" s="2">
        <v>46501</v>
      </c>
    </row>
    <row r="2673" spans="1:7" x14ac:dyDescent="0.3">
      <c r="A2673" t="s">
        <v>2696</v>
      </c>
      <c r="B2673" t="s">
        <v>1269</v>
      </c>
      <c r="C2673" t="s">
        <v>2672</v>
      </c>
      <c r="D2673">
        <v>1208</v>
      </c>
      <c r="E2673" s="1">
        <v>2.1077556947135725E-3</v>
      </c>
      <c r="F2673" t="s">
        <v>8039</v>
      </c>
      <c r="G2673" s="2">
        <v>46502</v>
      </c>
    </row>
    <row r="2674" spans="1:7" x14ac:dyDescent="0.3">
      <c r="A2674" t="s">
        <v>2697</v>
      </c>
      <c r="B2674" t="s">
        <v>1269</v>
      </c>
      <c r="C2674" t="s">
        <v>2672</v>
      </c>
      <c r="D2674">
        <v>2604</v>
      </c>
      <c r="E2674" s="1">
        <v>4.5435395935713102E-3</v>
      </c>
      <c r="F2674" t="s">
        <v>8039</v>
      </c>
      <c r="G2674" s="2">
        <v>46503</v>
      </c>
    </row>
    <row r="2675" spans="1:7" x14ac:dyDescent="0.3">
      <c r="A2675" t="s">
        <v>2698</v>
      </c>
      <c r="B2675" t="s">
        <v>1269</v>
      </c>
      <c r="C2675" t="s">
        <v>2672</v>
      </c>
      <c r="D2675">
        <v>2687</v>
      </c>
      <c r="E2675" s="1">
        <v>4.6883605560392129E-3</v>
      </c>
      <c r="F2675" t="s">
        <v>8039</v>
      </c>
      <c r="G2675" s="2">
        <v>46504</v>
      </c>
    </row>
    <row r="2676" spans="1:7" x14ac:dyDescent="0.3">
      <c r="A2676" t="s">
        <v>2699</v>
      </c>
      <c r="B2676" t="s">
        <v>1269</v>
      </c>
      <c r="C2676" t="s">
        <v>2672</v>
      </c>
      <c r="D2676">
        <v>2602</v>
      </c>
      <c r="E2676" s="1">
        <v>4.5400499318250954E-3</v>
      </c>
      <c r="F2676" t="s">
        <v>8039</v>
      </c>
      <c r="G2676" s="2">
        <v>46505</v>
      </c>
    </row>
    <row r="2677" spans="1:7" x14ac:dyDescent="0.3">
      <c r="A2677" t="s">
        <v>2700</v>
      </c>
      <c r="B2677" t="s">
        <v>1269</v>
      </c>
      <c r="C2677" t="s">
        <v>2672</v>
      </c>
      <c r="D2677">
        <v>43332</v>
      </c>
      <c r="E2677" s="1">
        <v>7.5607011393483872E-2</v>
      </c>
      <c r="F2677" t="s">
        <v>8040</v>
      </c>
      <c r="G2677" s="2">
        <v>46506</v>
      </c>
    </row>
    <row r="2678" spans="1:7" x14ac:dyDescent="0.3">
      <c r="A2678" t="s">
        <v>2701</v>
      </c>
      <c r="B2678" t="s">
        <v>1269</v>
      </c>
      <c r="C2678" t="s">
        <v>2672</v>
      </c>
      <c r="D2678">
        <v>7356</v>
      </c>
      <c r="E2678" s="1">
        <v>1.283497590257702E-2</v>
      </c>
      <c r="F2678" t="s">
        <v>8040</v>
      </c>
      <c r="G2678" s="2">
        <v>46507</v>
      </c>
    </row>
    <row r="2679" spans="1:7" x14ac:dyDescent="0.3">
      <c r="A2679" t="s">
        <v>2702</v>
      </c>
      <c r="B2679" t="s">
        <v>1269</v>
      </c>
      <c r="C2679" t="s">
        <v>2672</v>
      </c>
      <c r="D2679">
        <v>60</v>
      </c>
      <c r="E2679" s="1">
        <v>1.0468985238643573E-4</v>
      </c>
      <c r="F2679" t="s">
        <v>8039</v>
      </c>
      <c r="G2679" s="2">
        <v>46508</v>
      </c>
    </row>
    <row r="2680" spans="1:7" x14ac:dyDescent="0.3">
      <c r="A2680" t="s">
        <v>2703</v>
      </c>
      <c r="B2680" t="s">
        <v>1269</v>
      </c>
      <c r="C2680" t="s">
        <v>2672</v>
      </c>
      <c r="D2680">
        <v>1397</v>
      </c>
      <c r="E2680" s="1">
        <v>2.4375287297308452E-3</v>
      </c>
      <c r="F2680" t="s">
        <v>8039</v>
      </c>
      <c r="G2680" s="2">
        <v>46509</v>
      </c>
    </row>
    <row r="2681" spans="1:7" x14ac:dyDescent="0.3">
      <c r="A2681" t="s">
        <v>2704</v>
      </c>
      <c r="B2681" t="s">
        <v>1269</v>
      </c>
      <c r="C2681" t="s">
        <v>2672</v>
      </c>
      <c r="D2681">
        <v>3249</v>
      </c>
      <c r="E2681" s="1">
        <v>5.6689555067254939E-3</v>
      </c>
      <c r="F2681" t="s">
        <v>8040</v>
      </c>
      <c r="G2681" s="2">
        <v>46510</v>
      </c>
    </row>
    <row r="2682" spans="1:7" x14ac:dyDescent="0.3">
      <c r="A2682" t="s">
        <v>2705</v>
      </c>
      <c r="B2682" t="s">
        <v>1269</v>
      </c>
      <c r="C2682" t="s">
        <v>2672</v>
      </c>
      <c r="D2682">
        <v>1568</v>
      </c>
      <c r="E2682" s="1">
        <v>2.7358948090321867E-3</v>
      </c>
      <c r="F2682" t="s">
        <v>8039</v>
      </c>
      <c r="G2682" s="2">
        <v>46511</v>
      </c>
    </row>
    <row r="2683" spans="1:7" x14ac:dyDescent="0.3">
      <c r="A2683" t="s">
        <v>2706</v>
      </c>
      <c r="B2683" t="s">
        <v>1269</v>
      </c>
      <c r="C2683" t="s">
        <v>2672</v>
      </c>
      <c r="D2683">
        <v>4192</v>
      </c>
      <c r="E2683" s="1">
        <v>7.3143310200656422E-3</v>
      </c>
      <c r="F2683" t="s">
        <v>8040</v>
      </c>
      <c r="G2683" s="2">
        <v>46512</v>
      </c>
    </row>
    <row r="2684" spans="1:7" x14ac:dyDescent="0.3">
      <c r="A2684" t="s">
        <v>2707</v>
      </c>
      <c r="B2684" t="s">
        <v>1269</v>
      </c>
      <c r="C2684" t="s">
        <v>2672</v>
      </c>
      <c r="D2684">
        <v>466</v>
      </c>
      <c r="E2684" s="1">
        <v>8.1309118686798403E-4</v>
      </c>
      <c r="F2684" t="s">
        <v>8039</v>
      </c>
      <c r="G2684" s="2">
        <v>46513</v>
      </c>
    </row>
    <row r="2685" spans="1:7" x14ac:dyDescent="0.3">
      <c r="A2685" t="s">
        <v>2708</v>
      </c>
      <c r="B2685" t="s">
        <v>1269</v>
      </c>
      <c r="C2685" t="s">
        <v>2672</v>
      </c>
      <c r="D2685">
        <v>1772</v>
      </c>
      <c r="E2685" s="1">
        <v>3.0918403071460679E-3</v>
      </c>
      <c r="F2685" t="s">
        <v>8039</v>
      </c>
      <c r="G2685" s="2">
        <v>46514</v>
      </c>
    </row>
    <row r="2686" spans="1:7" x14ac:dyDescent="0.3">
      <c r="A2686" t="s">
        <v>2709</v>
      </c>
      <c r="B2686" t="s">
        <v>1269</v>
      </c>
      <c r="C2686" t="s">
        <v>2672</v>
      </c>
      <c r="D2686">
        <v>2231</v>
      </c>
      <c r="E2686" s="1">
        <v>3.8927176779023015E-3</v>
      </c>
      <c r="F2686" t="s">
        <v>8039</v>
      </c>
      <c r="G2686" s="2">
        <v>46515</v>
      </c>
    </row>
    <row r="2687" spans="1:7" x14ac:dyDescent="0.3">
      <c r="A2687" t="s">
        <v>2710</v>
      </c>
      <c r="B2687" t="s">
        <v>1269</v>
      </c>
      <c r="C2687" t="s">
        <v>2672</v>
      </c>
      <c r="D2687">
        <v>5733</v>
      </c>
      <c r="E2687" s="1">
        <v>1.0003115395523933E-2</v>
      </c>
      <c r="F2687" t="s">
        <v>8040</v>
      </c>
      <c r="G2687" s="2">
        <v>46516</v>
      </c>
    </row>
    <row r="2688" spans="1:7" x14ac:dyDescent="0.3">
      <c r="A2688" t="s">
        <v>2711</v>
      </c>
      <c r="B2688" t="s">
        <v>1269</v>
      </c>
      <c r="C2688" t="s">
        <v>2672</v>
      </c>
      <c r="D2688">
        <v>2023</v>
      </c>
      <c r="E2688" s="1">
        <v>3.5297928562959911E-3</v>
      </c>
      <c r="F2688" t="s">
        <v>8039</v>
      </c>
      <c r="G2688" s="2">
        <v>46517</v>
      </c>
    </row>
    <row r="2689" spans="1:7" x14ac:dyDescent="0.3">
      <c r="A2689" t="s">
        <v>2712</v>
      </c>
      <c r="B2689" t="s">
        <v>1269</v>
      </c>
      <c r="C2689" t="s">
        <v>2672</v>
      </c>
      <c r="D2689">
        <v>1853</v>
      </c>
      <c r="E2689" s="1">
        <v>3.233171607867757E-3</v>
      </c>
      <c r="F2689" t="s">
        <v>8039</v>
      </c>
      <c r="G2689" s="2">
        <v>46518</v>
      </c>
    </row>
    <row r="2690" spans="1:7" x14ac:dyDescent="0.3">
      <c r="A2690" t="s">
        <v>2713</v>
      </c>
      <c r="B2690" t="s">
        <v>1269</v>
      </c>
      <c r="C2690" t="s">
        <v>2672</v>
      </c>
      <c r="D2690">
        <v>1412</v>
      </c>
      <c r="E2690" s="1">
        <v>2.4637011928274537E-3</v>
      </c>
      <c r="F2690" t="s">
        <v>8039</v>
      </c>
      <c r="G2690" s="2">
        <v>46519</v>
      </c>
    </row>
    <row r="2691" spans="1:7" x14ac:dyDescent="0.3">
      <c r="A2691" t="s">
        <v>2714</v>
      </c>
      <c r="B2691" t="s">
        <v>1269</v>
      </c>
      <c r="C2691" t="s">
        <v>2672</v>
      </c>
      <c r="D2691">
        <v>1604</v>
      </c>
      <c r="E2691" s="1">
        <v>2.7987087204640482E-3</v>
      </c>
      <c r="F2691" t="s">
        <v>8039</v>
      </c>
      <c r="G2691" s="2">
        <v>46520</v>
      </c>
    </row>
    <row r="2692" spans="1:7" x14ac:dyDescent="0.3">
      <c r="A2692" t="s">
        <v>2715</v>
      </c>
      <c r="B2692" t="s">
        <v>1269</v>
      </c>
      <c r="C2692" t="s">
        <v>2672</v>
      </c>
      <c r="D2692">
        <v>2653</v>
      </c>
      <c r="E2692" s="1">
        <v>4.6290363063535662E-3</v>
      </c>
      <c r="F2692" t="s">
        <v>8039</v>
      </c>
      <c r="G2692" s="2">
        <v>46521</v>
      </c>
    </row>
    <row r="2693" spans="1:7" x14ac:dyDescent="0.3">
      <c r="A2693" t="s">
        <v>2716</v>
      </c>
      <c r="B2693" t="s">
        <v>1269</v>
      </c>
      <c r="C2693" t="s">
        <v>2672</v>
      </c>
      <c r="D2693">
        <v>1804</v>
      </c>
      <c r="E2693" s="1">
        <v>3.1476748950855001E-3</v>
      </c>
      <c r="F2693" t="s">
        <v>8039</v>
      </c>
      <c r="G2693" s="2">
        <v>46522</v>
      </c>
    </row>
    <row r="2694" spans="1:7" x14ac:dyDescent="0.3">
      <c r="A2694" t="s">
        <v>2717</v>
      </c>
      <c r="B2694" t="s">
        <v>1269</v>
      </c>
      <c r="C2694" t="s">
        <v>2672</v>
      </c>
      <c r="D2694">
        <v>3624</v>
      </c>
      <c r="E2694" s="1">
        <v>6.3232670841407174E-3</v>
      </c>
      <c r="F2694" t="s">
        <v>8040</v>
      </c>
      <c r="G2694" s="2">
        <v>46523</v>
      </c>
    </row>
    <row r="2695" spans="1:7" x14ac:dyDescent="0.3">
      <c r="A2695" t="s">
        <v>2718</v>
      </c>
      <c r="B2695" t="s">
        <v>1269</v>
      </c>
      <c r="C2695" t="s">
        <v>2672</v>
      </c>
      <c r="D2695">
        <v>3464</v>
      </c>
      <c r="E2695" s="1">
        <v>6.0440941444435559E-3</v>
      </c>
      <c r="F2695" t="s">
        <v>8040</v>
      </c>
      <c r="G2695" s="2">
        <v>46524</v>
      </c>
    </row>
    <row r="2696" spans="1:7" x14ac:dyDescent="0.3">
      <c r="A2696" t="s">
        <v>2719</v>
      </c>
      <c r="B2696" t="s">
        <v>1269</v>
      </c>
      <c r="C2696" t="s">
        <v>2672</v>
      </c>
      <c r="D2696">
        <v>12665</v>
      </c>
      <c r="E2696" s="1">
        <v>2.2098283007903473E-2</v>
      </c>
      <c r="F2696" t="s">
        <v>8040</v>
      </c>
      <c r="G2696" s="2">
        <v>46525</v>
      </c>
    </row>
    <row r="2697" spans="1:7" x14ac:dyDescent="0.3">
      <c r="A2697" t="s">
        <v>2720</v>
      </c>
      <c r="B2697" t="s">
        <v>1269</v>
      </c>
      <c r="C2697" t="s">
        <v>2672</v>
      </c>
      <c r="D2697">
        <v>1902</v>
      </c>
      <c r="E2697" s="1">
        <v>3.3186683206500125E-3</v>
      </c>
      <c r="F2697" t="s">
        <v>8039</v>
      </c>
      <c r="G2697" s="2">
        <v>46526</v>
      </c>
    </row>
    <row r="2698" spans="1:7" x14ac:dyDescent="0.3">
      <c r="A2698" t="s">
        <v>2721</v>
      </c>
      <c r="B2698" t="s">
        <v>1269</v>
      </c>
      <c r="C2698" t="s">
        <v>2672</v>
      </c>
      <c r="D2698">
        <v>1984</v>
      </c>
      <c r="E2698" s="1">
        <v>3.4617444522448077E-3</v>
      </c>
      <c r="F2698" t="s">
        <v>8039</v>
      </c>
      <c r="G2698" s="2">
        <v>46527</v>
      </c>
    </row>
    <row r="2699" spans="1:7" x14ac:dyDescent="0.3">
      <c r="A2699" t="s">
        <v>2722</v>
      </c>
      <c r="B2699" t="s">
        <v>1269</v>
      </c>
      <c r="C2699" t="s">
        <v>2672</v>
      </c>
      <c r="D2699">
        <v>1997</v>
      </c>
      <c r="E2699" s="1">
        <v>3.4844272535952026E-3</v>
      </c>
      <c r="F2699" t="s">
        <v>8039</v>
      </c>
      <c r="G2699" s="2">
        <v>46528</v>
      </c>
    </row>
    <row r="2700" spans="1:7" x14ac:dyDescent="0.3">
      <c r="A2700" t="s">
        <v>2723</v>
      </c>
      <c r="B2700" t="s">
        <v>1269</v>
      </c>
      <c r="C2700" t="s">
        <v>2672</v>
      </c>
      <c r="D2700">
        <v>3661</v>
      </c>
      <c r="E2700" s="1">
        <v>6.3878258264456859E-3</v>
      </c>
      <c r="F2700" t="s">
        <v>8040</v>
      </c>
      <c r="G2700" s="2">
        <v>46529</v>
      </c>
    </row>
    <row r="2701" spans="1:7" x14ac:dyDescent="0.3">
      <c r="A2701" t="s">
        <v>2724</v>
      </c>
      <c r="B2701" t="s">
        <v>1269</v>
      </c>
      <c r="C2701" t="s">
        <v>2672</v>
      </c>
      <c r="D2701">
        <v>3149</v>
      </c>
      <c r="E2701" s="1">
        <v>5.4944724194147679E-3</v>
      </c>
      <c r="F2701" t="s">
        <v>8040</v>
      </c>
      <c r="G2701" s="2">
        <v>46530</v>
      </c>
    </row>
    <row r="2702" spans="1:7" x14ac:dyDescent="0.3">
      <c r="A2702" t="s">
        <v>2725</v>
      </c>
      <c r="B2702" t="s">
        <v>1269</v>
      </c>
      <c r="C2702" t="s">
        <v>2672</v>
      </c>
      <c r="D2702">
        <v>6099</v>
      </c>
      <c r="E2702" s="1">
        <v>1.064172349508119E-2</v>
      </c>
      <c r="F2702" t="s">
        <v>8040</v>
      </c>
      <c r="G2702" s="2">
        <v>46531</v>
      </c>
    </row>
    <row r="2703" spans="1:7" x14ac:dyDescent="0.3">
      <c r="A2703" t="s">
        <v>2726</v>
      </c>
      <c r="B2703" t="s">
        <v>1269</v>
      </c>
      <c r="C2703" t="s">
        <v>2672</v>
      </c>
      <c r="D2703">
        <v>906</v>
      </c>
      <c r="E2703" s="1">
        <v>1.5808167710351794E-3</v>
      </c>
      <c r="F2703" t="s">
        <v>8039</v>
      </c>
      <c r="G2703" s="2">
        <v>46532</v>
      </c>
    </row>
    <row r="2704" spans="1:7" x14ac:dyDescent="0.3">
      <c r="A2704" t="s">
        <v>2727</v>
      </c>
      <c r="B2704" t="s">
        <v>1269</v>
      </c>
      <c r="C2704" t="s">
        <v>2672</v>
      </c>
      <c r="D2704">
        <v>1538</v>
      </c>
      <c r="E2704" s="1">
        <v>2.6835498828389689E-3</v>
      </c>
      <c r="F2704" t="s">
        <v>8039</v>
      </c>
      <c r="G2704" s="2">
        <v>46533</v>
      </c>
    </row>
    <row r="2705" spans="1:7" x14ac:dyDescent="0.3">
      <c r="A2705" t="s">
        <v>2728</v>
      </c>
      <c r="B2705" t="s">
        <v>1269</v>
      </c>
      <c r="C2705" t="s">
        <v>2672</v>
      </c>
      <c r="D2705">
        <v>1669</v>
      </c>
      <c r="E2705" s="1">
        <v>2.9121227272160201E-3</v>
      </c>
      <c r="F2705" t="s">
        <v>8039</v>
      </c>
      <c r="G2705" s="2">
        <v>46534</v>
      </c>
    </row>
    <row r="2706" spans="1:7" x14ac:dyDescent="0.3">
      <c r="A2706" t="s">
        <v>2729</v>
      </c>
      <c r="B2706" t="s">
        <v>1269</v>
      </c>
      <c r="C2706" t="s">
        <v>2672</v>
      </c>
      <c r="D2706">
        <v>1732</v>
      </c>
      <c r="E2706" s="1">
        <v>3.022047072221778E-3</v>
      </c>
      <c r="F2706" t="s">
        <v>8039</v>
      </c>
      <c r="G2706" s="2">
        <v>46535</v>
      </c>
    </row>
    <row r="2707" spans="1:7" x14ac:dyDescent="0.3">
      <c r="A2707" t="s">
        <v>2730</v>
      </c>
      <c r="B2707" t="s">
        <v>1269</v>
      </c>
      <c r="C2707" t="s">
        <v>2672</v>
      </c>
      <c r="D2707">
        <v>6872</v>
      </c>
      <c r="E2707" s="1">
        <v>1.1990477759993104E-2</v>
      </c>
      <c r="F2707" t="s">
        <v>8040</v>
      </c>
      <c r="G2707" s="2">
        <v>46536</v>
      </c>
    </row>
    <row r="2708" spans="1:7" x14ac:dyDescent="0.3">
      <c r="A2708" t="s">
        <v>2731</v>
      </c>
      <c r="B2708" t="s">
        <v>1269</v>
      </c>
      <c r="C2708" t="s">
        <v>2672</v>
      </c>
      <c r="D2708">
        <v>1520</v>
      </c>
      <c r="E2708" s="1">
        <v>2.6521429271230382E-3</v>
      </c>
      <c r="F2708" t="s">
        <v>8039</v>
      </c>
      <c r="G2708" s="2">
        <v>46537</v>
      </c>
    </row>
    <row r="2709" spans="1:7" x14ac:dyDescent="0.3">
      <c r="A2709" t="s">
        <v>2732</v>
      </c>
      <c r="B2709" t="s">
        <v>1269</v>
      </c>
      <c r="C2709" t="s">
        <v>2733</v>
      </c>
      <c r="D2709">
        <v>14770</v>
      </c>
      <c r="E2709" s="1">
        <v>2.5771151995794259E-2</v>
      </c>
      <c r="F2709" t="s">
        <v>8040</v>
      </c>
      <c r="G2709" s="2">
        <v>46538</v>
      </c>
    </row>
    <row r="2710" spans="1:7" x14ac:dyDescent="0.3">
      <c r="A2710" t="s">
        <v>2734</v>
      </c>
      <c r="B2710" t="s">
        <v>1269</v>
      </c>
      <c r="C2710" t="s">
        <v>2733</v>
      </c>
      <c r="D2710">
        <v>2067</v>
      </c>
      <c r="E2710" s="1">
        <v>3.6065654147127107E-3</v>
      </c>
      <c r="F2710" t="s">
        <v>8039</v>
      </c>
      <c r="G2710" s="2">
        <v>46539</v>
      </c>
    </row>
    <row r="2711" spans="1:7" x14ac:dyDescent="0.3">
      <c r="A2711" t="s">
        <v>2735</v>
      </c>
      <c r="B2711" t="s">
        <v>1269</v>
      </c>
      <c r="C2711" t="s">
        <v>2733</v>
      </c>
      <c r="D2711">
        <v>6190</v>
      </c>
      <c r="E2711" s="1">
        <v>1.0800503104533952E-2</v>
      </c>
      <c r="F2711" t="s">
        <v>8040</v>
      </c>
      <c r="G2711" s="2">
        <v>46540</v>
      </c>
    </row>
    <row r="2712" spans="1:7" x14ac:dyDescent="0.3">
      <c r="A2712" t="s">
        <v>2736</v>
      </c>
      <c r="B2712" t="s">
        <v>1269</v>
      </c>
      <c r="C2712" t="s">
        <v>2733</v>
      </c>
      <c r="D2712">
        <v>17285</v>
      </c>
      <c r="E2712" s="1">
        <v>3.0159401641659023E-2</v>
      </c>
      <c r="F2712" t="s">
        <v>8040</v>
      </c>
      <c r="G2712" s="2">
        <v>46541</v>
      </c>
    </row>
    <row r="2713" spans="1:7" x14ac:dyDescent="0.3">
      <c r="A2713" t="s">
        <v>2737</v>
      </c>
      <c r="B2713" t="s">
        <v>1269</v>
      </c>
      <c r="C2713" t="s">
        <v>2733</v>
      </c>
      <c r="D2713">
        <v>6826</v>
      </c>
      <c r="E2713" s="1">
        <v>1.191021553983017E-2</v>
      </c>
      <c r="F2713" t="s">
        <v>8040</v>
      </c>
      <c r="G2713" s="2">
        <v>46542</v>
      </c>
    </row>
    <row r="2714" spans="1:7" x14ac:dyDescent="0.3">
      <c r="A2714" t="s">
        <v>2738</v>
      </c>
      <c r="B2714" t="s">
        <v>1269</v>
      </c>
      <c r="C2714" t="s">
        <v>2733</v>
      </c>
      <c r="D2714">
        <v>7212</v>
      </c>
      <c r="E2714" s="1">
        <v>1.2583720256849572E-2</v>
      </c>
      <c r="F2714" t="s">
        <v>8040</v>
      </c>
      <c r="G2714" s="2">
        <v>46543</v>
      </c>
    </row>
    <row r="2715" spans="1:7" x14ac:dyDescent="0.3">
      <c r="A2715" t="s">
        <v>2739</v>
      </c>
      <c r="B2715" t="s">
        <v>1269</v>
      </c>
      <c r="C2715" t="s">
        <v>2733</v>
      </c>
      <c r="D2715">
        <v>10555</v>
      </c>
      <c r="E2715" s="1">
        <v>1.8416689865647151E-2</v>
      </c>
      <c r="F2715" t="s">
        <v>8040</v>
      </c>
      <c r="G2715" s="2">
        <v>46544</v>
      </c>
    </row>
    <row r="2716" spans="1:7" x14ac:dyDescent="0.3">
      <c r="A2716" t="s">
        <v>2740</v>
      </c>
      <c r="B2716" t="s">
        <v>1269</v>
      </c>
      <c r="C2716" t="s">
        <v>2733</v>
      </c>
      <c r="D2716">
        <v>15510</v>
      </c>
      <c r="E2716" s="1">
        <v>2.7062326841893632E-2</v>
      </c>
      <c r="F2716" t="s">
        <v>8040</v>
      </c>
      <c r="G2716" s="2">
        <v>46545</v>
      </c>
    </row>
    <row r="2717" spans="1:7" x14ac:dyDescent="0.3">
      <c r="A2717" t="s">
        <v>2741</v>
      </c>
      <c r="B2717" t="s">
        <v>1269</v>
      </c>
      <c r="C2717" t="s">
        <v>2733</v>
      </c>
      <c r="D2717">
        <v>11697</v>
      </c>
      <c r="E2717" s="1">
        <v>2.0409286722735641E-2</v>
      </c>
      <c r="F2717" t="s">
        <v>8040</v>
      </c>
      <c r="G2717" s="2">
        <v>46546</v>
      </c>
    </row>
    <row r="2718" spans="1:7" x14ac:dyDescent="0.3">
      <c r="A2718" t="s">
        <v>2742</v>
      </c>
      <c r="B2718" t="s">
        <v>1269</v>
      </c>
      <c r="C2718" t="s">
        <v>2733</v>
      </c>
      <c r="D2718">
        <v>16596</v>
      </c>
      <c r="E2718" s="1">
        <v>2.895721317008812E-2</v>
      </c>
      <c r="F2718" t="s">
        <v>8040</v>
      </c>
      <c r="G2718" s="2">
        <v>46547</v>
      </c>
    </row>
    <row r="2719" spans="1:7" x14ac:dyDescent="0.3">
      <c r="A2719" t="s">
        <v>2743</v>
      </c>
      <c r="B2719" t="s">
        <v>1269</v>
      </c>
      <c r="C2719" t="s">
        <v>2733</v>
      </c>
      <c r="D2719">
        <v>5966</v>
      </c>
      <c r="E2719" s="1">
        <v>1.0409660988957925E-2</v>
      </c>
      <c r="F2719" t="s">
        <v>8040</v>
      </c>
      <c r="G2719" s="2">
        <v>46548</v>
      </c>
    </row>
    <row r="2720" spans="1:7" x14ac:dyDescent="0.3">
      <c r="A2720" t="s">
        <v>2744</v>
      </c>
      <c r="B2720" t="s">
        <v>1269</v>
      </c>
      <c r="C2720" t="s">
        <v>2733</v>
      </c>
      <c r="D2720">
        <v>33170</v>
      </c>
      <c r="E2720" s="1">
        <v>5.787604006096788E-2</v>
      </c>
      <c r="F2720" t="s">
        <v>8040</v>
      </c>
      <c r="G2720" s="2">
        <v>46549</v>
      </c>
    </row>
    <row r="2721" spans="1:7" x14ac:dyDescent="0.3">
      <c r="A2721" t="s">
        <v>2745</v>
      </c>
      <c r="B2721" t="s">
        <v>1269</v>
      </c>
      <c r="C2721" t="s">
        <v>2733</v>
      </c>
      <c r="D2721">
        <v>4240</v>
      </c>
      <c r="E2721" s="1">
        <v>7.3980829019747903E-3</v>
      </c>
      <c r="F2721" t="s">
        <v>8040</v>
      </c>
      <c r="G2721" s="2">
        <v>46550</v>
      </c>
    </row>
    <row r="2722" spans="1:7" x14ac:dyDescent="0.3">
      <c r="A2722" t="s">
        <v>2746</v>
      </c>
      <c r="B2722" t="s">
        <v>1269</v>
      </c>
      <c r="C2722" t="s">
        <v>2733</v>
      </c>
      <c r="D2722">
        <v>2074</v>
      </c>
      <c r="E2722" s="1">
        <v>3.618779230824461E-3</v>
      </c>
      <c r="F2722" t="s">
        <v>8039</v>
      </c>
      <c r="G2722" s="2">
        <v>46551</v>
      </c>
    </row>
    <row r="2723" spans="1:7" x14ac:dyDescent="0.3">
      <c r="A2723" t="s">
        <v>2747</v>
      </c>
      <c r="B2723" t="s">
        <v>1269</v>
      </c>
      <c r="C2723" t="s">
        <v>2733</v>
      </c>
      <c r="D2723">
        <v>17684</v>
      </c>
      <c r="E2723" s="1">
        <v>3.0855589160028819E-2</v>
      </c>
      <c r="F2723" t="s">
        <v>8040</v>
      </c>
      <c r="G2723" s="2">
        <v>46552</v>
      </c>
    </row>
    <row r="2724" spans="1:7" x14ac:dyDescent="0.3">
      <c r="A2724" t="s">
        <v>2748</v>
      </c>
      <c r="B2724" t="s">
        <v>1269</v>
      </c>
      <c r="C2724" t="s">
        <v>2733</v>
      </c>
      <c r="D2724">
        <v>7177</v>
      </c>
      <c r="E2724" s="1">
        <v>1.2522651176290818E-2</v>
      </c>
      <c r="F2724" t="s">
        <v>8040</v>
      </c>
      <c r="G2724" s="2">
        <v>46553</v>
      </c>
    </row>
    <row r="2725" spans="1:7" x14ac:dyDescent="0.3">
      <c r="A2725" t="s">
        <v>2749</v>
      </c>
      <c r="B2725" t="s">
        <v>1269</v>
      </c>
      <c r="C2725" t="s">
        <v>2733</v>
      </c>
      <c r="D2725">
        <v>6883</v>
      </c>
      <c r="E2725" s="1">
        <v>1.2009670899597286E-2</v>
      </c>
      <c r="F2725" t="s">
        <v>8040</v>
      </c>
      <c r="G2725" s="2">
        <v>46554</v>
      </c>
    </row>
    <row r="2726" spans="1:7" x14ac:dyDescent="0.3">
      <c r="A2726" t="s">
        <v>2750</v>
      </c>
      <c r="B2726" t="s">
        <v>1269</v>
      </c>
      <c r="C2726" t="s">
        <v>2733</v>
      </c>
      <c r="D2726">
        <v>6324</v>
      </c>
      <c r="E2726" s="1">
        <v>1.1034310441530325E-2</v>
      </c>
      <c r="F2726" t="s">
        <v>8040</v>
      </c>
      <c r="G2726" s="2">
        <v>46555</v>
      </c>
    </row>
    <row r="2727" spans="1:7" x14ac:dyDescent="0.3">
      <c r="A2727" t="s">
        <v>2751</v>
      </c>
      <c r="B2727" t="s">
        <v>1269</v>
      </c>
      <c r="C2727" t="s">
        <v>2733</v>
      </c>
      <c r="D2727">
        <v>37010</v>
      </c>
      <c r="E2727" s="1">
        <v>6.4576190613699763E-2</v>
      </c>
      <c r="F2727" t="s">
        <v>8040</v>
      </c>
      <c r="G2727" s="2">
        <v>46556</v>
      </c>
    </row>
    <row r="2728" spans="1:7" x14ac:dyDescent="0.3">
      <c r="A2728" t="s">
        <v>2752</v>
      </c>
      <c r="B2728" t="s">
        <v>1269</v>
      </c>
      <c r="C2728" t="s">
        <v>2733</v>
      </c>
      <c r="D2728">
        <v>8450</v>
      </c>
      <c r="E2728" s="1">
        <v>1.4743820877756364E-2</v>
      </c>
      <c r="F2728" t="s">
        <v>8040</v>
      </c>
      <c r="G2728" s="2">
        <v>46557</v>
      </c>
    </row>
    <row r="2729" spans="1:7" x14ac:dyDescent="0.3">
      <c r="A2729" t="s">
        <v>2753</v>
      </c>
      <c r="B2729" t="s">
        <v>1269</v>
      </c>
      <c r="C2729" t="s">
        <v>2733</v>
      </c>
      <c r="D2729">
        <v>15193</v>
      </c>
      <c r="E2729" s="1">
        <v>2.6509215455118633E-2</v>
      </c>
      <c r="F2729" t="s">
        <v>8040</v>
      </c>
      <c r="G2729" s="2">
        <v>46558</v>
      </c>
    </row>
    <row r="2730" spans="1:7" x14ac:dyDescent="0.3">
      <c r="A2730" t="s">
        <v>2754</v>
      </c>
      <c r="B2730" t="s">
        <v>1269</v>
      </c>
      <c r="C2730" t="s">
        <v>2733</v>
      </c>
      <c r="D2730">
        <v>2657</v>
      </c>
      <c r="E2730" s="1">
        <v>4.6360156298459951E-3</v>
      </c>
      <c r="F2730" t="s">
        <v>8039</v>
      </c>
      <c r="G2730" s="2">
        <v>46559</v>
      </c>
    </row>
    <row r="2731" spans="1:7" x14ac:dyDescent="0.3">
      <c r="A2731" t="s">
        <v>2755</v>
      </c>
      <c r="B2731" t="s">
        <v>1269</v>
      </c>
      <c r="C2731" t="s">
        <v>2733</v>
      </c>
      <c r="D2731">
        <v>40397</v>
      </c>
      <c r="E2731" s="1">
        <v>7.0485932780914071E-2</v>
      </c>
      <c r="F2731" t="s">
        <v>8040</v>
      </c>
      <c r="G2731" s="2">
        <v>46560</v>
      </c>
    </row>
    <row r="2732" spans="1:7" x14ac:dyDescent="0.3">
      <c r="A2732" t="s">
        <v>2756</v>
      </c>
      <c r="B2732" t="s">
        <v>1269</v>
      </c>
      <c r="C2732" t="s">
        <v>2733</v>
      </c>
      <c r="D2732">
        <v>24527</v>
      </c>
      <c r="E2732" s="1">
        <v>4.2795466824701811E-2</v>
      </c>
      <c r="F2732" t="s">
        <v>8040</v>
      </c>
      <c r="G2732" s="2">
        <v>46561</v>
      </c>
    </row>
    <row r="2733" spans="1:7" x14ac:dyDescent="0.3">
      <c r="A2733" t="s">
        <v>2757</v>
      </c>
      <c r="B2733" t="s">
        <v>1269</v>
      </c>
      <c r="C2733" t="s">
        <v>2733</v>
      </c>
      <c r="D2733">
        <v>7603</v>
      </c>
      <c r="E2733" s="1">
        <v>1.3265949128234512E-2</v>
      </c>
      <c r="F2733" t="s">
        <v>8040</v>
      </c>
      <c r="G2733" s="2">
        <v>46562</v>
      </c>
    </row>
    <row r="2734" spans="1:7" x14ac:dyDescent="0.3">
      <c r="A2734" t="s">
        <v>2758</v>
      </c>
      <c r="B2734" t="s">
        <v>1269</v>
      </c>
      <c r="C2734" t="s">
        <v>2733</v>
      </c>
      <c r="D2734">
        <v>8094</v>
      </c>
      <c r="E2734" s="1">
        <v>1.4122661086930178E-2</v>
      </c>
      <c r="F2734" t="s">
        <v>8040</v>
      </c>
      <c r="G2734" s="2">
        <v>46563</v>
      </c>
    </row>
    <row r="2735" spans="1:7" x14ac:dyDescent="0.3">
      <c r="A2735" t="s">
        <v>2759</v>
      </c>
      <c r="B2735" t="s">
        <v>1269</v>
      </c>
      <c r="C2735" t="s">
        <v>2733</v>
      </c>
      <c r="D2735">
        <v>33903</v>
      </c>
      <c r="E2735" s="1">
        <v>5.9155001090955499E-2</v>
      </c>
      <c r="F2735" t="s">
        <v>8040</v>
      </c>
      <c r="G2735" s="2">
        <v>46564</v>
      </c>
    </row>
    <row r="2736" spans="1:7" x14ac:dyDescent="0.3">
      <c r="A2736" t="s">
        <v>2760</v>
      </c>
      <c r="B2736" t="s">
        <v>1269</v>
      </c>
      <c r="C2736" t="s">
        <v>2733</v>
      </c>
      <c r="D2736">
        <v>42220</v>
      </c>
      <c r="E2736" s="1">
        <v>7.3666759462588605E-2</v>
      </c>
      <c r="F2736" t="s">
        <v>8040</v>
      </c>
      <c r="G2736" s="2">
        <v>46565</v>
      </c>
    </row>
    <row r="2737" spans="1:7" x14ac:dyDescent="0.3">
      <c r="A2737" t="s">
        <v>2761</v>
      </c>
      <c r="B2737" t="s">
        <v>1269</v>
      </c>
      <c r="C2737" t="s">
        <v>2733</v>
      </c>
      <c r="D2737">
        <v>7130</v>
      </c>
      <c r="E2737" s="1">
        <v>1.2440644125254779E-2</v>
      </c>
      <c r="F2737" t="s">
        <v>8040</v>
      </c>
      <c r="G2737" s="2">
        <v>46566</v>
      </c>
    </row>
    <row r="2738" spans="1:7" x14ac:dyDescent="0.3">
      <c r="A2738" t="s">
        <v>2762</v>
      </c>
      <c r="B2738" t="s">
        <v>1269</v>
      </c>
      <c r="C2738" t="s">
        <v>2733</v>
      </c>
      <c r="D2738">
        <v>23073</v>
      </c>
      <c r="E2738" s="1">
        <v>4.0258482735203854E-2</v>
      </c>
      <c r="F2738" t="s">
        <v>8040</v>
      </c>
      <c r="G2738" s="2">
        <v>46567</v>
      </c>
    </row>
    <row r="2739" spans="1:7" x14ac:dyDescent="0.3">
      <c r="A2739" t="s">
        <v>2763</v>
      </c>
      <c r="B2739" t="s">
        <v>1269</v>
      </c>
      <c r="C2739" t="s">
        <v>2733</v>
      </c>
      <c r="D2739">
        <v>4106</v>
      </c>
      <c r="E2739" s="1">
        <v>7.1642755649784177E-3</v>
      </c>
      <c r="F2739" t="s">
        <v>8040</v>
      </c>
      <c r="G2739" s="2">
        <v>46568</v>
      </c>
    </row>
    <row r="2740" spans="1:7" x14ac:dyDescent="0.3">
      <c r="A2740" t="s">
        <v>2764</v>
      </c>
      <c r="B2740" t="s">
        <v>1269</v>
      </c>
      <c r="C2740" t="s">
        <v>2733</v>
      </c>
      <c r="D2740">
        <v>5195</v>
      </c>
      <c r="E2740" s="1">
        <v>9.0643963857922269E-3</v>
      </c>
      <c r="F2740" t="s">
        <v>8040</v>
      </c>
      <c r="G2740" s="2">
        <v>46569</v>
      </c>
    </row>
    <row r="2741" spans="1:7" x14ac:dyDescent="0.3">
      <c r="A2741" t="s">
        <v>2765</v>
      </c>
      <c r="B2741" t="s">
        <v>1269</v>
      </c>
      <c r="C2741" t="s">
        <v>2733</v>
      </c>
      <c r="D2741">
        <v>119856</v>
      </c>
      <c r="E2741" s="1">
        <v>0.20912844912714398</v>
      </c>
      <c r="F2741" t="s">
        <v>8040</v>
      </c>
      <c r="G2741" s="2">
        <v>46570</v>
      </c>
    </row>
    <row r="2742" spans="1:7" x14ac:dyDescent="0.3">
      <c r="A2742" t="s">
        <v>2766</v>
      </c>
      <c r="B2742" t="s">
        <v>1269</v>
      </c>
      <c r="C2742" t="s">
        <v>2733</v>
      </c>
      <c r="D2742">
        <v>23208</v>
      </c>
      <c r="E2742" s="1">
        <v>4.0494034903073337E-2</v>
      </c>
      <c r="F2742" t="s">
        <v>8040</v>
      </c>
      <c r="G2742" s="2">
        <v>46571</v>
      </c>
    </row>
    <row r="2743" spans="1:7" x14ac:dyDescent="0.3">
      <c r="A2743" t="s">
        <v>2767</v>
      </c>
      <c r="B2743" t="s">
        <v>1269</v>
      </c>
      <c r="C2743" t="s">
        <v>2733</v>
      </c>
      <c r="D2743">
        <v>22315</v>
      </c>
      <c r="E2743" s="1">
        <v>3.8935900933388556E-2</v>
      </c>
      <c r="F2743" t="s">
        <v>8040</v>
      </c>
      <c r="G2743" s="2">
        <v>46572</v>
      </c>
    </row>
    <row r="2744" spans="1:7" x14ac:dyDescent="0.3">
      <c r="A2744" t="s">
        <v>2768</v>
      </c>
      <c r="B2744" t="s">
        <v>1269</v>
      </c>
      <c r="C2744" t="s">
        <v>2733</v>
      </c>
      <c r="D2744">
        <v>4702</v>
      </c>
      <c r="E2744" s="1">
        <v>8.2041947653503471E-3</v>
      </c>
      <c r="F2744" t="s">
        <v>8040</v>
      </c>
      <c r="G2744" s="2">
        <v>46573</v>
      </c>
    </row>
    <row r="2745" spans="1:7" x14ac:dyDescent="0.3">
      <c r="A2745" t="s">
        <v>2769</v>
      </c>
      <c r="B2745" t="s">
        <v>1269</v>
      </c>
      <c r="C2745" t="s">
        <v>2733</v>
      </c>
      <c r="D2745">
        <v>4177</v>
      </c>
      <c r="E2745" s="1">
        <v>7.2881585569690337E-3</v>
      </c>
      <c r="F2745" t="s">
        <v>8040</v>
      </c>
      <c r="G2745" s="2">
        <v>46574</v>
      </c>
    </row>
    <row r="2746" spans="1:7" x14ac:dyDescent="0.3">
      <c r="A2746" t="s">
        <v>2770</v>
      </c>
      <c r="B2746" t="s">
        <v>1269</v>
      </c>
      <c r="C2746" t="s">
        <v>2733</v>
      </c>
      <c r="D2746">
        <v>3389</v>
      </c>
      <c r="E2746" s="1">
        <v>5.913231828960511E-3</v>
      </c>
      <c r="F2746" t="s">
        <v>8040</v>
      </c>
      <c r="G2746" s="2">
        <v>46575</v>
      </c>
    </row>
    <row r="2747" spans="1:7" x14ac:dyDescent="0.3">
      <c r="A2747" t="s">
        <v>2771</v>
      </c>
      <c r="B2747" t="s">
        <v>1269</v>
      </c>
      <c r="C2747" t="s">
        <v>2733</v>
      </c>
      <c r="D2747">
        <v>43001</v>
      </c>
      <c r="E2747" s="1">
        <v>7.5029472374485373E-2</v>
      </c>
      <c r="F2747" t="s">
        <v>8040</v>
      </c>
      <c r="G2747" s="2">
        <v>46576</v>
      </c>
    </row>
    <row r="2748" spans="1:7" x14ac:dyDescent="0.3">
      <c r="A2748" t="s">
        <v>2772</v>
      </c>
      <c r="B2748" t="s">
        <v>1269</v>
      </c>
      <c r="C2748" t="s">
        <v>2733</v>
      </c>
      <c r="D2748">
        <v>22733</v>
      </c>
      <c r="E2748" s="1">
        <v>3.9665240238347388E-2</v>
      </c>
      <c r="F2748" t="s">
        <v>8040</v>
      </c>
      <c r="G2748" s="2">
        <v>46577</v>
      </c>
    </row>
    <row r="2749" spans="1:7" x14ac:dyDescent="0.3">
      <c r="A2749" t="s">
        <v>2773</v>
      </c>
      <c r="B2749" t="s">
        <v>1269</v>
      </c>
      <c r="C2749" t="s">
        <v>2733</v>
      </c>
      <c r="D2749">
        <v>8069</v>
      </c>
      <c r="E2749" s="1">
        <v>1.4079040315102497E-2</v>
      </c>
      <c r="F2749" t="s">
        <v>8040</v>
      </c>
      <c r="G2749" s="2">
        <v>46578</v>
      </c>
    </row>
    <row r="2750" spans="1:7" x14ac:dyDescent="0.3">
      <c r="A2750" t="s">
        <v>2774</v>
      </c>
      <c r="B2750" t="s">
        <v>1269</v>
      </c>
      <c r="C2750" t="s">
        <v>2733</v>
      </c>
      <c r="D2750">
        <v>4067</v>
      </c>
      <c r="E2750" s="1">
        <v>7.0962271609272352E-3</v>
      </c>
      <c r="F2750" t="s">
        <v>8040</v>
      </c>
      <c r="G2750" s="2">
        <v>46579</v>
      </c>
    </row>
    <row r="2751" spans="1:7" x14ac:dyDescent="0.3">
      <c r="A2751" t="s">
        <v>2775</v>
      </c>
      <c r="B2751" t="s">
        <v>1269</v>
      </c>
      <c r="C2751" t="s">
        <v>2733</v>
      </c>
      <c r="D2751">
        <v>8546</v>
      </c>
      <c r="E2751" s="1">
        <v>1.4911324641574662E-2</v>
      </c>
      <c r="F2751" t="s">
        <v>8040</v>
      </c>
      <c r="G2751" s="2">
        <v>46580</v>
      </c>
    </row>
    <row r="2752" spans="1:7" x14ac:dyDescent="0.3">
      <c r="A2752" t="s">
        <v>2776</v>
      </c>
      <c r="B2752" t="s">
        <v>1269</v>
      </c>
      <c r="C2752" t="s">
        <v>2733</v>
      </c>
      <c r="D2752">
        <v>10033</v>
      </c>
      <c r="E2752" s="1">
        <v>1.7505888149885161E-2</v>
      </c>
      <c r="F2752" t="s">
        <v>8040</v>
      </c>
      <c r="G2752" s="2">
        <v>46581</v>
      </c>
    </row>
    <row r="2753" spans="1:7" x14ac:dyDescent="0.3">
      <c r="A2753" t="s">
        <v>2777</v>
      </c>
      <c r="B2753" t="s">
        <v>1269</v>
      </c>
      <c r="C2753" t="s">
        <v>2733</v>
      </c>
      <c r="D2753">
        <v>12773</v>
      </c>
      <c r="E2753" s="1">
        <v>2.2286724742199056E-2</v>
      </c>
      <c r="F2753" t="s">
        <v>8040</v>
      </c>
      <c r="G2753" s="2">
        <v>46582</v>
      </c>
    </row>
    <row r="2754" spans="1:7" x14ac:dyDescent="0.3">
      <c r="A2754" t="s">
        <v>2778</v>
      </c>
      <c r="B2754" t="s">
        <v>1269</v>
      </c>
      <c r="C2754" t="s">
        <v>2733</v>
      </c>
      <c r="D2754">
        <v>7426</v>
      </c>
      <c r="E2754" s="1">
        <v>1.2957114063694528E-2</v>
      </c>
      <c r="F2754" t="s">
        <v>8040</v>
      </c>
      <c r="G2754" s="2">
        <v>46583</v>
      </c>
    </row>
    <row r="2755" spans="1:7" x14ac:dyDescent="0.3">
      <c r="A2755" t="s">
        <v>2779</v>
      </c>
      <c r="B2755" t="s">
        <v>1269</v>
      </c>
      <c r="C2755" t="s">
        <v>2733</v>
      </c>
      <c r="D2755">
        <v>4434</v>
      </c>
      <c r="E2755" s="1">
        <v>7.7365800913575993E-3</v>
      </c>
      <c r="F2755" t="s">
        <v>8040</v>
      </c>
      <c r="G2755" s="2">
        <v>46584</v>
      </c>
    </row>
    <row r="2756" spans="1:7" x14ac:dyDescent="0.3">
      <c r="A2756" t="s">
        <v>2780</v>
      </c>
      <c r="B2756" t="s">
        <v>1269</v>
      </c>
      <c r="C2756" t="s">
        <v>2733</v>
      </c>
      <c r="D2756">
        <v>9275</v>
      </c>
      <c r="E2756" s="1">
        <v>1.6183306348069856E-2</v>
      </c>
      <c r="F2756" t="s">
        <v>8040</v>
      </c>
      <c r="G2756" s="2">
        <v>46585</v>
      </c>
    </row>
    <row r="2757" spans="1:7" x14ac:dyDescent="0.3">
      <c r="A2757" t="s">
        <v>2781</v>
      </c>
      <c r="B2757" t="s">
        <v>1269</v>
      </c>
      <c r="C2757" t="s">
        <v>2733</v>
      </c>
      <c r="D2757">
        <v>13619</v>
      </c>
      <c r="E2757" s="1">
        <v>2.3762851660847802E-2</v>
      </c>
      <c r="F2757" t="s">
        <v>8040</v>
      </c>
      <c r="G2757" s="2">
        <v>46586</v>
      </c>
    </row>
    <row r="2758" spans="1:7" x14ac:dyDescent="0.3">
      <c r="A2758" t="s">
        <v>2782</v>
      </c>
      <c r="B2758" t="s">
        <v>1269</v>
      </c>
      <c r="C2758" t="s">
        <v>2733</v>
      </c>
      <c r="D2758">
        <v>25309</v>
      </c>
      <c r="E2758" s="1">
        <v>4.4159924567471691E-2</v>
      </c>
      <c r="F2758" t="s">
        <v>8040</v>
      </c>
      <c r="G2758" s="2">
        <v>46587</v>
      </c>
    </row>
    <row r="2759" spans="1:7" x14ac:dyDescent="0.3">
      <c r="A2759" t="s">
        <v>2783</v>
      </c>
      <c r="B2759" t="s">
        <v>1269</v>
      </c>
      <c r="C2759" t="s">
        <v>2733</v>
      </c>
      <c r="D2759">
        <v>6413</v>
      </c>
      <c r="E2759" s="1">
        <v>1.1189600389236871E-2</v>
      </c>
      <c r="F2759" t="s">
        <v>8040</v>
      </c>
      <c r="G2759" s="2">
        <v>46588</v>
      </c>
    </row>
    <row r="2760" spans="1:7" x14ac:dyDescent="0.3">
      <c r="A2760" t="s">
        <v>2784</v>
      </c>
      <c r="B2760" t="s">
        <v>1269</v>
      </c>
      <c r="C2760" t="s">
        <v>2733</v>
      </c>
      <c r="D2760">
        <v>5226</v>
      </c>
      <c r="E2760" s="1">
        <v>9.1184861428585517E-3</v>
      </c>
      <c r="F2760" t="s">
        <v>8040</v>
      </c>
      <c r="G2760" s="2">
        <v>46589</v>
      </c>
    </row>
    <row r="2761" spans="1:7" x14ac:dyDescent="0.3">
      <c r="A2761" t="s">
        <v>2785</v>
      </c>
      <c r="B2761" t="s">
        <v>1269</v>
      </c>
      <c r="C2761" t="s">
        <v>2733</v>
      </c>
      <c r="D2761">
        <v>10363</v>
      </c>
      <c r="E2761" s="1">
        <v>1.8081682338010555E-2</v>
      </c>
      <c r="F2761" t="s">
        <v>8040</v>
      </c>
      <c r="G2761" s="2">
        <v>46590</v>
      </c>
    </row>
    <row r="2762" spans="1:7" x14ac:dyDescent="0.3">
      <c r="A2762" t="s">
        <v>2786</v>
      </c>
      <c r="B2762" t="s">
        <v>1269</v>
      </c>
      <c r="C2762" t="s">
        <v>2733</v>
      </c>
      <c r="D2762">
        <v>15486</v>
      </c>
      <c r="E2762" s="1">
        <v>2.7020450900939057E-2</v>
      </c>
      <c r="F2762" t="s">
        <v>8040</v>
      </c>
      <c r="G2762" s="2">
        <v>46591</v>
      </c>
    </row>
    <row r="2763" spans="1:7" x14ac:dyDescent="0.3">
      <c r="A2763" t="s">
        <v>2787</v>
      </c>
      <c r="B2763" t="s">
        <v>1269</v>
      </c>
      <c r="C2763" t="s">
        <v>2733</v>
      </c>
      <c r="D2763">
        <v>3925</v>
      </c>
      <c r="E2763" s="1">
        <v>6.8484611769460031E-3</v>
      </c>
      <c r="F2763" t="s">
        <v>8040</v>
      </c>
      <c r="G2763" s="2">
        <v>46592</v>
      </c>
    </row>
    <row r="2764" spans="1:7" x14ac:dyDescent="0.3">
      <c r="A2764" t="s">
        <v>2788</v>
      </c>
      <c r="B2764" t="s">
        <v>8049</v>
      </c>
      <c r="C2764" t="s">
        <v>2789</v>
      </c>
      <c r="D2764">
        <v>1651</v>
      </c>
      <c r="E2764" s="1">
        <v>2.8807157715000898E-3</v>
      </c>
      <c r="F2764" t="s">
        <v>8039</v>
      </c>
      <c r="G2764" s="2">
        <v>46593</v>
      </c>
    </row>
    <row r="2765" spans="1:7" x14ac:dyDescent="0.3">
      <c r="A2765" t="s">
        <v>2790</v>
      </c>
      <c r="B2765" t="s">
        <v>8049</v>
      </c>
      <c r="C2765" t="s">
        <v>2789</v>
      </c>
      <c r="D2765">
        <v>1035</v>
      </c>
      <c r="E2765" s="1">
        <v>1.8058999536660161E-3</v>
      </c>
      <c r="F2765" t="s">
        <v>8039</v>
      </c>
      <c r="G2765" s="2">
        <v>46594</v>
      </c>
    </row>
    <row r="2766" spans="1:7" x14ac:dyDescent="0.3">
      <c r="A2766" t="s">
        <v>2791</v>
      </c>
      <c r="B2766" t="s">
        <v>8049</v>
      </c>
      <c r="C2766" t="s">
        <v>2789</v>
      </c>
      <c r="D2766">
        <v>383</v>
      </c>
      <c r="E2766" s="1">
        <v>6.6827022440008141E-4</v>
      </c>
      <c r="F2766" t="s">
        <v>8039</v>
      </c>
      <c r="G2766" s="2">
        <v>46595</v>
      </c>
    </row>
    <row r="2767" spans="1:7" x14ac:dyDescent="0.3">
      <c r="A2767" t="s">
        <v>2792</v>
      </c>
      <c r="B2767" t="s">
        <v>8049</v>
      </c>
      <c r="C2767" t="s">
        <v>2789</v>
      </c>
      <c r="D2767">
        <v>13988</v>
      </c>
      <c r="E2767" s="1">
        <v>2.4406694253024379E-2</v>
      </c>
      <c r="F2767" t="s">
        <v>8040</v>
      </c>
      <c r="G2767" s="2">
        <v>46596</v>
      </c>
    </row>
    <row r="2768" spans="1:7" x14ac:dyDescent="0.3">
      <c r="A2768" t="s">
        <v>2793</v>
      </c>
      <c r="B2768" t="s">
        <v>8049</v>
      </c>
      <c r="C2768" t="s">
        <v>2789</v>
      </c>
      <c r="D2768">
        <v>739</v>
      </c>
      <c r="E2768" s="1">
        <v>1.2894300152262667E-3</v>
      </c>
      <c r="F2768" t="s">
        <v>8039</v>
      </c>
      <c r="G2768" s="2">
        <v>46597</v>
      </c>
    </row>
    <row r="2769" spans="1:7" x14ac:dyDescent="0.3">
      <c r="A2769" t="s">
        <v>2794</v>
      </c>
      <c r="B2769" t="s">
        <v>8049</v>
      </c>
      <c r="C2769" t="s">
        <v>2789</v>
      </c>
      <c r="D2769">
        <v>3360</v>
      </c>
      <c r="E2769" s="1">
        <v>5.8626317336404003E-3</v>
      </c>
      <c r="F2769" t="s">
        <v>8040</v>
      </c>
      <c r="G2769" s="2">
        <v>46598</v>
      </c>
    </row>
    <row r="2770" spans="1:7" x14ac:dyDescent="0.3">
      <c r="A2770" t="s">
        <v>2795</v>
      </c>
      <c r="B2770" t="s">
        <v>8049</v>
      </c>
      <c r="C2770" t="s">
        <v>2789</v>
      </c>
      <c r="D2770">
        <v>1596</v>
      </c>
      <c r="E2770" s="1">
        <v>2.7847500734791901E-3</v>
      </c>
      <c r="F2770" t="s">
        <v>8039</v>
      </c>
      <c r="G2770" s="2">
        <v>46599</v>
      </c>
    </row>
    <row r="2771" spans="1:7" x14ac:dyDescent="0.3">
      <c r="A2771" t="s">
        <v>2796</v>
      </c>
      <c r="B2771" t="s">
        <v>8049</v>
      </c>
      <c r="C2771" t="s">
        <v>2789</v>
      </c>
      <c r="D2771">
        <v>102575</v>
      </c>
      <c r="E2771" s="1">
        <v>0.1789760268089774</v>
      </c>
      <c r="F2771" t="s">
        <v>8040</v>
      </c>
      <c r="G2771" s="2">
        <v>46600</v>
      </c>
    </row>
    <row r="2772" spans="1:7" x14ac:dyDescent="0.3">
      <c r="A2772" t="s">
        <v>2797</v>
      </c>
      <c r="B2772" t="s">
        <v>8049</v>
      </c>
      <c r="C2772" t="s">
        <v>2789</v>
      </c>
      <c r="D2772">
        <v>672</v>
      </c>
      <c r="E2772" s="1">
        <v>1.17252634672808E-3</v>
      </c>
      <c r="F2772" t="s">
        <v>8039</v>
      </c>
      <c r="G2772" s="2">
        <v>46601</v>
      </c>
    </row>
    <row r="2773" spans="1:7" x14ac:dyDescent="0.3">
      <c r="A2773" t="s">
        <v>2798</v>
      </c>
      <c r="B2773" t="s">
        <v>8049</v>
      </c>
      <c r="C2773" t="s">
        <v>2789</v>
      </c>
      <c r="D2773">
        <v>2087</v>
      </c>
      <c r="E2773" s="1">
        <v>3.6414620321748559E-3</v>
      </c>
      <c r="F2773" t="s">
        <v>8039</v>
      </c>
      <c r="G2773" s="2">
        <v>46602</v>
      </c>
    </row>
    <row r="2774" spans="1:7" x14ac:dyDescent="0.3">
      <c r="A2774" t="s">
        <v>2799</v>
      </c>
      <c r="B2774" t="s">
        <v>8049</v>
      </c>
      <c r="C2774" t="s">
        <v>2789</v>
      </c>
      <c r="D2774">
        <v>20677</v>
      </c>
      <c r="E2774" s="1">
        <v>3.6077867963238856E-2</v>
      </c>
      <c r="F2774" t="s">
        <v>8040</v>
      </c>
      <c r="G2774" s="2">
        <v>46603</v>
      </c>
    </row>
    <row r="2775" spans="1:7" x14ac:dyDescent="0.3">
      <c r="A2775" t="s">
        <v>2800</v>
      </c>
      <c r="B2775" t="s">
        <v>8049</v>
      </c>
      <c r="C2775" t="s">
        <v>2789</v>
      </c>
      <c r="D2775">
        <v>2628</v>
      </c>
      <c r="E2775" s="1">
        <v>4.5854155345258843E-3</v>
      </c>
      <c r="F2775" t="s">
        <v>8039</v>
      </c>
      <c r="G2775" s="2">
        <v>46604</v>
      </c>
    </row>
    <row r="2776" spans="1:7" x14ac:dyDescent="0.3">
      <c r="A2776" t="s">
        <v>2801</v>
      </c>
      <c r="B2776" t="s">
        <v>8049</v>
      </c>
      <c r="C2776" t="s">
        <v>2789</v>
      </c>
      <c r="D2776">
        <v>15397</v>
      </c>
      <c r="E2776" s="1">
        <v>2.6865160953232513E-2</v>
      </c>
      <c r="F2776" t="s">
        <v>8040</v>
      </c>
      <c r="G2776" s="2">
        <v>46605</v>
      </c>
    </row>
    <row r="2777" spans="1:7" x14ac:dyDescent="0.3">
      <c r="A2777" t="s">
        <v>2802</v>
      </c>
      <c r="B2777" t="s">
        <v>8049</v>
      </c>
      <c r="C2777" t="s">
        <v>2789</v>
      </c>
      <c r="D2777">
        <v>413</v>
      </c>
      <c r="E2777" s="1">
        <v>7.2061515059329919E-4</v>
      </c>
      <c r="F2777" t="s">
        <v>8039</v>
      </c>
      <c r="G2777" s="2">
        <v>46606</v>
      </c>
    </row>
    <row r="2778" spans="1:7" x14ac:dyDescent="0.3">
      <c r="A2778" t="s">
        <v>2803</v>
      </c>
      <c r="B2778" t="s">
        <v>8049</v>
      </c>
      <c r="C2778" t="s">
        <v>2789</v>
      </c>
      <c r="D2778">
        <v>7660</v>
      </c>
      <c r="E2778" s="1">
        <v>1.3365404488001626E-2</v>
      </c>
      <c r="F2778" t="s">
        <v>8040</v>
      </c>
      <c r="G2778" s="2">
        <v>46607</v>
      </c>
    </row>
    <row r="2779" spans="1:7" x14ac:dyDescent="0.3">
      <c r="A2779" t="s">
        <v>2804</v>
      </c>
      <c r="B2779" t="s">
        <v>8049</v>
      </c>
      <c r="C2779" t="s">
        <v>2789</v>
      </c>
      <c r="D2779">
        <v>2671</v>
      </c>
      <c r="E2779" s="1">
        <v>4.6604432620694965E-3</v>
      </c>
      <c r="F2779" t="s">
        <v>8039</v>
      </c>
      <c r="G2779" s="2">
        <v>46608</v>
      </c>
    </row>
    <row r="2780" spans="1:7" x14ac:dyDescent="0.3">
      <c r="A2780" t="s">
        <v>2805</v>
      </c>
      <c r="B2780" t="s">
        <v>8049</v>
      </c>
      <c r="C2780" t="s">
        <v>2789</v>
      </c>
      <c r="D2780">
        <v>5272</v>
      </c>
      <c r="E2780" s="1">
        <v>9.1987483630214858E-3</v>
      </c>
      <c r="F2780" t="s">
        <v>8040</v>
      </c>
      <c r="G2780" s="2">
        <v>46609</v>
      </c>
    </row>
    <row r="2781" spans="1:7" x14ac:dyDescent="0.3">
      <c r="A2781" t="s">
        <v>2806</v>
      </c>
      <c r="B2781" t="s">
        <v>8049</v>
      </c>
      <c r="C2781" t="s">
        <v>2789</v>
      </c>
      <c r="D2781">
        <v>2378</v>
      </c>
      <c r="E2781" s="1">
        <v>4.1492078162490686E-3</v>
      </c>
      <c r="F2781" t="s">
        <v>8039</v>
      </c>
      <c r="G2781" s="2">
        <v>46610</v>
      </c>
    </row>
    <row r="2782" spans="1:7" x14ac:dyDescent="0.3">
      <c r="A2782" t="s">
        <v>2807</v>
      </c>
      <c r="B2782" t="s">
        <v>8049</v>
      </c>
      <c r="C2782" t="s">
        <v>2789</v>
      </c>
      <c r="D2782">
        <v>6459</v>
      </c>
      <c r="E2782" s="1">
        <v>1.1269862609399805E-2</v>
      </c>
      <c r="F2782" t="s">
        <v>8040</v>
      </c>
      <c r="G2782" s="2">
        <v>46611</v>
      </c>
    </row>
    <row r="2783" spans="1:7" x14ac:dyDescent="0.3">
      <c r="A2783" t="s">
        <v>2808</v>
      </c>
      <c r="B2783" t="s">
        <v>8049</v>
      </c>
      <c r="C2783" t="s">
        <v>2789</v>
      </c>
      <c r="D2783">
        <v>1411</v>
      </c>
      <c r="E2783" s="1">
        <v>2.4619563619543467E-3</v>
      </c>
      <c r="F2783" t="s">
        <v>8039</v>
      </c>
      <c r="G2783" s="2">
        <v>46612</v>
      </c>
    </row>
    <row r="2784" spans="1:7" x14ac:dyDescent="0.3">
      <c r="A2784" t="s">
        <v>2809</v>
      </c>
      <c r="B2784" t="s">
        <v>8049</v>
      </c>
      <c r="C2784" t="s">
        <v>2789</v>
      </c>
      <c r="D2784">
        <v>2695</v>
      </c>
      <c r="E2784" s="1">
        <v>4.7023192030240706E-3</v>
      </c>
      <c r="F2784" t="s">
        <v>8039</v>
      </c>
      <c r="G2784" s="2">
        <v>46613</v>
      </c>
    </row>
    <row r="2785" spans="1:7" x14ac:dyDescent="0.3">
      <c r="A2785" t="s">
        <v>2810</v>
      </c>
      <c r="B2785" t="s">
        <v>8049</v>
      </c>
      <c r="C2785" t="s">
        <v>2789</v>
      </c>
      <c r="D2785">
        <v>5144</v>
      </c>
      <c r="E2785" s="1">
        <v>8.9754100112637569E-3</v>
      </c>
      <c r="F2785" t="s">
        <v>8040</v>
      </c>
      <c r="G2785" s="2">
        <v>46614</v>
      </c>
    </row>
    <row r="2786" spans="1:7" x14ac:dyDescent="0.3">
      <c r="A2786" t="s">
        <v>2811</v>
      </c>
      <c r="B2786" t="s">
        <v>8049</v>
      </c>
      <c r="C2786" t="s">
        <v>2789</v>
      </c>
      <c r="D2786">
        <v>3312</v>
      </c>
      <c r="E2786" s="1">
        <v>5.7788798517312522E-3</v>
      </c>
      <c r="F2786" t="s">
        <v>8040</v>
      </c>
      <c r="G2786" s="2">
        <v>46615</v>
      </c>
    </row>
    <row r="2787" spans="1:7" x14ac:dyDescent="0.3">
      <c r="A2787" t="s">
        <v>2812</v>
      </c>
      <c r="B2787" t="s">
        <v>8049</v>
      </c>
      <c r="C2787" t="s">
        <v>2789</v>
      </c>
      <c r="D2787">
        <v>2228</v>
      </c>
      <c r="E2787" s="1">
        <v>3.8874831852829797E-3</v>
      </c>
      <c r="F2787" t="s">
        <v>8039</v>
      </c>
      <c r="G2787" s="2">
        <v>46616</v>
      </c>
    </row>
    <row r="2788" spans="1:7" x14ac:dyDescent="0.3">
      <c r="A2788" t="s">
        <v>2813</v>
      </c>
      <c r="B2788" t="s">
        <v>8049</v>
      </c>
      <c r="C2788" t="s">
        <v>2789</v>
      </c>
      <c r="D2788">
        <v>656</v>
      </c>
      <c r="E2788" s="1">
        <v>1.1446090527583639E-3</v>
      </c>
      <c r="F2788" t="s">
        <v>8039</v>
      </c>
      <c r="G2788" s="2">
        <v>46617</v>
      </c>
    </row>
    <row r="2789" spans="1:7" x14ac:dyDescent="0.3">
      <c r="A2789" t="s">
        <v>2814</v>
      </c>
      <c r="B2789" t="s">
        <v>8049</v>
      </c>
      <c r="C2789" t="s">
        <v>2789</v>
      </c>
      <c r="D2789">
        <v>1320</v>
      </c>
      <c r="E2789" s="1">
        <v>2.3031767525015859E-3</v>
      </c>
      <c r="F2789" t="s">
        <v>8039</v>
      </c>
      <c r="G2789" s="2">
        <v>46618</v>
      </c>
    </row>
    <row r="2790" spans="1:7" x14ac:dyDescent="0.3">
      <c r="A2790" t="s">
        <v>2815</v>
      </c>
      <c r="B2790" t="s">
        <v>8049</v>
      </c>
      <c r="C2790" t="s">
        <v>2789</v>
      </c>
      <c r="D2790">
        <v>2423</v>
      </c>
      <c r="E2790" s="1">
        <v>4.2277252055388957E-3</v>
      </c>
      <c r="F2790" t="s">
        <v>8039</v>
      </c>
      <c r="G2790" s="2">
        <v>46619</v>
      </c>
    </row>
    <row r="2791" spans="1:7" x14ac:dyDescent="0.3">
      <c r="A2791" t="s">
        <v>2816</v>
      </c>
      <c r="B2791" t="s">
        <v>8049</v>
      </c>
      <c r="C2791" t="s">
        <v>2789</v>
      </c>
      <c r="D2791">
        <v>3314</v>
      </c>
      <c r="E2791" s="1">
        <v>5.7823695134774662E-3</v>
      </c>
      <c r="F2791" t="s">
        <v>8040</v>
      </c>
      <c r="G2791" s="2">
        <v>46620</v>
      </c>
    </row>
    <row r="2792" spans="1:7" x14ac:dyDescent="0.3">
      <c r="A2792" t="s">
        <v>2817</v>
      </c>
      <c r="B2792" t="s">
        <v>8049</v>
      </c>
      <c r="C2792" t="s">
        <v>2789</v>
      </c>
      <c r="D2792">
        <v>4992</v>
      </c>
      <c r="E2792" s="1">
        <v>8.7101957185514514E-3</v>
      </c>
      <c r="F2792" t="s">
        <v>8040</v>
      </c>
      <c r="G2792" s="2">
        <v>46621</v>
      </c>
    </row>
    <row r="2793" spans="1:7" x14ac:dyDescent="0.3">
      <c r="A2793" t="s">
        <v>2818</v>
      </c>
      <c r="B2793" t="s">
        <v>8049</v>
      </c>
      <c r="C2793" t="s">
        <v>2789</v>
      </c>
      <c r="D2793">
        <v>2668</v>
      </c>
      <c r="E2793" s="1">
        <v>4.6552087694501747E-3</v>
      </c>
      <c r="F2793" t="s">
        <v>8039</v>
      </c>
      <c r="G2793" s="2">
        <v>46622</v>
      </c>
    </row>
    <row r="2794" spans="1:7" x14ac:dyDescent="0.3">
      <c r="A2794" t="s">
        <v>2819</v>
      </c>
      <c r="B2794" t="s">
        <v>8049</v>
      </c>
      <c r="C2794" t="s">
        <v>2789</v>
      </c>
      <c r="D2794">
        <v>3451</v>
      </c>
      <c r="E2794" s="1">
        <v>6.0214113430931606E-3</v>
      </c>
      <c r="F2794" t="s">
        <v>8040</v>
      </c>
      <c r="G2794" s="2">
        <v>46623</v>
      </c>
    </row>
    <row r="2795" spans="1:7" x14ac:dyDescent="0.3">
      <c r="A2795" t="s">
        <v>2820</v>
      </c>
      <c r="B2795" t="s">
        <v>8049</v>
      </c>
      <c r="C2795" t="s">
        <v>2789</v>
      </c>
      <c r="D2795">
        <v>970</v>
      </c>
      <c r="E2795" s="1">
        <v>1.6924859469140442E-3</v>
      </c>
      <c r="F2795" t="s">
        <v>8039</v>
      </c>
      <c r="G2795" s="2">
        <v>46624</v>
      </c>
    </row>
    <row r="2796" spans="1:7" x14ac:dyDescent="0.3">
      <c r="A2796" t="s">
        <v>2821</v>
      </c>
      <c r="B2796" t="s">
        <v>8049</v>
      </c>
      <c r="C2796" t="s">
        <v>2789</v>
      </c>
      <c r="D2796">
        <v>2571</v>
      </c>
      <c r="E2796" s="1">
        <v>4.4859601747587706E-3</v>
      </c>
      <c r="F2796" t="s">
        <v>8039</v>
      </c>
      <c r="G2796" s="2">
        <v>46625</v>
      </c>
    </row>
    <row r="2797" spans="1:7" x14ac:dyDescent="0.3">
      <c r="A2797" t="s">
        <v>2822</v>
      </c>
      <c r="B2797" t="s">
        <v>8049</v>
      </c>
      <c r="C2797" t="s">
        <v>2789</v>
      </c>
      <c r="D2797">
        <v>3167</v>
      </c>
      <c r="E2797" s="1">
        <v>5.5258793751306991E-3</v>
      </c>
      <c r="F2797" t="s">
        <v>8040</v>
      </c>
      <c r="G2797" s="2">
        <v>46626</v>
      </c>
    </row>
    <row r="2798" spans="1:7" x14ac:dyDescent="0.3">
      <c r="A2798" t="s">
        <v>2823</v>
      </c>
      <c r="B2798" t="s">
        <v>8049</v>
      </c>
      <c r="C2798" t="s">
        <v>2789</v>
      </c>
      <c r="D2798">
        <v>1665</v>
      </c>
      <c r="E2798" s="1">
        <v>2.9051434037235912E-3</v>
      </c>
      <c r="F2798" t="s">
        <v>8039</v>
      </c>
      <c r="G2798" s="2">
        <v>46627</v>
      </c>
    </row>
    <row r="2799" spans="1:7" x14ac:dyDescent="0.3">
      <c r="A2799" t="s">
        <v>2824</v>
      </c>
      <c r="B2799" t="s">
        <v>8049</v>
      </c>
      <c r="C2799" t="s">
        <v>2789</v>
      </c>
      <c r="D2799">
        <v>889</v>
      </c>
      <c r="E2799" s="1">
        <v>1.5511546461923558E-3</v>
      </c>
      <c r="F2799" t="s">
        <v>8039</v>
      </c>
      <c r="G2799" s="2">
        <v>46628</v>
      </c>
    </row>
    <row r="2800" spans="1:7" x14ac:dyDescent="0.3">
      <c r="A2800" t="s">
        <v>2825</v>
      </c>
      <c r="B2800" t="s">
        <v>8049</v>
      </c>
      <c r="C2800" t="s">
        <v>2789</v>
      </c>
      <c r="D2800">
        <v>5126</v>
      </c>
      <c r="E2800" s="1">
        <v>8.944003055547824E-3</v>
      </c>
      <c r="F2800" t="s">
        <v>8040</v>
      </c>
      <c r="G2800" s="2">
        <v>46629</v>
      </c>
    </row>
    <row r="2801" spans="1:7" x14ac:dyDescent="0.3">
      <c r="A2801" t="s">
        <v>2826</v>
      </c>
      <c r="B2801" t="s">
        <v>8049</v>
      </c>
      <c r="C2801" t="s">
        <v>2789</v>
      </c>
      <c r="D2801">
        <v>4873</v>
      </c>
      <c r="E2801" s="1">
        <v>8.5025608446516882E-3</v>
      </c>
      <c r="F2801" t="s">
        <v>8040</v>
      </c>
      <c r="G2801" s="2">
        <v>46630</v>
      </c>
    </row>
    <row r="2802" spans="1:7" x14ac:dyDescent="0.3">
      <c r="A2802" t="s">
        <v>2827</v>
      </c>
      <c r="B2802" t="s">
        <v>8049</v>
      </c>
      <c r="C2802" t="s">
        <v>2789</v>
      </c>
      <c r="D2802">
        <v>2619</v>
      </c>
      <c r="E2802" s="1">
        <v>4.5697120566679196E-3</v>
      </c>
      <c r="F2802" t="s">
        <v>8039</v>
      </c>
      <c r="G2802" s="2">
        <v>46631</v>
      </c>
    </row>
    <row r="2803" spans="1:7" x14ac:dyDescent="0.3">
      <c r="A2803" t="s">
        <v>2828</v>
      </c>
      <c r="B2803" t="s">
        <v>8049</v>
      </c>
      <c r="C2803" t="s">
        <v>2789</v>
      </c>
      <c r="D2803">
        <v>16909</v>
      </c>
      <c r="E2803" s="1">
        <v>2.9503345233370695E-2</v>
      </c>
      <c r="F2803" t="s">
        <v>8040</v>
      </c>
      <c r="G2803" s="2">
        <v>46632</v>
      </c>
    </row>
    <row r="2804" spans="1:7" x14ac:dyDescent="0.3">
      <c r="A2804" t="s">
        <v>2829</v>
      </c>
      <c r="B2804" t="s">
        <v>8049</v>
      </c>
      <c r="C2804" t="s">
        <v>2789</v>
      </c>
      <c r="D2804">
        <v>11251</v>
      </c>
      <c r="E2804" s="1">
        <v>1.9631092153329803E-2</v>
      </c>
      <c r="F2804" t="s">
        <v>8040</v>
      </c>
      <c r="G2804" s="2">
        <v>46633</v>
      </c>
    </row>
    <row r="2805" spans="1:7" x14ac:dyDescent="0.3">
      <c r="A2805" t="s">
        <v>2830</v>
      </c>
      <c r="B2805" t="s">
        <v>8049</v>
      </c>
      <c r="C2805" t="s">
        <v>2789</v>
      </c>
      <c r="D2805">
        <v>3932</v>
      </c>
      <c r="E2805" s="1">
        <v>6.8606749930577547E-3</v>
      </c>
      <c r="F2805" t="s">
        <v>8040</v>
      </c>
      <c r="G2805" s="2">
        <v>46634</v>
      </c>
    </row>
    <row r="2806" spans="1:7" x14ac:dyDescent="0.3">
      <c r="A2806" t="s">
        <v>2831</v>
      </c>
      <c r="B2806" t="s">
        <v>8049</v>
      </c>
      <c r="C2806" t="s">
        <v>2789</v>
      </c>
      <c r="D2806">
        <v>344</v>
      </c>
      <c r="E2806" s="1">
        <v>6.0022182034889814E-4</v>
      </c>
      <c r="F2806" t="s">
        <v>8039</v>
      </c>
      <c r="G2806" s="2">
        <v>46635</v>
      </c>
    </row>
    <row r="2807" spans="1:7" x14ac:dyDescent="0.3">
      <c r="A2807" t="s">
        <v>2832</v>
      </c>
      <c r="B2807" t="s">
        <v>8049</v>
      </c>
      <c r="C2807" t="s">
        <v>2789</v>
      </c>
      <c r="D2807">
        <v>1527</v>
      </c>
      <c r="E2807" s="1">
        <v>2.6643567432347889E-3</v>
      </c>
      <c r="F2807" t="s">
        <v>8039</v>
      </c>
      <c r="G2807" s="2">
        <v>46636</v>
      </c>
    </row>
    <row r="2808" spans="1:7" x14ac:dyDescent="0.3">
      <c r="A2808" t="s">
        <v>2833</v>
      </c>
      <c r="B2808" t="s">
        <v>8049</v>
      </c>
      <c r="C2808" t="s">
        <v>2789</v>
      </c>
      <c r="D2808">
        <v>1281</v>
      </c>
      <c r="E2808" s="1">
        <v>2.2351283484504025E-3</v>
      </c>
      <c r="F2808" t="s">
        <v>8039</v>
      </c>
      <c r="G2808" s="2">
        <v>46637</v>
      </c>
    </row>
    <row r="2809" spans="1:7" x14ac:dyDescent="0.3">
      <c r="A2809" t="s">
        <v>2834</v>
      </c>
      <c r="B2809" t="s">
        <v>8049</v>
      </c>
      <c r="C2809" t="s">
        <v>2789</v>
      </c>
      <c r="D2809">
        <v>5086</v>
      </c>
      <c r="E2809" s="1">
        <v>8.8742098206235354E-3</v>
      </c>
      <c r="F2809" t="s">
        <v>8040</v>
      </c>
      <c r="G2809" s="2">
        <v>46638</v>
      </c>
    </row>
    <row r="2810" spans="1:7" x14ac:dyDescent="0.3">
      <c r="A2810" t="s">
        <v>2835</v>
      </c>
      <c r="B2810" t="s">
        <v>8049</v>
      </c>
      <c r="C2810" t="s">
        <v>2789</v>
      </c>
      <c r="D2810">
        <v>2907</v>
      </c>
      <c r="E2810" s="1">
        <v>5.0722233481228108E-3</v>
      </c>
      <c r="F2810" t="s">
        <v>8039</v>
      </c>
      <c r="G2810" s="2">
        <v>46639</v>
      </c>
    </row>
    <row r="2811" spans="1:7" x14ac:dyDescent="0.3">
      <c r="A2811" t="s">
        <v>2836</v>
      </c>
      <c r="B2811" t="s">
        <v>8049</v>
      </c>
      <c r="C2811" t="s">
        <v>2789</v>
      </c>
      <c r="D2811">
        <v>2533</v>
      </c>
      <c r="E2811" s="1">
        <v>4.4196566015806942E-3</v>
      </c>
      <c r="F2811" t="s">
        <v>8039</v>
      </c>
      <c r="G2811" s="2">
        <v>46640</v>
      </c>
    </row>
    <row r="2812" spans="1:7" x14ac:dyDescent="0.3">
      <c r="A2812" t="s">
        <v>2837</v>
      </c>
      <c r="B2812" t="s">
        <v>8049</v>
      </c>
      <c r="C2812" t="s">
        <v>2789</v>
      </c>
      <c r="D2812">
        <v>879</v>
      </c>
      <c r="E2812" s="1">
        <v>1.5337063374612832E-3</v>
      </c>
      <c r="F2812" t="s">
        <v>8039</v>
      </c>
      <c r="G2812" s="2">
        <v>46641</v>
      </c>
    </row>
    <row r="2813" spans="1:7" x14ac:dyDescent="0.3">
      <c r="A2813" t="s">
        <v>2838</v>
      </c>
      <c r="B2813" t="s">
        <v>8049</v>
      </c>
      <c r="C2813" t="s">
        <v>2789</v>
      </c>
      <c r="D2813">
        <v>1648</v>
      </c>
      <c r="E2813" s="1">
        <v>2.8754812788807675E-3</v>
      </c>
      <c r="F2813" t="s">
        <v>8039</v>
      </c>
      <c r="G2813" s="2">
        <v>46642</v>
      </c>
    </row>
    <row r="2814" spans="1:7" x14ac:dyDescent="0.3">
      <c r="A2814" t="s">
        <v>2839</v>
      </c>
      <c r="B2814" t="s">
        <v>8049</v>
      </c>
      <c r="C2814" t="s">
        <v>2789</v>
      </c>
      <c r="D2814">
        <v>37368</v>
      </c>
      <c r="E2814" s="1">
        <v>6.5200840066272164E-2</v>
      </c>
      <c r="F2814" t="s">
        <v>8040</v>
      </c>
      <c r="G2814" s="2">
        <v>46643</v>
      </c>
    </row>
    <row r="2815" spans="1:7" x14ac:dyDescent="0.3">
      <c r="A2815" t="s">
        <v>2840</v>
      </c>
      <c r="B2815" t="s">
        <v>8049</v>
      </c>
      <c r="C2815" t="s">
        <v>2789</v>
      </c>
      <c r="D2815">
        <v>2797</v>
      </c>
      <c r="E2815" s="1">
        <v>4.8802919520810123E-3</v>
      </c>
      <c r="F2815" t="s">
        <v>8039</v>
      </c>
      <c r="G2815" s="2">
        <v>46644</v>
      </c>
    </row>
    <row r="2816" spans="1:7" x14ac:dyDescent="0.3">
      <c r="A2816" t="s">
        <v>2841</v>
      </c>
      <c r="B2816" t="s">
        <v>8049</v>
      </c>
      <c r="C2816" t="s">
        <v>2789</v>
      </c>
      <c r="D2816">
        <v>1627</v>
      </c>
      <c r="E2816" s="1">
        <v>2.8388398305455153E-3</v>
      </c>
      <c r="F2816" t="s">
        <v>8039</v>
      </c>
      <c r="G2816" s="2">
        <v>46645</v>
      </c>
    </row>
    <row r="2817" spans="1:7" x14ac:dyDescent="0.3">
      <c r="A2817" t="s">
        <v>2842</v>
      </c>
      <c r="B2817" t="s">
        <v>8049</v>
      </c>
      <c r="C2817" t="s">
        <v>2789</v>
      </c>
      <c r="D2817">
        <v>2171</v>
      </c>
      <c r="E2817" s="1">
        <v>3.7880278255158655E-3</v>
      </c>
      <c r="F2817" t="s">
        <v>8039</v>
      </c>
      <c r="G2817" s="2">
        <v>46646</v>
      </c>
    </row>
    <row r="2818" spans="1:7" x14ac:dyDescent="0.3">
      <c r="A2818" t="s">
        <v>2843</v>
      </c>
      <c r="B2818" t="s">
        <v>8049</v>
      </c>
      <c r="C2818" t="s">
        <v>2789</v>
      </c>
      <c r="D2818">
        <v>1831</v>
      </c>
      <c r="E2818" s="1">
        <v>3.1947853286593969E-3</v>
      </c>
      <c r="F2818" t="s">
        <v>8039</v>
      </c>
      <c r="G2818" s="2">
        <v>46647</v>
      </c>
    </row>
    <row r="2819" spans="1:7" x14ac:dyDescent="0.3">
      <c r="A2819" t="s">
        <v>2844</v>
      </c>
      <c r="B2819" t="s">
        <v>8049</v>
      </c>
      <c r="C2819" t="s">
        <v>2789</v>
      </c>
      <c r="D2819">
        <v>5554</v>
      </c>
      <c r="E2819" s="1">
        <v>9.6907906692377324E-3</v>
      </c>
      <c r="F2819" t="s">
        <v>8040</v>
      </c>
      <c r="G2819" s="2">
        <v>46648</v>
      </c>
    </row>
    <row r="2820" spans="1:7" x14ac:dyDescent="0.3">
      <c r="A2820" t="s">
        <v>2845</v>
      </c>
      <c r="B2820" t="s">
        <v>8049</v>
      </c>
      <c r="C2820" t="s">
        <v>2789</v>
      </c>
      <c r="D2820">
        <v>2886</v>
      </c>
      <c r="E2820" s="1">
        <v>5.0355818997875586E-3</v>
      </c>
      <c r="F2820" t="s">
        <v>8039</v>
      </c>
      <c r="G2820" s="2">
        <v>46649</v>
      </c>
    </row>
    <row r="2821" spans="1:7" x14ac:dyDescent="0.3">
      <c r="A2821" t="s">
        <v>2846</v>
      </c>
      <c r="B2821" t="s">
        <v>8049</v>
      </c>
      <c r="C2821" t="s">
        <v>2789</v>
      </c>
      <c r="D2821">
        <v>1903</v>
      </c>
      <c r="E2821" s="1">
        <v>3.3204131515231195E-3</v>
      </c>
      <c r="F2821" t="s">
        <v>8039</v>
      </c>
      <c r="G2821" s="2">
        <v>46650</v>
      </c>
    </row>
    <row r="2822" spans="1:7" x14ac:dyDescent="0.3">
      <c r="A2822" t="s">
        <v>2847</v>
      </c>
      <c r="B2822" t="s">
        <v>8049</v>
      </c>
      <c r="C2822" t="s">
        <v>2789</v>
      </c>
      <c r="D2822">
        <v>3898</v>
      </c>
      <c r="E2822" s="1">
        <v>6.8013507433721072E-3</v>
      </c>
      <c r="F2822" t="s">
        <v>8040</v>
      </c>
      <c r="G2822" s="2">
        <v>46651</v>
      </c>
    </row>
    <row r="2823" spans="1:7" x14ac:dyDescent="0.3">
      <c r="A2823" t="s">
        <v>2848</v>
      </c>
      <c r="B2823" t="s">
        <v>8049</v>
      </c>
      <c r="C2823" t="s">
        <v>2789</v>
      </c>
      <c r="D2823">
        <v>3554</v>
      </c>
      <c r="E2823" s="1">
        <v>6.2011289230232093E-3</v>
      </c>
      <c r="F2823" t="s">
        <v>8040</v>
      </c>
      <c r="G2823" s="2">
        <v>46652</v>
      </c>
    </row>
    <row r="2824" spans="1:7" x14ac:dyDescent="0.3">
      <c r="A2824" t="s">
        <v>2849</v>
      </c>
      <c r="B2824" t="s">
        <v>8049</v>
      </c>
      <c r="C2824" t="s">
        <v>2789</v>
      </c>
      <c r="D2824">
        <v>4653</v>
      </c>
      <c r="E2824" s="1">
        <v>8.1186980525680911E-3</v>
      </c>
      <c r="F2824" t="s">
        <v>8040</v>
      </c>
      <c r="G2824" s="2">
        <v>46653</v>
      </c>
    </row>
    <row r="2825" spans="1:7" x14ac:dyDescent="0.3">
      <c r="A2825" t="s">
        <v>2850</v>
      </c>
      <c r="B2825" t="s">
        <v>8049</v>
      </c>
      <c r="C2825" t="s">
        <v>2789</v>
      </c>
      <c r="D2825">
        <v>3536</v>
      </c>
      <c r="E2825" s="1">
        <v>6.1697219673072781E-3</v>
      </c>
      <c r="F2825" t="s">
        <v>8040</v>
      </c>
      <c r="G2825" s="2">
        <v>46654</v>
      </c>
    </row>
    <row r="2826" spans="1:7" x14ac:dyDescent="0.3">
      <c r="A2826" t="s">
        <v>2851</v>
      </c>
      <c r="B2826" t="s">
        <v>8049</v>
      </c>
      <c r="C2826" t="s">
        <v>2789</v>
      </c>
      <c r="D2826">
        <v>1460</v>
      </c>
      <c r="E2826" s="1">
        <v>2.5474530747366026E-3</v>
      </c>
      <c r="F2826" t="s">
        <v>8039</v>
      </c>
      <c r="G2826" s="2">
        <v>46655</v>
      </c>
    </row>
    <row r="2827" spans="1:7" x14ac:dyDescent="0.3">
      <c r="A2827" t="s">
        <v>2852</v>
      </c>
      <c r="B2827" t="s">
        <v>8049</v>
      </c>
      <c r="C2827" t="s">
        <v>2789</v>
      </c>
      <c r="D2827">
        <v>692</v>
      </c>
      <c r="E2827" s="1">
        <v>1.2074229641902254E-3</v>
      </c>
      <c r="F2827" t="s">
        <v>8039</v>
      </c>
      <c r="G2827" s="2">
        <v>46656</v>
      </c>
    </row>
    <row r="2828" spans="1:7" x14ac:dyDescent="0.3">
      <c r="A2828" t="s">
        <v>2853</v>
      </c>
      <c r="B2828" t="s">
        <v>8049</v>
      </c>
      <c r="C2828" t="s">
        <v>2789</v>
      </c>
      <c r="D2828">
        <v>195</v>
      </c>
      <c r="E2828" s="1">
        <v>3.4024202025591607E-4</v>
      </c>
      <c r="F2828" t="s">
        <v>8039</v>
      </c>
      <c r="G2828" s="2">
        <v>46657</v>
      </c>
    </row>
    <row r="2829" spans="1:7" x14ac:dyDescent="0.3">
      <c r="A2829" t="s">
        <v>2854</v>
      </c>
      <c r="B2829" t="s">
        <v>8049</v>
      </c>
      <c r="C2829" t="s">
        <v>2789</v>
      </c>
      <c r="D2829">
        <v>1763</v>
      </c>
      <c r="E2829" s="1">
        <v>3.0761368292881027E-3</v>
      </c>
      <c r="F2829" t="s">
        <v>8039</v>
      </c>
      <c r="G2829" s="2">
        <v>46658</v>
      </c>
    </row>
    <row r="2830" spans="1:7" x14ac:dyDescent="0.3">
      <c r="A2830" t="s">
        <v>2855</v>
      </c>
      <c r="B2830" t="s">
        <v>8049</v>
      </c>
      <c r="C2830" t="s">
        <v>2789</v>
      </c>
      <c r="D2830">
        <v>3356</v>
      </c>
      <c r="E2830" s="1">
        <v>5.8556524101479714E-3</v>
      </c>
      <c r="F2830" t="s">
        <v>8040</v>
      </c>
      <c r="G2830" s="2">
        <v>46659</v>
      </c>
    </row>
    <row r="2831" spans="1:7" x14ac:dyDescent="0.3">
      <c r="A2831" t="s">
        <v>2856</v>
      </c>
      <c r="B2831" t="s">
        <v>8049</v>
      </c>
      <c r="C2831" t="s">
        <v>2789</v>
      </c>
      <c r="D2831">
        <v>604</v>
      </c>
      <c r="E2831" s="1">
        <v>1.0538778473567862E-3</v>
      </c>
      <c r="F2831" t="s">
        <v>8039</v>
      </c>
      <c r="G2831" s="2">
        <v>46660</v>
      </c>
    </row>
    <row r="2832" spans="1:7" x14ac:dyDescent="0.3">
      <c r="A2832" t="s">
        <v>2857</v>
      </c>
      <c r="B2832" t="s">
        <v>8049</v>
      </c>
      <c r="C2832" t="s">
        <v>2789</v>
      </c>
      <c r="D2832">
        <v>267</v>
      </c>
      <c r="E2832" s="1">
        <v>4.6586984311963893E-4</v>
      </c>
      <c r="F2832" t="s">
        <v>8039</v>
      </c>
      <c r="G2832" s="2">
        <v>46661</v>
      </c>
    </row>
    <row r="2833" spans="1:7" x14ac:dyDescent="0.3">
      <c r="A2833" t="s">
        <v>2858</v>
      </c>
      <c r="B2833" t="s">
        <v>8049</v>
      </c>
      <c r="C2833" t="s">
        <v>2789</v>
      </c>
      <c r="D2833">
        <v>4389</v>
      </c>
      <c r="E2833" s="1">
        <v>7.658062702067773E-3</v>
      </c>
      <c r="F2833" t="s">
        <v>8040</v>
      </c>
      <c r="G2833" s="2">
        <v>46662</v>
      </c>
    </row>
    <row r="2834" spans="1:7" x14ac:dyDescent="0.3">
      <c r="A2834" t="s">
        <v>2859</v>
      </c>
      <c r="B2834" t="s">
        <v>8049</v>
      </c>
      <c r="C2834" t="s">
        <v>2789</v>
      </c>
      <c r="D2834">
        <v>2869</v>
      </c>
      <c r="E2834" s="1">
        <v>5.0059197749447344E-3</v>
      </c>
      <c r="F2834" t="s">
        <v>8039</v>
      </c>
      <c r="G2834" s="2">
        <v>46663</v>
      </c>
    </row>
    <row r="2835" spans="1:7" x14ac:dyDescent="0.3">
      <c r="A2835" t="s">
        <v>2860</v>
      </c>
      <c r="B2835" t="s">
        <v>8049</v>
      </c>
      <c r="C2835" t="s">
        <v>2789</v>
      </c>
      <c r="D2835">
        <v>7642</v>
      </c>
      <c r="E2835" s="1">
        <v>1.3333997532285697E-2</v>
      </c>
      <c r="F2835" t="s">
        <v>8040</v>
      </c>
      <c r="G2835" s="2">
        <v>46664</v>
      </c>
    </row>
    <row r="2836" spans="1:7" x14ac:dyDescent="0.3">
      <c r="A2836" t="s">
        <v>2861</v>
      </c>
      <c r="B2836" t="s">
        <v>8049</v>
      </c>
      <c r="C2836" t="s">
        <v>2789</v>
      </c>
      <c r="D2836">
        <v>1333</v>
      </c>
      <c r="E2836" s="1">
        <v>2.3258595538519803E-3</v>
      </c>
      <c r="F2836" t="s">
        <v>8039</v>
      </c>
      <c r="G2836" s="2">
        <v>46665</v>
      </c>
    </row>
    <row r="2837" spans="1:7" x14ac:dyDescent="0.3">
      <c r="A2837" t="s">
        <v>2862</v>
      </c>
      <c r="B2837" t="s">
        <v>8049</v>
      </c>
      <c r="C2837" t="s">
        <v>2789</v>
      </c>
      <c r="D2837">
        <v>2912</v>
      </c>
      <c r="E2837" s="1">
        <v>5.0809475024883467E-3</v>
      </c>
      <c r="F2837" t="s">
        <v>8039</v>
      </c>
      <c r="G2837" s="2">
        <v>46666</v>
      </c>
    </row>
    <row r="2838" spans="1:7" x14ac:dyDescent="0.3">
      <c r="A2838" t="s">
        <v>2863</v>
      </c>
      <c r="B2838" t="s">
        <v>8049</v>
      </c>
      <c r="C2838" t="s">
        <v>2789</v>
      </c>
      <c r="D2838">
        <v>1195</v>
      </c>
      <c r="E2838" s="1">
        <v>2.085072893363178E-3</v>
      </c>
      <c r="F2838" t="s">
        <v>8039</v>
      </c>
      <c r="G2838" s="2">
        <v>46667</v>
      </c>
    </row>
    <row r="2839" spans="1:7" x14ac:dyDescent="0.3">
      <c r="A2839" t="s">
        <v>2864</v>
      </c>
      <c r="B2839" t="s">
        <v>8049</v>
      </c>
      <c r="C2839" t="s">
        <v>2789</v>
      </c>
      <c r="D2839">
        <v>3533</v>
      </c>
      <c r="E2839" s="1">
        <v>6.1644874746879571E-3</v>
      </c>
      <c r="F2839" t="s">
        <v>8040</v>
      </c>
      <c r="G2839" s="2">
        <v>46668</v>
      </c>
    </row>
    <row r="2840" spans="1:7" x14ac:dyDescent="0.3">
      <c r="A2840" t="s">
        <v>2865</v>
      </c>
      <c r="B2840" t="s">
        <v>8049</v>
      </c>
      <c r="C2840" t="s">
        <v>2789</v>
      </c>
      <c r="D2840">
        <v>3204</v>
      </c>
      <c r="E2840" s="1">
        <v>5.5904381174356668E-3</v>
      </c>
      <c r="F2840" t="s">
        <v>8040</v>
      </c>
      <c r="G2840" s="2">
        <v>46669</v>
      </c>
    </row>
    <row r="2841" spans="1:7" x14ac:dyDescent="0.3">
      <c r="A2841" t="s">
        <v>2866</v>
      </c>
      <c r="B2841" t="s">
        <v>8049</v>
      </c>
      <c r="C2841" t="s">
        <v>2789</v>
      </c>
      <c r="D2841">
        <v>2937</v>
      </c>
      <c r="E2841" s="1">
        <v>5.1245682743160286E-3</v>
      </c>
      <c r="F2841" t="s">
        <v>8039</v>
      </c>
      <c r="G2841" s="2">
        <v>46670</v>
      </c>
    </row>
    <row r="2842" spans="1:7" x14ac:dyDescent="0.3">
      <c r="A2842" t="s">
        <v>2867</v>
      </c>
      <c r="B2842" t="s">
        <v>8049</v>
      </c>
      <c r="C2842" t="s">
        <v>2789</v>
      </c>
      <c r="D2842">
        <v>3508</v>
      </c>
      <c r="E2842" s="1">
        <v>6.1208667028602752E-3</v>
      </c>
      <c r="F2842" t="s">
        <v>8040</v>
      </c>
      <c r="G2842" s="2">
        <v>46671</v>
      </c>
    </row>
    <row r="2843" spans="1:7" x14ac:dyDescent="0.3">
      <c r="A2843" t="s">
        <v>2868</v>
      </c>
      <c r="B2843" t="s">
        <v>8049</v>
      </c>
      <c r="C2843" t="s">
        <v>2789</v>
      </c>
      <c r="D2843">
        <v>3767</v>
      </c>
      <c r="E2843" s="1">
        <v>6.5727778989950565E-3</v>
      </c>
      <c r="F2843" t="s">
        <v>8040</v>
      </c>
      <c r="G2843" s="2">
        <v>46672</v>
      </c>
    </row>
    <row r="2844" spans="1:7" x14ac:dyDescent="0.3">
      <c r="A2844" t="s">
        <v>2869</v>
      </c>
      <c r="B2844" t="s">
        <v>8049</v>
      </c>
      <c r="C2844" t="s">
        <v>2789</v>
      </c>
      <c r="D2844">
        <v>1729</v>
      </c>
      <c r="E2844" s="1">
        <v>3.0168125796024561E-3</v>
      </c>
      <c r="F2844" t="s">
        <v>8039</v>
      </c>
      <c r="G2844" s="2">
        <v>46673</v>
      </c>
    </row>
    <row r="2845" spans="1:7" x14ac:dyDescent="0.3">
      <c r="A2845" t="s">
        <v>2870</v>
      </c>
      <c r="B2845" t="s">
        <v>8049</v>
      </c>
      <c r="C2845" t="s">
        <v>2789</v>
      </c>
      <c r="D2845">
        <v>3136</v>
      </c>
      <c r="E2845" s="1">
        <v>5.4717896180643735E-3</v>
      </c>
      <c r="F2845" t="s">
        <v>8040</v>
      </c>
      <c r="G2845" s="2">
        <v>46674</v>
      </c>
    </row>
    <row r="2846" spans="1:7" x14ac:dyDescent="0.3">
      <c r="A2846" t="s">
        <v>2871</v>
      </c>
      <c r="B2846" t="s">
        <v>8049</v>
      </c>
      <c r="C2846" t="s">
        <v>2789</v>
      </c>
      <c r="D2846">
        <v>1584</v>
      </c>
      <c r="E2846" s="1">
        <v>2.7638121030019031E-3</v>
      </c>
      <c r="F2846" t="s">
        <v>8039</v>
      </c>
      <c r="G2846" s="2">
        <v>46675</v>
      </c>
    </row>
    <row r="2847" spans="1:7" x14ac:dyDescent="0.3">
      <c r="A2847" t="s">
        <v>2872</v>
      </c>
      <c r="B2847" t="s">
        <v>8049</v>
      </c>
      <c r="C2847" t="s">
        <v>2789</v>
      </c>
      <c r="D2847">
        <v>1871</v>
      </c>
      <c r="E2847" s="1">
        <v>3.2645785635836873E-3</v>
      </c>
      <c r="F2847" t="s">
        <v>8039</v>
      </c>
      <c r="G2847" s="2">
        <v>46676</v>
      </c>
    </row>
    <row r="2848" spans="1:7" x14ac:dyDescent="0.3">
      <c r="A2848" t="s">
        <v>2873</v>
      </c>
      <c r="B2848" t="s">
        <v>8049</v>
      </c>
      <c r="C2848" t="s">
        <v>2789</v>
      </c>
      <c r="D2848">
        <v>6890</v>
      </c>
      <c r="E2848" s="1">
        <v>1.2021884715709035E-2</v>
      </c>
      <c r="F2848" t="s">
        <v>8040</v>
      </c>
      <c r="G2848" s="2">
        <v>46677</v>
      </c>
    </row>
    <row r="2849" spans="1:7" x14ac:dyDescent="0.3">
      <c r="A2849" t="s">
        <v>2874</v>
      </c>
      <c r="B2849" t="s">
        <v>8049</v>
      </c>
      <c r="C2849" t="s">
        <v>2789</v>
      </c>
      <c r="D2849">
        <v>2838</v>
      </c>
      <c r="E2849" s="1">
        <v>4.9518300178784096E-3</v>
      </c>
      <c r="F2849" t="s">
        <v>8039</v>
      </c>
      <c r="G2849" s="2">
        <v>46678</v>
      </c>
    </row>
    <row r="2850" spans="1:7" x14ac:dyDescent="0.3">
      <c r="A2850" t="s">
        <v>2875</v>
      </c>
      <c r="B2850" t="s">
        <v>8049</v>
      </c>
      <c r="C2850" t="s">
        <v>2789</v>
      </c>
      <c r="D2850">
        <v>1473</v>
      </c>
      <c r="E2850" s="1">
        <v>2.5701358760869971E-3</v>
      </c>
      <c r="F2850" t="s">
        <v>8039</v>
      </c>
      <c r="G2850" s="2">
        <v>46679</v>
      </c>
    </row>
    <row r="2851" spans="1:7" x14ac:dyDescent="0.3">
      <c r="A2851" t="s">
        <v>2876</v>
      </c>
      <c r="B2851" t="s">
        <v>8049</v>
      </c>
      <c r="C2851" t="s">
        <v>2789</v>
      </c>
      <c r="D2851">
        <v>2660</v>
      </c>
      <c r="E2851" s="1">
        <v>4.6412501224653169E-3</v>
      </c>
      <c r="F2851" t="s">
        <v>8039</v>
      </c>
      <c r="G2851" s="2">
        <v>46680</v>
      </c>
    </row>
    <row r="2852" spans="1:7" x14ac:dyDescent="0.3">
      <c r="A2852" t="s">
        <v>2877</v>
      </c>
      <c r="B2852" t="s">
        <v>8049</v>
      </c>
      <c r="C2852" t="s">
        <v>2789</v>
      </c>
      <c r="D2852">
        <v>1314</v>
      </c>
      <c r="E2852" s="1">
        <v>2.2927077672629421E-3</v>
      </c>
      <c r="F2852" t="s">
        <v>8039</v>
      </c>
      <c r="G2852" s="2">
        <v>46681</v>
      </c>
    </row>
    <row r="2853" spans="1:7" x14ac:dyDescent="0.3">
      <c r="A2853" t="s">
        <v>2878</v>
      </c>
      <c r="B2853" t="s">
        <v>8049</v>
      </c>
      <c r="C2853" t="s">
        <v>2789</v>
      </c>
      <c r="D2853">
        <v>1937</v>
      </c>
      <c r="E2853" s="1">
        <v>3.3797374012087666E-3</v>
      </c>
      <c r="F2853" t="s">
        <v>8039</v>
      </c>
      <c r="G2853" s="2">
        <v>46682</v>
      </c>
    </row>
    <row r="2854" spans="1:7" x14ac:dyDescent="0.3">
      <c r="A2854" t="s">
        <v>2879</v>
      </c>
      <c r="B2854" t="s">
        <v>8049</v>
      </c>
      <c r="C2854" t="s">
        <v>2789</v>
      </c>
      <c r="D2854">
        <v>5947</v>
      </c>
      <c r="E2854" s="1">
        <v>1.0376509202368888E-2</v>
      </c>
      <c r="F2854" t="s">
        <v>8040</v>
      </c>
      <c r="G2854" s="2">
        <v>46683</v>
      </c>
    </row>
    <row r="2855" spans="1:7" x14ac:dyDescent="0.3">
      <c r="A2855" t="s">
        <v>2880</v>
      </c>
      <c r="B2855" t="s">
        <v>8049</v>
      </c>
      <c r="C2855" t="s">
        <v>2789</v>
      </c>
      <c r="D2855">
        <v>1832</v>
      </c>
      <c r="E2855" s="1">
        <v>3.1965301595325039E-3</v>
      </c>
      <c r="F2855" t="s">
        <v>8039</v>
      </c>
      <c r="G2855" s="2">
        <v>46684</v>
      </c>
    </row>
    <row r="2856" spans="1:7" x14ac:dyDescent="0.3">
      <c r="A2856" t="s">
        <v>2881</v>
      </c>
      <c r="B2856" t="s">
        <v>8049</v>
      </c>
      <c r="C2856" t="s">
        <v>2789</v>
      </c>
      <c r="D2856">
        <v>1190</v>
      </c>
      <c r="E2856" s="1">
        <v>2.0763487389976417E-3</v>
      </c>
      <c r="F2856" t="s">
        <v>8039</v>
      </c>
      <c r="G2856" s="2">
        <v>46685</v>
      </c>
    </row>
    <row r="2857" spans="1:7" x14ac:dyDescent="0.3">
      <c r="A2857" t="s">
        <v>2882</v>
      </c>
      <c r="B2857" t="s">
        <v>8049</v>
      </c>
      <c r="C2857" t="s">
        <v>2789</v>
      </c>
      <c r="D2857">
        <v>1733</v>
      </c>
      <c r="E2857" s="1">
        <v>3.023791903094885E-3</v>
      </c>
      <c r="F2857" t="s">
        <v>8039</v>
      </c>
      <c r="G2857" s="2">
        <v>46686</v>
      </c>
    </row>
    <row r="2858" spans="1:7" x14ac:dyDescent="0.3">
      <c r="A2858" t="s">
        <v>2883</v>
      </c>
      <c r="B2858" t="s">
        <v>8049</v>
      </c>
      <c r="C2858" t="s">
        <v>2789</v>
      </c>
      <c r="D2858">
        <v>4139</v>
      </c>
      <c r="E2858" s="1">
        <v>7.2218549837909573E-3</v>
      </c>
      <c r="F2858" t="s">
        <v>8040</v>
      </c>
      <c r="G2858" s="2">
        <v>46687</v>
      </c>
    </row>
    <row r="2859" spans="1:7" x14ac:dyDescent="0.3">
      <c r="A2859" t="s">
        <v>2884</v>
      </c>
      <c r="B2859" t="s">
        <v>8049</v>
      </c>
      <c r="C2859" t="s">
        <v>2789</v>
      </c>
      <c r="D2859">
        <v>3305</v>
      </c>
      <c r="E2859" s="1">
        <v>5.7666660356195014E-3</v>
      </c>
      <c r="F2859" t="s">
        <v>8040</v>
      </c>
      <c r="G2859" s="2">
        <v>46688</v>
      </c>
    </row>
    <row r="2860" spans="1:7" x14ac:dyDescent="0.3">
      <c r="A2860" t="s">
        <v>2885</v>
      </c>
      <c r="B2860" t="s">
        <v>8049</v>
      </c>
      <c r="C2860" t="s">
        <v>2789</v>
      </c>
      <c r="D2860">
        <v>1854</v>
      </c>
      <c r="E2860" s="1">
        <v>3.234916438740864E-3</v>
      </c>
      <c r="F2860" t="s">
        <v>8039</v>
      </c>
      <c r="G2860" s="2">
        <v>46689</v>
      </c>
    </row>
    <row r="2861" spans="1:7" x14ac:dyDescent="0.3">
      <c r="A2861" t="s">
        <v>2886</v>
      </c>
      <c r="B2861" t="s">
        <v>8049</v>
      </c>
      <c r="C2861" t="s">
        <v>2789</v>
      </c>
      <c r="D2861">
        <v>967</v>
      </c>
      <c r="E2861" s="1">
        <v>1.6872514542947224E-3</v>
      </c>
      <c r="F2861" t="s">
        <v>8039</v>
      </c>
      <c r="G2861" s="2">
        <v>46690</v>
      </c>
    </row>
    <row r="2862" spans="1:7" x14ac:dyDescent="0.3">
      <c r="A2862" t="s">
        <v>2887</v>
      </c>
      <c r="B2862" t="s">
        <v>8049</v>
      </c>
      <c r="C2862" t="s">
        <v>2789</v>
      </c>
      <c r="D2862">
        <v>2450</v>
      </c>
      <c r="E2862" s="1">
        <v>4.2748356391127916E-3</v>
      </c>
      <c r="F2862" t="s">
        <v>8039</v>
      </c>
      <c r="G2862" s="2">
        <v>46691</v>
      </c>
    </row>
    <row r="2863" spans="1:7" x14ac:dyDescent="0.3">
      <c r="A2863" t="s">
        <v>2888</v>
      </c>
      <c r="B2863" t="s">
        <v>8049</v>
      </c>
      <c r="C2863" t="s">
        <v>2789</v>
      </c>
      <c r="D2863">
        <v>1021</v>
      </c>
      <c r="E2863" s="1">
        <v>1.7814723214425144E-3</v>
      </c>
      <c r="F2863" t="s">
        <v>8039</v>
      </c>
      <c r="G2863" s="2">
        <v>46692</v>
      </c>
    </row>
    <row r="2864" spans="1:7" x14ac:dyDescent="0.3">
      <c r="A2864" t="s">
        <v>2889</v>
      </c>
      <c r="B2864" t="s">
        <v>8049</v>
      </c>
      <c r="C2864" t="s">
        <v>2789</v>
      </c>
      <c r="D2864">
        <v>965</v>
      </c>
      <c r="E2864" s="1">
        <v>1.6837617925485077E-3</v>
      </c>
      <c r="F2864" t="s">
        <v>8039</v>
      </c>
      <c r="G2864" s="2">
        <v>46693</v>
      </c>
    </row>
    <row r="2865" spans="1:7" x14ac:dyDescent="0.3">
      <c r="A2865" t="s">
        <v>2890</v>
      </c>
      <c r="B2865" t="s">
        <v>8049</v>
      </c>
      <c r="C2865" t="s">
        <v>2789</v>
      </c>
      <c r="D2865">
        <v>2920</v>
      </c>
      <c r="E2865" s="1">
        <v>5.0949061494732053E-3</v>
      </c>
      <c r="F2865" t="s">
        <v>8039</v>
      </c>
      <c r="G2865" s="2">
        <v>46694</v>
      </c>
    </row>
    <row r="2866" spans="1:7" x14ac:dyDescent="0.3">
      <c r="A2866" t="s">
        <v>2891</v>
      </c>
      <c r="B2866" t="s">
        <v>8049</v>
      </c>
      <c r="C2866" t="s">
        <v>2789</v>
      </c>
      <c r="D2866">
        <v>1016</v>
      </c>
      <c r="E2866" s="1">
        <v>1.7727481670769783E-3</v>
      </c>
      <c r="F2866" t="s">
        <v>8039</v>
      </c>
      <c r="G2866" s="2">
        <v>46695</v>
      </c>
    </row>
    <row r="2867" spans="1:7" x14ac:dyDescent="0.3">
      <c r="A2867" t="s">
        <v>2892</v>
      </c>
      <c r="B2867" t="s">
        <v>8049</v>
      </c>
      <c r="C2867" t="s">
        <v>2789</v>
      </c>
      <c r="D2867">
        <v>3110</v>
      </c>
      <c r="E2867" s="1">
        <v>5.4264240153635845E-3</v>
      </c>
      <c r="F2867" t="s">
        <v>8040</v>
      </c>
      <c r="G2867" s="2">
        <v>46696</v>
      </c>
    </row>
    <row r="2868" spans="1:7" x14ac:dyDescent="0.3">
      <c r="A2868" t="s">
        <v>2893</v>
      </c>
      <c r="B2868" t="s">
        <v>8049</v>
      </c>
      <c r="C2868" t="s">
        <v>2789</v>
      </c>
      <c r="D2868">
        <v>2736</v>
      </c>
      <c r="E2868" s="1">
        <v>4.7738572688214688E-3</v>
      </c>
      <c r="F2868" t="s">
        <v>8039</v>
      </c>
      <c r="G2868" s="2">
        <v>46697</v>
      </c>
    </row>
    <row r="2869" spans="1:7" x14ac:dyDescent="0.3">
      <c r="A2869" t="s">
        <v>2894</v>
      </c>
      <c r="B2869" t="s">
        <v>8049</v>
      </c>
      <c r="C2869" t="s">
        <v>2789</v>
      </c>
      <c r="D2869">
        <v>5910</v>
      </c>
      <c r="E2869" s="1">
        <v>1.0311950460063918E-2</v>
      </c>
      <c r="F2869" t="s">
        <v>8040</v>
      </c>
      <c r="G2869" s="2">
        <v>46698</v>
      </c>
    </row>
    <row r="2870" spans="1:7" x14ac:dyDescent="0.3">
      <c r="A2870" t="s">
        <v>2895</v>
      </c>
      <c r="B2870" t="s">
        <v>8049</v>
      </c>
      <c r="C2870" t="s">
        <v>2789</v>
      </c>
      <c r="D2870">
        <v>2262</v>
      </c>
      <c r="E2870" s="1">
        <v>3.9468074349686272E-3</v>
      </c>
      <c r="F2870" t="s">
        <v>8039</v>
      </c>
      <c r="G2870" s="2">
        <v>46699</v>
      </c>
    </row>
    <row r="2871" spans="1:7" x14ac:dyDescent="0.3">
      <c r="A2871" t="s">
        <v>2896</v>
      </c>
      <c r="B2871" t="s">
        <v>8049</v>
      </c>
      <c r="C2871" t="s">
        <v>2789</v>
      </c>
      <c r="D2871">
        <v>3251</v>
      </c>
      <c r="E2871" s="1">
        <v>5.6724451684717087E-3</v>
      </c>
      <c r="F2871" t="s">
        <v>8040</v>
      </c>
      <c r="G2871" s="2">
        <v>46700</v>
      </c>
    </row>
    <row r="2872" spans="1:7" x14ac:dyDescent="0.3">
      <c r="A2872" t="s">
        <v>2897</v>
      </c>
      <c r="B2872" t="s">
        <v>8049</v>
      </c>
      <c r="C2872" t="s">
        <v>2789</v>
      </c>
      <c r="D2872">
        <v>4253</v>
      </c>
      <c r="E2872" s="1">
        <v>7.4207657033251847E-3</v>
      </c>
      <c r="F2872" t="s">
        <v>8040</v>
      </c>
      <c r="G2872" s="2">
        <v>46701</v>
      </c>
    </row>
    <row r="2873" spans="1:7" x14ac:dyDescent="0.3">
      <c r="A2873" t="s">
        <v>2898</v>
      </c>
      <c r="B2873" t="s">
        <v>8049</v>
      </c>
      <c r="C2873" t="s">
        <v>2789</v>
      </c>
      <c r="D2873">
        <v>929</v>
      </c>
      <c r="E2873" s="1">
        <v>1.6209478811166464E-3</v>
      </c>
      <c r="F2873" t="s">
        <v>8039</v>
      </c>
      <c r="G2873" s="2">
        <v>46702</v>
      </c>
    </row>
    <row r="2874" spans="1:7" x14ac:dyDescent="0.3">
      <c r="A2874" t="s">
        <v>2899</v>
      </c>
      <c r="B2874" t="s">
        <v>8049</v>
      </c>
      <c r="C2874" t="s">
        <v>2789</v>
      </c>
      <c r="D2874">
        <v>1479</v>
      </c>
      <c r="E2874" s="1">
        <v>2.5806048613256404E-3</v>
      </c>
      <c r="F2874" t="s">
        <v>8039</v>
      </c>
      <c r="G2874" s="2">
        <v>46703</v>
      </c>
    </row>
    <row r="2875" spans="1:7" x14ac:dyDescent="0.3">
      <c r="A2875" t="s">
        <v>2900</v>
      </c>
      <c r="B2875" t="s">
        <v>8049</v>
      </c>
      <c r="C2875" t="s">
        <v>2789</v>
      </c>
      <c r="D2875">
        <v>1893</v>
      </c>
      <c r="E2875" s="1">
        <v>3.3029648427920465E-3</v>
      </c>
      <c r="F2875" t="s">
        <v>8039</v>
      </c>
      <c r="G2875" s="2">
        <v>46704</v>
      </c>
    </row>
    <row r="2876" spans="1:7" x14ac:dyDescent="0.3">
      <c r="A2876" t="s">
        <v>2901</v>
      </c>
      <c r="B2876" t="s">
        <v>8049</v>
      </c>
      <c r="C2876" t="s">
        <v>2789</v>
      </c>
      <c r="D2876">
        <v>6390</v>
      </c>
      <c r="E2876" s="1">
        <v>1.1149469279155404E-2</v>
      </c>
      <c r="F2876" t="s">
        <v>8040</v>
      </c>
      <c r="G2876" s="2">
        <v>46705</v>
      </c>
    </row>
    <row r="2877" spans="1:7" x14ac:dyDescent="0.3">
      <c r="A2877" t="s">
        <v>2902</v>
      </c>
      <c r="B2877" t="s">
        <v>8049</v>
      </c>
      <c r="C2877" t="s">
        <v>2789</v>
      </c>
      <c r="D2877">
        <v>2742</v>
      </c>
      <c r="E2877" s="1">
        <v>4.7843262540601126E-3</v>
      </c>
      <c r="F2877" t="s">
        <v>8039</v>
      </c>
      <c r="G2877" s="2">
        <v>46706</v>
      </c>
    </row>
    <row r="2878" spans="1:7" x14ac:dyDescent="0.3">
      <c r="A2878" t="s">
        <v>2903</v>
      </c>
      <c r="B2878" t="s">
        <v>8049</v>
      </c>
      <c r="C2878" t="s">
        <v>2789</v>
      </c>
      <c r="D2878">
        <v>1299</v>
      </c>
      <c r="E2878" s="1">
        <v>2.2665353041663333E-3</v>
      </c>
      <c r="F2878" t="s">
        <v>8039</v>
      </c>
      <c r="G2878" s="2">
        <v>46707</v>
      </c>
    </row>
    <row r="2879" spans="1:7" x14ac:dyDescent="0.3">
      <c r="A2879" t="s">
        <v>2904</v>
      </c>
      <c r="B2879" t="s">
        <v>8049</v>
      </c>
      <c r="C2879" t="s">
        <v>2789</v>
      </c>
      <c r="D2879">
        <v>782</v>
      </c>
      <c r="E2879" s="1">
        <v>1.3644577427698789E-3</v>
      </c>
      <c r="F2879" t="s">
        <v>8039</v>
      </c>
      <c r="G2879" s="2">
        <v>46708</v>
      </c>
    </row>
    <row r="2880" spans="1:7" x14ac:dyDescent="0.3">
      <c r="A2880" t="s">
        <v>2905</v>
      </c>
      <c r="B2880" t="s">
        <v>8049</v>
      </c>
      <c r="C2880" t="s">
        <v>2906</v>
      </c>
      <c r="D2880">
        <v>8887</v>
      </c>
      <c r="E2880" s="1">
        <v>1.5506311969304239E-2</v>
      </c>
      <c r="F2880" t="s">
        <v>8040</v>
      </c>
      <c r="G2880" s="2">
        <v>46709</v>
      </c>
    </row>
    <row r="2881" spans="1:7" x14ac:dyDescent="0.3">
      <c r="A2881" t="s">
        <v>2907</v>
      </c>
      <c r="B2881" t="s">
        <v>8049</v>
      </c>
      <c r="C2881" t="s">
        <v>2906</v>
      </c>
      <c r="D2881">
        <v>1508</v>
      </c>
      <c r="E2881" s="1">
        <v>2.6312049566457512E-3</v>
      </c>
      <c r="F2881" t="s">
        <v>8039</v>
      </c>
      <c r="G2881" s="2">
        <v>46710</v>
      </c>
    </row>
    <row r="2882" spans="1:7" x14ac:dyDescent="0.3">
      <c r="A2882" t="s">
        <v>2908</v>
      </c>
      <c r="B2882" t="s">
        <v>8049</v>
      </c>
      <c r="C2882" t="s">
        <v>2906</v>
      </c>
      <c r="D2882">
        <v>3036</v>
      </c>
      <c r="E2882" s="1">
        <v>5.2973065307536475E-3</v>
      </c>
      <c r="F2882" t="s">
        <v>8040</v>
      </c>
      <c r="G2882" s="2">
        <v>46711</v>
      </c>
    </row>
    <row r="2883" spans="1:7" x14ac:dyDescent="0.3">
      <c r="A2883" t="s">
        <v>2909</v>
      </c>
      <c r="B2883" t="s">
        <v>8049</v>
      </c>
      <c r="C2883" t="s">
        <v>2906</v>
      </c>
      <c r="D2883">
        <v>1026</v>
      </c>
      <c r="E2883" s="1">
        <v>1.7901964758080509E-3</v>
      </c>
      <c r="F2883" t="s">
        <v>8039</v>
      </c>
      <c r="G2883" s="2">
        <v>46712</v>
      </c>
    </row>
    <row r="2884" spans="1:7" x14ac:dyDescent="0.3">
      <c r="A2884" t="s">
        <v>2910</v>
      </c>
      <c r="B2884" t="s">
        <v>8049</v>
      </c>
      <c r="C2884" t="s">
        <v>2906</v>
      </c>
      <c r="D2884">
        <v>16871</v>
      </c>
      <c r="E2884" s="1">
        <v>2.9437041660192616E-2</v>
      </c>
      <c r="F2884" t="s">
        <v>8040</v>
      </c>
      <c r="G2884" s="2">
        <v>46713</v>
      </c>
    </row>
    <row r="2885" spans="1:7" x14ac:dyDescent="0.3">
      <c r="A2885" t="s">
        <v>2911</v>
      </c>
      <c r="B2885" t="s">
        <v>8049</v>
      </c>
      <c r="C2885" t="s">
        <v>2906</v>
      </c>
      <c r="D2885">
        <v>4115</v>
      </c>
      <c r="E2885" s="1">
        <v>7.1799790428363833E-3</v>
      </c>
      <c r="F2885" t="s">
        <v>8040</v>
      </c>
      <c r="G2885" s="2">
        <v>46714</v>
      </c>
    </row>
    <row r="2886" spans="1:7" x14ac:dyDescent="0.3">
      <c r="A2886" t="s">
        <v>2912</v>
      </c>
      <c r="B2886" t="s">
        <v>8049</v>
      </c>
      <c r="C2886" t="s">
        <v>2906</v>
      </c>
      <c r="D2886">
        <v>4928</v>
      </c>
      <c r="E2886" s="1">
        <v>8.5985265426725879E-3</v>
      </c>
      <c r="F2886" t="s">
        <v>8040</v>
      </c>
      <c r="G2886" s="2">
        <v>46715</v>
      </c>
    </row>
    <row r="2887" spans="1:7" x14ac:dyDescent="0.3">
      <c r="A2887" t="s">
        <v>2913</v>
      </c>
      <c r="B2887" t="s">
        <v>8049</v>
      </c>
      <c r="C2887" t="s">
        <v>2906</v>
      </c>
      <c r="D2887">
        <v>1479</v>
      </c>
      <c r="E2887" s="1">
        <v>2.5806048613256404E-3</v>
      </c>
      <c r="F2887" t="s">
        <v>8039</v>
      </c>
      <c r="G2887" s="2">
        <v>46716</v>
      </c>
    </row>
    <row r="2888" spans="1:7" x14ac:dyDescent="0.3">
      <c r="A2888" t="s">
        <v>2914</v>
      </c>
      <c r="B2888" t="s">
        <v>8049</v>
      </c>
      <c r="C2888" t="s">
        <v>2906</v>
      </c>
      <c r="D2888">
        <v>2511</v>
      </c>
      <c r="E2888" s="1">
        <v>4.381270322372335E-3</v>
      </c>
      <c r="F2888" t="s">
        <v>8039</v>
      </c>
      <c r="G2888" s="2">
        <v>46717</v>
      </c>
    </row>
    <row r="2889" spans="1:7" x14ac:dyDescent="0.3">
      <c r="A2889" t="s">
        <v>2915</v>
      </c>
      <c r="B2889" t="s">
        <v>8049</v>
      </c>
      <c r="C2889" t="s">
        <v>2906</v>
      </c>
      <c r="D2889">
        <v>430</v>
      </c>
      <c r="E2889" s="1">
        <v>7.5027727543612273E-4</v>
      </c>
      <c r="F2889" t="s">
        <v>8039</v>
      </c>
      <c r="G2889" s="2">
        <v>46718</v>
      </c>
    </row>
    <row r="2890" spans="1:7" x14ac:dyDescent="0.3">
      <c r="A2890" t="s">
        <v>2916</v>
      </c>
      <c r="B2890" t="s">
        <v>8049</v>
      </c>
      <c r="C2890" t="s">
        <v>2906</v>
      </c>
      <c r="D2890">
        <v>1600</v>
      </c>
      <c r="E2890" s="1">
        <v>2.7917293969716194E-3</v>
      </c>
      <c r="F2890" t="s">
        <v>8039</v>
      </c>
      <c r="G2890" s="2">
        <v>46719</v>
      </c>
    </row>
    <row r="2891" spans="1:7" x14ac:dyDescent="0.3">
      <c r="A2891" t="s">
        <v>2917</v>
      </c>
      <c r="B2891" t="s">
        <v>8049</v>
      </c>
      <c r="C2891" t="s">
        <v>2906</v>
      </c>
      <c r="D2891">
        <v>407</v>
      </c>
      <c r="E2891" s="1">
        <v>7.1014616535465568E-4</v>
      </c>
      <c r="F2891" t="s">
        <v>8039</v>
      </c>
      <c r="G2891" s="2">
        <v>46720</v>
      </c>
    </row>
    <row r="2892" spans="1:7" x14ac:dyDescent="0.3">
      <c r="A2892" t="s">
        <v>2918</v>
      </c>
      <c r="B2892" t="s">
        <v>8049</v>
      </c>
      <c r="C2892" t="s">
        <v>2906</v>
      </c>
      <c r="D2892">
        <v>668</v>
      </c>
      <c r="E2892" s="1">
        <v>1.1655470232356509E-3</v>
      </c>
      <c r="F2892" t="s">
        <v>8039</v>
      </c>
      <c r="G2892" s="2">
        <v>46721</v>
      </c>
    </row>
    <row r="2893" spans="1:7" x14ac:dyDescent="0.3">
      <c r="A2893" t="s">
        <v>2919</v>
      </c>
      <c r="B2893" t="s">
        <v>8049</v>
      </c>
      <c r="C2893" t="s">
        <v>2906</v>
      </c>
      <c r="D2893">
        <v>6826</v>
      </c>
      <c r="E2893" s="1">
        <v>1.191021553983017E-2</v>
      </c>
      <c r="F2893" t="s">
        <v>8040</v>
      </c>
      <c r="G2893" s="2">
        <v>46722</v>
      </c>
    </row>
    <row r="2894" spans="1:7" x14ac:dyDescent="0.3">
      <c r="A2894" t="s">
        <v>2920</v>
      </c>
      <c r="B2894" t="s">
        <v>8049</v>
      </c>
      <c r="C2894" t="s">
        <v>2906</v>
      </c>
      <c r="D2894">
        <v>3882</v>
      </c>
      <c r="E2894" s="1">
        <v>6.7734334494023909E-3</v>
      </c>
      <c r="F2894" t="s">
        <v>8040</v>
      </c>
      <c r="G2894" s="2">
        <v>46723</v>
      </c>
    </row>
    <row r="2895" spans="1:7" x14ac:dyDescent="0.3">
      <c r="A2895" t="s">
        <v>2921</v>
      </c>
      <c r="B2895" t="s">
        <v>8049</v>
      </c>
      <c r="C2895" t="s">
        <v>2906</v>
      </c>
      <c r="D2895">
        <v>254</v>
      </c>
      <c r="E2895" s="1">
        <v>4.4318704176924458E-4</v>
      </c>
      <c r="F2895" t="s">
        <v>8039</v>
      </c>
      <c r="G2895" s="2">
        <v>46724</v>
      </c>
    </row>
    <row r="2896" spans="1:7" x14ac:dyDescent="0.3">
      <c r="A2896" t="s">
        <v>2922</v>
      </c>
      <c r="B2896" t="s">
        <v>8049</v>
      </c>
      <c r="C2896" t="s">
        <v>2906</v>
      </c>
      <c r="D2896">
        <v>706</v>
      </c>
      <c r="E2896" s="1">
        <v>1.2318505964137268E-3</v>
      </c>
      <c r="F2896" t="s">
        <v>8039</v>
      </c>
      <c r="G2896" s="2">
        <v>46725</v>
      </c>
    </row>
    <row r="2897" spans="1:7" x14ac:dyDescent="0.3">
      <c r="A2897" t="s">
        <v>2923</v>
      </c>
      <c r="B2897" t="s">
        <v>8049</v>
      </c>
      <c r="C2897" t="s">
        <v>2906</v>
      </c>
      <c r="D2897">
        <v>669</v>
      </c>
      <c r="E2897" s="1">
        <v>1.1672918541087583E-3</v>
      </c>
      <c r="F2897" t="s">
        <v>8039</v>
      </c>
      <c r="G2897" s="2">
        <v>46726</v>
      </c>
    </row>
    <row r="2898" spans="1:7" x14ac:dyDescent="0.3">
      <c r="A2898" t="s">
        <v>2924</v>
      </c>
      <c r="B2898" t="s">
        <v>8049</v>
      </c>
      <c r="C2898" t="s">
        <v>2906</v>
      </c>
      <c r="D2898">
        <v>360</v>
      </c>
      <c r="E2898" s="1">
        <v>6.2813911431861436E-4</v>
      </c>
      <c r="F2898" t="s">
        <v>8039</v>
      </c>
      <c r="G2898" s="2">
        <v>46727</v>
      </c>
    </row>
    <row r="2899" spans="1:7" x14ac:dyDescent="0.3">
      <c r="A2899" t="s">
        <v>2925</v>
      </c>
      <c r="B2899" t="s">
        <v>8049</v>
      </c>
      <c r="C2899" t="s">
        <v>2906</v>
      </c>
      <c r="D2899">
        <v>1305</v>
      </c>
      <c r="E2899" s="1">
        <v>2.277004289404977E-3</v>
      </c>
      <c r="F2899" t="s">
        <v>8039</v>
      </c>
      <c r="G2899" s="2">
        <v>46728</v>
      </c>
    </row>
    <row r="2900" spans="1:7" x14ac:dyDescent="0.3">
      <c r="A2900" t="s">
        <v>2926</v>
      </c>
      <c r="B2900" t="s">
        <v>8049</v>
      </c>
      <c r="C2900" t="s">
        <v>2906</v>
      </c>
      <c r="D2900">
        <v>1090</v>
      </c>
      <c r="E2900" s="1">
        <v>1.9018656516869156E-3</v>
      </c>
      <c r="F2900" t="s">
        <v>8039</v>
      </c>
      <c r="G2900" s="2">
        <v>46729</v>
      </c>
    </row>
    <row r="2901" spans="1:7" x14ac:dyDescent="0.3">
      <c r="A2901" t="s">
        <v>2927</v>
      </c>
      <c r="B2901" t="s">
        <v>8049</v>
      </c>
      <c r="C2901" t="s">
        <v>2906</v>
      </c>
      <c r="D2901">
        <v>3340</v>
      </c>
      <c r="E2901" s="1">
        <v>5.8277351161782551E-3</v>
      </c>
      <c r="F2901" t="s">
        <v>8040</v>
      </c>
      <c r="G2901" s="2">
        <v>46730</v>
      </c>
    </row>
    <row r="2902" spans="1:7" x14ac:dyDescent="0.3">
      <c r="A2902" t="s">
        <v>750</v>
      </c>
      <c r="B2902" t="s">
        <v>8049</v>
      </c>
      <c r="C2902" t="s">
        <v>2906</v>
      </c>
      <c r="D2902">
        <v>1611</v>
      </c>
      <c r="E2902" s="1">
        <v>2.810922536575799E-3</v>
      </c>
      <c r="F2902" t="s">
        <v>8039</v>
      </c>
      <c r="G2902" s="2">
        <v>46731</v>
      </c>
    </row>
    <row r="2903" spans="1:7" x14ac:dyDescent="0.3">
      <c r="A2903" t="s">
        <v>2928</v>
      </c>
      <c r="B2903" t="s">
        <v>8049</v>
      </c>
      <c r="C2903" t="s">
        <v>2906</v>
      </c>
      <c r="D2903">
        <v>737</v>
      </c>
      <c r="E2903" s="1">
        <v>1.285940353480052E-3</v>
      </c>
      <c r="F2903" t="s">
        <v>8039</v>
      </c>
      <c r="G2903" s="2">
        <v>46732</v>
      </c>
    </row>
    <row r="2904" spans="1:7" x14ac:dyDescent="0.3">
      <c r="A2904" t="s">
        <v>2929</v>
      </c>
      <c r="B2904" t="s">
        <v>8049</v>
      </c>
      <c r="C2904" t="s">
        <v>2906</v>
      </c>
      <c r="D2904">
        <v>1498</v>
      </c>
      <c r="E2904" s="1">
        <v>2.6137566479146786E-3</v>
      </c>
      <c r="F2904" t="s">
        <v>8039</v>
      </c>
      <c r="G2904" s="2">
        <v>46733</v>
      </c>
    </row>
    <row r="2905" spans="1:7" x14ac:dyDescent="0.3">
      <c r="A2905" t="s">
        <v>2930</v>
      </c>
      <c r="B2905" t="s">
        <v>8049</v>
      </c>
      <c r="C2905" t="s">
        <v>2906</v>
      </c>
      <c r="D2905">
        <v>1592</v>
      </c>
      <c r="E2905" s="1">
        <v>2.7777707499867608E-3</v>
      </c>
      <c r="F2905" t="s">
        <v>8039</v>
      </c>
      <c r="G2905" s="2">
        <v>46734</v>
      </c>
    </row>
    <row r="2906" spans="1:7" x14ac:dyDescent="0.3">
      <c r="A2906" t="s">
        <v>2931</v>
      </c>
      <c r="B2906" t="s">
        <v>8049</v>
      </c>
      <c r="C2906" t="s">
        <v>2906</v>
      </c>
      <c r="D2906">
        <v>1907</v>
      </c>
      <c r="E2906" s="1">
        <v>3.3273924750155484E-3</v>
      </c>
      <c r="F2906" t="s">
        <v>8039</v>
      </c>
      <c r="G2906" s="2">
        <v>46735</v>
      </c>
    </row>
    <row r="2907" spans="1:7" x14ac:dyDescent="0.3">
      <c r="A2907" t="s">
        <v>2932</v>
      </c>
      <c r="B2907" t="s">
        <v>8049</v>
      </c>
      <c r="C2907" t="s">
        <v>2906</v>
      </c>
      <c r="D2907">
        <v>605</v>
      </c>
      <c r="E2907" s="1">
        <v>1.0556226782298935E-3</v>
      </c>
      <c r="F2907" t="s">
        <v>8039</v>
      </c>
      <c r="G2907" s="2">
        <v>46736</v>
      </c>
    </row>
    <row r="2908" spans="1:7" x14ac:dyDescent="0.3">
      <c r="A2908" t="s">
        <v>2933</v>
      </c>
      <c r="B2908" t="s">
        <v>8049</v>
      </c>
      <c r="C2908" t="s">
        <v>2906</v>
      </c>
      <c r="D2908">
        <v>1073</v>
      </c>
      <c r="E2908" s="1">
        <v>1.872203526844092E-3</v>
      </c>
      <c r="F2908" t="s">
        <v>8039</v>
      </c>
      <c r="G2908" s="2">
        <v>46737</v>
      </c>
    </row>
    <row r="2909" spans="1:7" x14ac:dyDescent="0.3">
      <c r="A2909" t="s">
        <v>2934</v>
      </c>
      <c r="B2909" t="s">
        <v>8049</v>
      </c>
      <c r="C2909" t="s">
        <v>2906</v>
      </c>
      <c r="D2909">
        <v>984</v>
      </c>
      <c r="E2909" s="1">
        <v>1.7169135791375459E-3</v>
      </c>
      <c r="F2909" t="s">
        <v>8039</v>
      </c>
      <c r="G2909" s="2">
        <v>46738</v>
      </c>
    </row>
    <row r="2910" spans="1:7" x14ac:dyDescent="0.3">
      <c r="A2910" t="s">
        <v>2935</v>
      </c>
      <c r="B2910" t="s">
        <v>8049</v>
      </c>
      <c r="C2910" t="s">
        <v>2906</v>
      </c>
      <c r="D2910">
        <v>505</v>
      </c>
      <c r="E2910" s="1">
        <v>8.8113959091916741E-4</v>
      </c>
      <c r="F2910" t="s">
        <v>8039</v>
      </c>
      <c r="G2910" s="2">
        <v>46739</v>
      </c>
    </row>
    <row r="2911" spans="1:7" x14ac:dyDescent="0.3">
      <c r="A2911" t="s">
        <v>2936</v>
      </c>
      <c r="B2911" t="s">
        <v>8049</v>
      </c>
      <c r="C2911" t="s">
        <v>2906</v>
      </c>
      <c r="D2911">
        <v>238</v>
      </c>
      <c r="E2911" s="1">
        <v>4.1526974779952831E-4</v>
      </c>
      <c r="F2911" t="s">
        <v>8039</v>
      </c>
      <c r="G2911" s="2">
        <v>46740</v>
      </c>
    </row>
    <row r="2912" spans="1:7" x14ac:dyDescent="0.3">
      <c r="A2912" t="s">
        <v>2937</v>
      </c>
      <c r="B2912" t="s">
        <v>8049</v>
      </c>
      <c r="C2912" t="s">
        <v>2906</v>
      </c>
      <c r="D2912">
        <v>632</v>
      </c>
      <c r="E2912" s="1">
        <v>1.1027331118037896E-3</v>
      </c>
      <c r="F2912" t="s">
        <v>8039</v>
      </c>
      <c r="G2912" s="2">
        <v>46741</v>
      </c>
    </row>
    <row r="2913" spans="1:7" x14ac:dyDescent="0.3">
      <c r="A2913" t="s">
        <v>2938</v>
      </c>
      <c r="B2913" t="s">
        <v>8049</v>
      </c>
      <c r="C2913" t="s">
        <v>2906</v>
      </c>
      <c r="D2913">
        <v>2267</v>
      </c>
      <c r="E2913" s="1">
        <v>3.955531589334163E-3</v>
      </c>
      <c r="F2913" t="s">
        <v>8039</v>
      </c>
      <c r="G2913" s="2">
        <v>46742</v>
      </c>
    </row>
    <row r="2914" spans="1:7" x14ac:dyDescent="0.3">
      <c r="A2914" t="s">
        <v>2939</v>
      </c>
      <c r="B2914" t="s">
        <v>8049</v>
      </c>
      <c r="C2914" t="s">
        <v>2906</v>
      </c>
      <c r="D2914">
        <v>1315</v>
      </c>
      <c r="E2914" s="1">
        <v>2.2944525981360496E-3</v>
      </c>
      <c r="F2914" t="s">
        <v>8039</v>
      </c>
      <c r="G2914" s="2">
        <v>46743</v>
      </c>
    </row>
    <row r="2915" spans="1:7" x14ac:dyDescent="0.3">
      <c r="A2915" t="s">
        <v>2940</v>
      </c>
      <c r="B2915" t="s">
        <v>8049</v>
      </c>
      <c r="C2915" t="s">
        <v>2906</v>
      </c>
      <c r="D2915">
        <v>1035</v>
      </c>
      <c r="E2915" s="1">
        <v>1.8058999536660161E-3</v>
      </c>
      <c r="F2915" t="s">
        <v>8039</v>
      </c>
      <c r="G2915" s="2">
        <v>46744</v>
      </c>
    </row>
    <row r="2916" spans="1:7" x14ac:dyDescent="0.3">
      <c r="A2916" t="s">
        <v>2941</v>
      </c>
      <c r="B2916" t="s">
        <v>8049</v>
      </c>
      <c r="C2916" t="s">
        <v>2906</v>
      </c>
      <c r="D2916">
        <v>3953</v>
      </c>
      <c r="E2916" s="1">
        <v>6.8973164413930069E-3</v>
      </c>
      <c r="F2916" t="s">
        <v>8040</v>
      </c>
      <c r="G2916" s="2">
        <v>46745</v>
      </c>
    </row>
    <row r="2917" spans="1:7" x14ac:dyDescent="0.3">
      <c r="A2917" t="s">
        <v>2942</v>
      </c>
      <c r="B2917" t="s">
        <v>8049</v>
      </c>
      <c r="C2917" t="s">
        <v>2906</v>
      </c>
      <c r="D2917">
        <v>1037</v>
      </c>
      <c r="E2917" s="1">
        <v>1.8093896154122305E-3</v>
      </c>
      <c r="F2917" t="s">
        <v>8039</v>
      </c>
      <c r="G2917" s="2">
        <v>46746</v>
      </c>
    </row>
    <row r="2918" spans="1:7" x14ac:dyDescent="0.3">
      <c r="A2918" t="s">
        <v>2943</v>
      </c>
      <c r="B2918" t="s">
        <v>8049</v>
      </c>
      <c r="C2918" t="s">
        <v>2906</v>
      </c>
      <c r="D2918">
        <v>530</v>
      </c>
      <c r="E2918" s="1">
        <v>9.2476036274684878E-4</v>
      </c>
      <c r="F2918" t="s">
        <v>8039</v>
      </c>
      <c r="G2918" s="2">
        <v>46747</v>
      </c>
    </row>
    <row r="2919" spans="1:7" x14ac:dyDescent="0.3">
      <c r="A2919" t="s">
        <v>2944</v>
      </c>
      <c r="B2919" t="s">
        <v>8049</v>
      </c>
      <c r="C2919" t="s">
        <v>2906</v>
      </c>
      <c r="D2919">
        <v>2916</v>
      </c>
      <c r="E2919" s="1">
        <v>5.0879268259807755E-3</v>
      </c>
      <c r="F2919" t="s">
        <v>8039</v>
      </c>
      <c r="G2919" s="2">
        <v>46748</v>
      </c>
    </row>
    <row r="2920" spans="1:7" x14ac:dyDescent="0.3">
      <c r="A2920" t="s">
        <v>2945</v>
      </c>
      <c r="B2920" t="s">
        <v>8049</v>
      </c>
      <c r="C2920" t="s">
        <v>2906</v>
      </c>
      <c r="D2920">
        <v>259</v>
      </c>
      <c r="E2920" s="1">
        <v>4.5191119613478088E-4</v>
      </c>
      <c r="F2920" t="s">
        <v>8039</v>
      </c>
      <c r="G2920" s="2">
        <v>46749</v>
      </c>
    </row>
    <row r="2921" spans="1:7" x14ac:dyDescent="0.3">
      <c r="A2921" t="s">
        <v>2946</v>
      </c>
      <c r="B2921" t="s">
        <v>8049</v>
      </c>
      <c r="C2921" t="s">
        <v>2906</v>
      </c>
      <c r="D2921">
        <v>685</v>
      </c>
      <c r="E2921" s="1">
        <v>1.1952091480784744E-3</v>
      </c>
      <c r="F2921" t="s">
        <v>8039</v>
      </c>
      <c r="G2921" s="2">
        <v>46750</v>
      </c>
    </row>
    <row r="2922" spans="1:7" x14ac:dyDescent="0.3">
      <c r="A2922" t="s">
        <v>2947</v>
      </c>
      <c r="B2922" t="s">
        <v>8049</v>
      </c>
      <c r="C2922" t="s">
        <v>2906</v>
      </c>
      <c r="D2922">
        <v>372</v>
      </c>
      <c r="E2922" s="1">
        <v>6.4907708479590149E-4</v>
      </c>
      <c r="F2922" t="s">
        <v>8039</v>
      </c>
      <c r="G2922" s="2">
        <v>46751</v>
      </c>
    </row>
    <row r="2923" spans="1:7" x14ac:dyDescent="0.3">
      <c r="A2923" t="s">
        <v>2948</v>
      </c>
      <c r="B2923" t="s">
        <v>8049</v>
      </c>
      <c r="C2923" t="s">
        <v>2906</v>
      </c>
      <c r="D2923">
        <v>309</v>
      </c>
      <c r="E2923" s="1">
        <v>5.3915273979014396E-4</v>
      </c>
      <c r="F2923" t="s">
        <v>8039</v>
      </c>
      <c r="G2923" s="2">
        <v>46752</v>
      </c>
    </row>
    <row r="2924" spans="1:7" x14ac:dyDescent="0.3">
      <c r="A2924" t="s">
        <v>2949</v>
      </c>
      <c r="B2924" t="s">
        <v>8049</v>
      </c>
      <c r="C2924" t="s">
        <v>2906</v>
      </c>
      <c r="D2924">
        <v>3904</v>
      </c>
      <c r="E2924" s="1">
        <v>6.8118197286107509E-3</v>
      </c>
      <c r="F2924" t="s">
        <v>8040</v>
      </c>
      <c r="G2924" s="2">
        <v>46753</v>
      </c>
    </row>
    <row r="2925" spans="1:7" x14ac:dyDescent="0.3">
      <c r="A2925" t="s">
        <v>2950</v>
      </c>
      <c r="B2925" t="s">
        <v>8049</v>
      </c>
      <c r="C2925" t="s">
        <v>2906</v>
      </c>
      <c r="D2925">
        <v>6769</v>
      </c>
      <c r="E2925" s="1">
        <v>1.1810760180063056E-2</v>
      </c>
      <c r="F2925" t="s">
        <v>8040</v>
      </c>
      <c r="G2925" s="2">
        <v>46754</v>
      </c>
    </row>
    <row r="2926" spans="1:7" x14ac:dyDescent="0.3">
      <c r="A2926" t="s">
        <v>2951</v>
      </c>
      <c r="B2926" t="s">
        <v>8049</v>
      </c>
      <c r="C2926" t="s">
        <v>2906</v>
      </c>
      <c r="D2926">
        <v>729</v>
      </c>
      <c r="E2926" s="1">
        <v>1.2719817064951939E-3</v>
      </c>
      <c r="F2926" t="s">
        <v>8039</v>
      </c>
      <c r="G2926" s="2">
        <v>46755</v>
      </c>
    </row>
    <row r="2927" spans="1:7" x14ac:dyDescent="0.3">
      <c r="A2927" t="s">
        <v>2952</v>
      </c>
      <c r="B2927" t="s">
        <v>8049</v>
      </c>
      <c r="C2927" t="s">
        <v>2906</v>
      </c>
      <c r="D2927">
        <v>993</v>
      </c>
      <c r="E2927" s="1">
        <v>1.7326170569955113E-3</v>
      </c>
      <c r="F2927" t="s">
        <v>8039</v>
      </c>
      <c r="G2927" s="2">
        <v>46756</v>
      </c>
    </row>
    <row r="2928" spans="1:7" x14ac:dyDescent="0.3">
      <c r="A2928" t="s">
        <v>2953</v>
      </c>
      <c r="B2928" t="s">
        <v>8049</v>
      </c>
      <c r="C2928" t="s">
        <v>2906</v>
      </c>
      <c r="D2928">
        <v>693</v>
      </c>
      <c r="E2928" s="1">
        <v>1.2091677950633326E-3</v>
      </c>
      <c r="F2928" t="s">
        <v>8039</v>
      </c>
      <c r="G2928" s="2">
        <v>46757</v>
      </c>
    </row>
    <row r="2929" spans="1:7" x14ac:dyDescent="0.3">
      <c r="A2929" t="s">
        <v>2954</v>
      </c>
      <c r="B2929" t="s">
        <v>8049</v>
      </c>
      <c r="C2929" t="s">
        <v>2906</v>
      </c>
      <c r="D2929">
        <v>692</v>
      </c>
      <c r="E2929" s="1">
        <v>1.2074229641902254E-3</v>
      </c>
      <c r="F2929" t="s">
        <v>8039</v>
      </c>
      <c r="G2929" s="2">
        <v>46758</v>
      </c>
    </row>
    <row r="2930" spans="1:7" x14ac:dyDescent="0.3">
      <c r="A2930" t="s">
        <v>2955</v>
      </c>
      <c r="B2930" t="s">
        <v>8049</v>
      </c>
      <c r="C2930" t="s">
        <v>2906</v>
      </c>
      <c r="D2930">
        <v>435</v>
      </c>
      <c r="E2930" s="1">
        <v>7.5900142980165892E-4</v>
      </c>
      <c r="F2930" t="s">
        <v>8039</v>
      </c>
      <c r="G2930" s="2">
        <v>46759</v>
      </c>
    </row>
    <row r="2931" spans="1:7" x14ac:dyDescent="0.3">
      <c r="A2931" t="s">
        <v>2956</v>
      </c>
      <c r="B2931" t="s">
        <v>8049</v>
      </c>
      <c r="C2931" t="s">
        <v>2906</v>
      </c>
      <c r="D2931">
        <v>1252</v>
      </c>
      <c r="E2931" s="1">
        <v>2.1845282531302922E-3</v>
      </c>
      <c r="F2931" t="s">
        <v>8039</v>
      </c>
      <c r="G2931" s="2">
        <v>46760</v>
      </c>
    </row>
    <row r="2932" spans="1:7" x14ac:dyDescent="0.3">
      <c r="A2932" t="s">
        <v>2957</v>
      </c>
      <c r="B2932" t="s">
        <v>8049</v>
      </c>
      <c r="C2932" t="s">
        <v>2906</v>
      </c>
      <c r="D2932">
        <v>551</v>
      </c>
      <c r="E2932" s="1">
        <v>9.614018110821014E-4</v>
      </c>
      <c r="F2932" t="s">
        <v>8039</v>
      </c>
      <c r="G2932" s="2">
        <v>46761</v>
      </c>
    </row>
    <row r="2933" spans="1:7" x14ac:dyDescent="0.3">
      <c r="A2933" t="s">
        <v>2958</v>
      </c>
      <c r="B2933" t="s">
        <v>8049</v>
      </c>
      <c r="C2933" t="s">
        <v>2906</v>
      </c>
      <c r="D2933">
        <v>4566</v>
      </c>
      <c r="E2933" s="1">
        <v>7.9668977666077587E-3</v>
      </c>
      <c r="F2933" t="s">
        <v>8040</v>
      </c>
      <c r="G2933" s="2">
        <v>46762</v>
      </c>
    </row>
    <row r="2934" spans="1:7" x14ac:dyDescent="0.3">
      <c r="A2934" t="s">
        <v>2959</v>
      </c>
      <c r="B2934" t="s">
        <v>8049</v>
      </c>
      <c r="C2934" t="s">
        <v>2906</v>
      </c>
      <c r="D2934">
        <v>610</v>
      </c>
      <c r="E2934" s="1">
        <v>1.06434683259543E-3</v>
      </c>
      <c r="F2934" t="s">
        <v>8039</v>
      </c>
      <c r="G2934" s="2">
        <v>46763</v>
      </c>
    </row>
    <row r="2935" spans="1:7" x14ac:dyDescent="0.3">
      <c r="A2935" t="s">
        <v>2960</v>
      </c>
      <c r="B2935" t="s">
        <v>8049</v>
      </c>
      <c r="C2935" t="s">
        <v>2906</v>
      </c>
      <c r="D2935">
        <v>898</v>
      </c>
      <c r="E2935" s="1">
        <v>1.5668581240503214E-3</v>
      </c>
      <c r="F2935" t="s">
        <v>8039</v>
      </c>
      <c r="G2935" s="2">
        <v>46764</v>
      </c>
    </row>
    <row r="2936" spans="1:7" x14ac:dyDescent="0.3">
      <c r="A2936" t="s">
        <v>2961</v>
      </c>
      <c r="B2936" t="s">
        <v>8049</v>
      </c>
      <c r="C2936" t="s">
        <v>2906</v>
      </c>
      <c r="D2936">
        <v>1098</v>
      </c>
      <c r="E2936" s="1">
        <v>1.9158242986717737E-3</v>
      </c>
      <c r="F2936" t="s">
        <v>8039</v>
      </c>
      <c r="G2936" s="2">
        <v>46765</v>
      </c>
    </row>
    <row r="2937" spans="1:7" x14ac:dyDescent="0.3">
      <c r="A2937" t="s">
        <v>2962</v>
      </c>
      <c r="B2937" t="s">
        <v>8049</v>
      </c>
      <c r="C2937" t="s">
        <v>2906</v>
      </c>
      <c r="D2937">
        <v>481</v>
      </c>
      <c r="E2937" s="1">
        <v>8.3926364996459303E-4</v>
      </c>
      <c r="F2937" t="s">
        <v>8039</v>
      </c>
      <c r="G2937" s="2">
        <v>46766</v>
      </c>
    </row>
    <row r="2938" spans="1:7" x14ac:dyDescent="0.3">
      <c r="A2938" t="s">
        <v>2963</v>
      </c>
      <c r="B2938" t="s">
        <v>8049</v>
      </c>
      <c r="C2938" t="s">
        <v>2906</v>
      </c>
      <c r="D2938">
        <v>3130</v>
      </c>
      <c r="E2938" s="1">
        <v>5.4613206328257306E-3</v>
      </c>
      <c r="F2938" t="s">
        <v>8040</v>
      </c>
      <c r="G2938" s="2">
        <v>46767</v>
      </c>
    </row>
    <row r="2939" spans="1:7" x14ac:dyDescent="0.3">
      <c r="A2939" t="s">
        <v>2964</v>
      </c>
      <c r="B2939" t="s">
        <v>8049</v>
      </c>
      <c r="C2939" t="s">
        <v>2906</v>
      </c>
      <c r="D2939">
        <v>1435</v>
      </c>
      <c r="E2939" s="1">
        <v>2.5038323029089207E-3</v>
      </c>
      <c r="F2939" t="s">
        <v>8039</v>
      </c>
      <c r="G2939" s="2">
        <v>46768</v>
      </c>
    </row>
    <row r="2940" spans="1:7" x14ac:dyDescent="0.3">
      <c r="A2940" t="s">
        <v>2965</v>
      </c>
      <c r="B2940" t="s">
        <v>8049</v>
      </c>
      <c r="C2940" t="s">
        <v>2906</v>
      </c>
      <c r="D2940">
        <v>1321</v>
      </c>
      <c r="E2940" s="1">
        <v>2.3049215833746933E-3</v>
      </c>
      <c r="F2940" t="s">
        <v>8039</v>
      </c>
      <c r="G2940" s="2">
        <v>46769</v>
      </c>
    </row>
    <row r="2941" spans="1:7" x14ac:dyDescent="0.3">
      <c r="A2941" t="s">
        <v>2966</v>
      </c>
      <c r="B2941" t="s">
        <v>8049</v>
      </c>
      <c r="C2941" t="s">
        <v>2906</v>
      </c>
      <c r="D2941">
        <v>321</v>
      </c>
      <c r="E2941" s="1">
        <v>5.6009071026743109E-4</v>
      </c>
      <c r="F2941" t="s">
        <v>8039</v>
      </c>
      <c r="G2941" s="2">
        <v>46770</v>
      </c>
    </row>
    <row r="2942" spans="1:7" x14ac:dyDescent="0.3">
      <c r="A2942" t="s">
        <v>2967</v>
      </c>
      <c r="B2942" t="s">
        <v>8049</v>
      </c>
      <c r="C2942" t="s">
        <v>2906</v>
      </c>
      <c r="D2942">
        <v>381</v>
      </c>
      <c r="E2942" s="1">
        <v>6.6478056265386676E-4</v>
      </c>
      <c r="F2942" t="s">
        <v>8039</v>
      </c>
      <c r="G2942" s="2">
        <v>46771</v>
      </c>
    </row>
    <row r="2943" spans="1:7" x14ac:dyDescent="0.3">
      <c r="A2943" t="s">
        <v>2968</v>
      </c>
      <c r="B2943" t="s">
        <v>8049</v>
      </c>
      <c r="C2943" t="s">
        <v>2906</v>
      </c>
      <c r="D2943">
        <v>2465</v>
      </c>
      <c r="E2943" s="1">
        <v>4.3010081022094009E-3</v>
      </c>
      <c r="F2943" t="s">
        <v>8039</v>
      </c>
      <c r="G2943" s="2">
        <v>46772</v>
      </c>
    </row>
    <row r="2944" spans="1:7" x14ac:dyDescent="0.3">
      <c r="A2944" t="s">
        <v>2969</v>
      </c>
      <c r="B2944" t="s">
        <v>8049</v>
      </c>
      <c r="C2944" t="s">
        <v>2906</v>
      </c>
      <c r="D2944">
        <v>743</v>
      </c>
      <c r="E2944" s="1">
        <v>1.2964093387186958E-3</v>
      </c>
      <c r="F2944" t="s">
        <v>8039</v>
      </c>
      <c r="G2944" s="2">
        <v>46773</v>
      </c>
    </row>
    <row r="2945" spans="1:7" x14ac:dyDescent="0.3">
      <c r="A2945" t="s">
        <v>2970</v>
      </c>
      <c r="B2945" t="s">
        <v>8049</v>
      </c>
      <c r="C2945" t="s">
        <v>2906</v>
      </c>
      <c r="D2945">
        <v>2271</v>
      </c>
      <c r="E2945" s="1">
        <v>3.9625109128265919E-3</v>
      </c>
      <c r="F2945" t="s">
        <v>8039</v>
      </c>
      <c r="G2945" s="2">
        <v>46774</v>
      </c>
    </row>
    <row r="2946" spans="1:7" x14ac:dyDescent="0.3">
      <c r="A2946" t="s">
        <v>2971</v>
      </c>
      <c r="B2946" t="s">
        <v>8049</v>
      </c>
      <c r="C2946" t="s">
        <v>2906</v>
      </c>
      <c r="D2946">
        <v>1183</v>
      </c>
      <c r="E2946" s="1">
        <v>2.064134922885891E-3</v>
      </c>
      <c r="F2946" t="s">
        <v>8039</v>
      </c>
      <c r="G2946" s="2">
        <v>46775</v>
      </c>
    </row>
    <row r="2947" spans="1:7" x14ac:dyDescent="0.3">
      <c r="A2947" t="s">
        <v>2972</v>
      </c>
      <c r="B2947" t="s">
        <v>8049</v>
      </c>
      <c r="C2947" t="s">
        <v>2906</v>
      </c>
      <c r="D2947">
        <v>2625</v>
      </c>
      <c r="E2947" s="1">
        <v>4.5801810419065624E-3</v>
      </c>
      <c r="F2947" t="s">
        <v>8039</v>
      </c>
      <c r="G2947" s="2">
        <v>46776</v>
      </c>
    </row>
    <row r="2948" spans="1:7" x14ac:dyDescent="0.3">
      <c r="A2948" t="s">
        <v>2973</v>
      </c>
      <c r="B2948" t="s">
        <v>8049</v>
      </c>
      <c r="C2948" t="s">
        <v>2906</v>
      </c>
      <c r="D2948">
        <v>1087</v>
      </c>
      <c r="E2948" s="1">
        <v>1.8966311590675937E-3</v>
      </c>
      <c r="F2948" t="s">
        <v>8039</v>
      </c>
      <c r="G2948" s="2">
        <v>46777</v>
      </c>
    </row>
    <row r="2949" spans="1:7" x14ac:dyDescent="0.3">
      <c r="A2949" t="s">
        <v>2974</v>
      </c>
      <c r="B2949" t="s">
        <v>8049</v>
      </c>
      <c r="C2949" t="s">
        <v>2906</v>
      </c>
      <c r="D2949">
        <v>8636</v>
      </c>
      <c r="E2949" s="1">
        <v>1.5068359420154314E-2</v>
      </c>
      <c r="F2949" t="s">
        <v>8040</v>
      </c>
      <c r="G2949" s="2">
        <v>46778</v>
      </c>
    </row>
    <row r="2950" spans="1:7" x14ac:dyDescent="0.3">
      <c r="A2950" t="s">
        <v>2975</v>
      </c>
      <c r="B2950" t="s">
        <v>8049</v>
      </c>
      <c r="C2950" t="s">
        <v>2906</v>
      </c>
      <c r="D2950">
        <v>7516</v>
      </c>
      <c r="E2950" s="1">
        <v>1.3114148842274182E-2</v>
      </c>
      <c r="F2950" t="s">
        <v>8040</v>
      </c>
      <c r="G2950" s="2">
        <v>46779</v>
      </c>
    </row>
    <row r="2951" spans="1:7" x14ac:dyDescent="0.3">
      <c r="A2951" t="s">
        <v>1485</v>
      </c>
      <c r="B2951" t="s">
        <v>8049</v>
      </c>
      <c r="C2951" t="s">
        <v>2906</v>
      </c>
      <c r="D2951">
        <v>887</v>
      </c>
      <c r="E2951" s="1">
        <v>1.5476649844461414E-3</v>
      </c>
      <c r="F2951" t="s">
        <v>8039</v>
      </c>
      <c r="G2951" s="2">
        <v>46780</v>
      </c>
    </row>
    <row r="2952" spans="1:7" x14ac:dyDescent="0.3">
      <c r="A2952" t="s">
        <v>2976</v>
      </c>
      <c r="B2952" t="s">
        <v>8049</v>
      </c>
      <c r="C2952" t="s">
        <v>2906</v>
      </c>
      <c r="D2952">
        <v>876</v>
      </c>
      <c r="E2952" s="1">
        <v>1.5284718448419614E-3</v>
      </c>
      <c r="F2952" t="s">
        <v>8039</v>
      </c>
      <c r="G2952" s="2">
        <v>46781</v>
      </c>
    </row>
    <row r="2953" spans="1:7" x14ac:dyDescent="0.3">
      <c r="A2953" t="s">
        <v>2977</v>
      </c>
      <c r="B2953" t="s">
        <v>8049</v>
      </c>
      <c r="C2953" t="s">
        <v>2906</v>
      </c>
      <c r="D2953">
        <v>279</v>
      </c>
      <c r="E2953" s="1">
        <v>4.8680781359692607E-4</v>
      </c>
      <c r="F2953" t="s">
        <v>8039</v>
      </c>
      <c r="G2953" s="2">
        <v>46782</v>
      </c>
    </row>
    <row r="2954" spans="1:7" x14ac:dyDescent="0.3">
      <c r="A2954" t="s">
        <v>2978</v>
      </c>
      <c r="B2954" t="s">
        <v>8049</v>
      </c>
      <c r="C2954" t="s">
        <v>2906</v>
      </c>
      <c r="D2954">
        <v>2135</v>
      </c>
      <c r="E2954" s="1">
        <v>3.7252139140840045E-3</v>
      </c>
      <c r="F2954" t="s">
        <v>8039</v>
      </c>
      <c r="G2954" s="2">
        <v>46783</v>
      </c>
    </row>
    <row r="2955" spans="1:7" x14ac:dyDescent="0.3">
      <c r="A2955" t="s">
        <v>2979</v>
      </c>
      <c r="B2955" t="s">
        <v>8049</v>
      </c>
      <c r="C2955" t="s">
        <v>2906</v>
      </c>
      <c r="D2955">
        <v>445</v>
      </c>
      <c r="E2955" s="1">
        <v>7.7644973853273152E-4</v>
      </c>
      <c r="F2955" t="s">
        <v>8039</v>
      </c>
      <c r="G2955" s="2">
        <v>46784</v>
      </c>
    </row>
    <row r="2956" spans="1:7" x14ac:dyDescent="0.3">
      <c r="A2956" t="s">
        <v>2980</v>
      </c>
      <c r="B2956" t="s">
        <v>8049</v>
      </c>
      <c r="C2956" t="s">
        <v>2906</v>
      </c>
      <c r="D2956">
        <v>124</v>
      </c>
      <c r="E2956" s="1">
        <v>2.1635902826530048E-4</v>
      </c>
      <c r="F2956" t="s">
        <v>8039</v>
      </c>
      <c r="G2956" s="2">
        <v>46785</v>
      </c>
    </row>
    <row r="2957" spans="1:7" x14ac:dyDescent="0.3">
      <c r="A2957" t="s">
        <v>2981</v>
      </c>
      <c r="B2957" t="s">
        <v>8049</v>
      </c>
      <c r="C2957" t="s">
        <v>2906</v>
      </c>
      <c r="D2957">
        <v>494</v>
      </c>
      <c r="E2957" s="1">
        <v>8.6194645131498738E-4</v>
      </c>
      <c r="F2957" t="s">
        <v>8039</v>
      </c>
      <c r="G2957" s="2">
        <v>46786</v>
      </c>
    </row>
    <row r="2958" spans="1:7" x14ac:dyDescent="0.3">
      <c r="A2958" t="s">
        <v>2982</v>
      </c>
      <c r="B2958" t="s">
        <v>8049</v>
      </c>
      <c r="C2958" t="s">
        <v>2906</v>
      </c>
      <c r="D2958">
        <v>884</v>
      </c>
      <c r="E2958" s="1">
        <v>1.5424304918268195E-3</v>
      </c>
      <c r="F2958" t="s">
        <v>8039</v>
      </c>
      <c r="G2958" s="2">
        <v>46787</v>
      </c>
    </row>
    <row r="2959" spans="1:7" x14ac:dyDescent="0.3">
      <c r="A2959" t="s">
        <v>2983</v>
      </c>
      <c r="B2959" t="s">
        <v>8049</v>
      </c>
      <c r="C2959" t="s">
        <v>2906</v>
      </c>
      <c r="D2959">
        <v>1615</v>
      </c>
      <c r="E2959" s="1">
        <v>2.8179018600682278E-3</v>
      </c>
      <c r="F2959" t="s">
        <v>8039</v>
      </c>
      <c r="G2959" s="2">
        <v>46788</v>
      </c>
    </row>
    <row r="2960" spans="1:7" x14ac:dyDescent="0.3">
      <c r="A2960" t="s">
        <v>2984</v>
      </c>
      <c r="B2960" t="s">
        <v>8049</v>
      </c>
      <c r="C2960" t="s">
        <v>2906</v>
      </c>
      <c r="D2960">
        <v>5161</v>
      </c>
      <c r="E2960" s="1">
        <v>9.0050721361065785E-3</v>
      </c>
      <c r="F2960" t="s">
        <v>8040</v>
      </c>
      <c r="G2960" s="2">
        <v>46789</v>
      </c>
    </row>
    <row r="2961" spans="1:7" x14ac:dyDescent="0.3">
      <c r="A2961" t="s">
        <v>2985</v>
      </c>
      <c r="B2961" t="s">
        <v>8049</v>
      </c>
      <c r="C2961" t="s">
        <v>2906</v>
      </c>
      <c r="D2961">
        <v>6817</v>
      </c>
      <c r="E2961" s="1">
        <v>1.1894512061972205E-2</v>
      </c>
      <c r="F2961" t="s">
        <v>8040</v>
      </c>
      <c r="G2961" s="2">
        <v>46790</v>
      </c>
    </row>
    <row r="2962" spans="1:7" x14ac:dyDescent="0.3">
      <c r="A2962" t="s">
        <v>2986</v>
      </c>
      <c r="B2962" t="s">
        <v>8049</v>
      </c>
      <c r="C2962" t="s">
        <v>2906</v>
      </c>
      <c r="D2962">
        <v>2690</v>
      </c>
      <c r="E2962" s="1">
        <v>4.6935950486585347E-3</v>
      </c>
      <c r="F2962" t="s">
        <v>8039</v>
      </c>
      <c r="G2962" s="2">
        <v>46791</v>
      </c>
    </row>
    <row r="2963" spans="1:7" x14ac:dyDescent="0.3">
      <c r="A2963" t="s">
        <v>2987</v>
      </c>
      <c r="B2963" t="s">
        <v>8049</v>
      </c>
      <c r="C2963" t="s">
        <v>2906</v>
      </c>
      <c r="D2963">
        <v>1110</v>
      </c>
      <c r="E2963" s="1">
        <v>1.9367622691490608E-3</v>
      </c>
      <c r="F2963" t="s">
        <v>8039</v>
      </c>
      <c r="G2963" s="2">
        <v>46792</v>
      </c>
    </row>
    <row r="2964" spans="1:7" x14ac:dyDescent="0.3">
      <c r="A2964" t="s">
        <v>2988</v>
      </c>
      <c r="B2964" t="s">
        <v>8049</v>
      </c>
      <c r="C2964" t="s">
        <v>2906</v>
      </c>
      <c r="D2964">
        <v>9456</v>
      </c>
      <c r="E2964" s="1">
        <v>1.6499120736102268E-2</v>
      </c>
      <c r="F2964" t="s">
        <v>8040</v>
      </c>
      <c r="G2964" s="2">
        <v>46793</v>
      </c>
    </row>
    <row r="2965" spans="1:7" x14ac:dyDescent="0.3">
      <c r="A2965" t="s">
        <v>2989</v>
      </c>
      <c r="B2965" t="s">
        <v>8049</v>
      </c>
      <c r="C2965" t="s">
        <v>2906</v>
      </c>
      <c r="D2965">
        <v>2728</v>
      </c>
      <c r="E2965" s="1">
        <v>4.7598986218366111E-3</v>
      </c>
      <c r="F2965" t="s">
        <v>8039</v>
      </c>
      <c r="G2965" s="2">
        <v>46794</v>
      </c>
    </row>
    <row r="2966" spans="1:7" x14ac:dyDescent="0.3">
      <c r="A2966" t="s">
        <v>2990</v>
      </c>
      <c r="B2966" t="s">
        <v>8049</v>
      </c>
      <c r="C2966" t="s">
        <v>2906</v>
      </c>
      <c r="D2966">
        <v>1917</v>
      </c>
      <c r="E2966" s="1">
        <v>3.3448407837466214E-3</v>
      </c>
      <c r="F2966" t="s">
        <v>8039</v>
      </c>
      <c r="G2966" s="2">
        <v>46795</v>
      </c>
    </row>
    <row r="2967" spans="1:7" x14ac:dyDescent="0.3">
      <c r="A2967" t="s">
        <v>2991</v>
      </c>
      <c r="B2967" t="s">
        <v>8049</v>
      </c>
      <c r="C2967" t="s">
        <v>2906</v>
      </c>
      <c r="D2967">
        <v>1403</v>
      </c>
      <c r="E2967" s="1">
        <v>2.4479977149694885E-3</v>
      </c>
      <c r="F2967" t="s">
        <v>8039</v>
      </c>
      <c r="G2967" s="2">
        <v>46796</v>
      </c>
    </row>
    <row r="2968" spans="1:7" x14ac:dyDescent="0.3">
      <c r="A2968" t="s">
        <v>2992</v>
      </c>
      <c r="B2968" t="s">
        <v>8049</v>
      </c>
      <c r="C2968" t="s">
        <v>2906</v>
      </c>
      <c r="D2968">
        <v>1018</v>
      </c>
      <c r="E2968" s="1">
        <v>1.7762378288231928E-3</v>
      </c>
      <c r="F2968" t="s">
        <v>8039</v>
      </c>
      <c r="G2968" s="2">
        <v>46797</v>
      </c>
    </row>
    <row r="2969" spans="1:7" x14ac:dyDescent="0.3">
      <c r="A2969" t="s">
        <v>2993</v>
      </c>
      <c r="B2969" t="s">
        <v>8049</v>
      </c>
      <c r="C2969" t="s">
        <v>2906</v>
      </c>
      <c r="D2969">
        <v>820</v>
      </c>
      <c r="E2969" s="1">
        <v>1.4307613159479549E-3</v>
      </c>
      <c r="F2969" t="s">
        <v>8039</v>
      </c>
      <c r="G2969" s="2">
        <v>46798</v>
      </c>
    </row>
    <row r="2970" spans="1:7" x14ac:dyDescent="0.3">
      <c r="A2970" t="s">
        <v>2994</v>
      </c>
      <c r="B2970" t="s">
        <v>8049</v>
      </c>
      <c r="C2970" t="s">
        <v>2906</v>
      </c>
      <c r="D2970">
        <v>844</v>
      </c>
      <c r="E2970" s="1">
        <v>1.4726372569025291E-3</v>
      </c>
      <c r="F2970" t="s">
        <v>8039</v>
      </c>
      <c r="G2970" s="2">
        <v>46799</v>
      </c>
    </row>
    <row r="2971" spans="1:7" x14ac:dyDescent="0.3">
      <c r="A2971" t="s">
        <v>2995</v>
      </c>
      <c r="B2971" t="s">
        <v>8049</v>
      </c>
      <c r="C2971" t="s">
        <v>2906</v>
      </c>
      <c r="D2971">
        <v>169</v>
      </c>
      <c r="E2971" s="1">
        <v>2.9487641755512732E-4</v>
      </c>
      <c r="F2971" t="s">
        <v>8039</v>
      </c>
      <c r="G2971" s="2">
        <v>46800</v>
      </c>
    </row>
    <row r="2972" spans="1:7" x14ac:dyDescent="0.3">
      <c r="A2972" t="s">
        <v>2996</v>
      </c>
      <c r="B2972" t="s">
        <v>8049</v>
      </c>
      <c r="C2972" t="s">
        <v>2906</v>
      </c>
      <c r="D2972">
        <v>771</v>
      </c>
      <c r="E2972" s="1">
        <v>1.3452646031656991E-3</v>
      </c>
      <c r="F2972" t="s">
        <v>8039</v>
      </c>
      <c r="G2972" s="2">
        <v>46801</v>
      </c>
    </row>
    <row r="2973" spans="1:7" x14ac:dyDescent="0.3">
      <c r="A2973" t="s">
        <v>2997</v>
      </c>
      <c r="B2973" t="s">
        <v>8049</v>
      </c>
      <c r="C2973" t="s">
        <v>2906</v>
      </c>
      <c r="D2973">
        <v>1001</v>
      </c>
      <c r="E2973" s="1">
        <v>1.7465757039803692E-3</v>
      </c>
      <c r="F2973" t="s">
        <v>8039</v>
      </c>
      <c r="G2973" s="2">
        <v>46802</v>
      </c>
    </row>
    <row r="2974" spans="1:7" x14ac:dyDescent="0.3">
      <c r="A2974" t="s">
        <v>2998</v>
      </c>
      <c r="B2974" t="s">
        <v>8049</v>
      </c>
      <c r="C2974" t="s">
        <v>2906</v>
      </c>
      <c r="D2974">
        <v>1891</v>
      </c>
      <c r="E2974" s="1">
        <v>3.2994751810458325E-3</v>
      </c>
      <c r="F2974" t="s">
        <v>8039</v>
      </c>
      <c r="G2974" s="2">
        <v>46803</v>
      </c>
    </row>
    <row r="2975" spans="1:7" x14ac:dyDescent="0.3">
      <c r="A2975" t="s">
        <v>2999</v>
      </c>
      <c r="B2975" t="s">
        <v>8049</v>
      </c>
      <c r="C2975" t="s">
        <v>2906</v>
      </c>
      <c r="D2975">
        <v>811</v>
      </c>
      <c r="E2975" s="1">
        <v>1.4150578380899895E-3</v>
      </c>
      <c r="F2975" t="s">
        <v>8039</v>
      </c>
      <c r="G2975" s="2">
        <v>46804</v>
      </c>
    </row>
    <row r="2976" spans="1:7" x14ac:dyDescent="0.3">
      <c r="A2976" t="s">
        <v>3000</v>
      </c>
      <c r="B2976" t="s">
        <v>8049</v>
      </c>
      <c r="C2976" t="s">
        <v>2906</v>
      </c>
      <c r="D2976">
        <v>379</v>
      </c>
      <c r="E2976" s="1">
        <v>6.6129090090765233E-4</v>
      </c>
      <c r="F2976" t="s">
        <v>8039</v>
      </c>
      <c r="G2976" s="2">
        <v>46805</v>
      </c>
    </row>
    <row r="2977" spans="1:7" x14ac:dyDescent="0.3">
      <c r="A2977" t="s">
        <v>3001</v>
      </c>
      <c r="B2977" t="s">
        <v>8049</v>
      </c>
      <c r="C2977" t="s">
        <v>2906</v>
      </c>
      <c r="D2977">
        <v>20446</v>
      </c>
      <c r="E2977" s="1">
        <v>3.5674812031551081E-2</v>
      </c>
      <c r="F2977" t="s">
        <v>8040</v>
      </c>
      <c r="G2977" s="2">
        <v>46806</v>
      </c>
    </row>
    <row r="2978" spans="1:7" x14ac:dyDescent="0.3">
      <c r="A2978" t="s">
        <v>3002</v>
      </c>
      <c r="B2978" t="s">
        <v>8049</v>
      </c>
      <c r="C2978" t="s">
        <v>2906</v>
      </c>
      <c r="D2978">
        <v>681</v>
      </c>
      <c r="E2978" s="1">
        <v>1.1882298245860453E-3</v>
      </c>
      <c r="F2978" t="s">
        <v>8039</v>
      </c>
      <c r="G2978" s="2">
        <v>46807</v>
      </c>
    </row>
    <row r="2979" spans="1:7" x14ac:dyDescent="0.3">
      <c r="A2979" t="s">
        <v>3003</v>
      </c>
      <c r="B2979" t="s">
        <v>8049</v>
      </c>
      <c r="C2979" t="s">
        <v>2906</v>
      </c>
      <c r="D2979">
        <v>3117</v>
      </c>
      <c r="E2979" s="1">
        <v>5.4386378314753353E-3</v>
      </c>
      <c r="F2979" t="s">
        <v>8040</v>
      </c>
      <c r="G2979" s="2">
        <v>46808</v>
      </c>
    </row>
    <row r="2980" spans="1:7" x14ac:dyDescent="0.3">
      <c r="A2980" t="s">
        <v>3004</v>
      </c>
      <c r="B2980" t="s">
        <v>8049</v>
      </c>
      <c r="C2980" t="s">
        <v>2906</v>
      </c>
      <c r="D2980">
        <v>2355</v>
      </c>
      <c r="E2980" s="1">
        <v>4.1090767061676015E-3</v>
      </c>
      <c r="F2980" t="s">
        <v>8039</v>
      </c>
      <c r="G2980" s="2">
        <v>46809</v>
      </c>
    </row>
    <row r="2981" spans="1:7" x14ac:dyDescent="0.3">
      <c r="A2981" t="s">
        <v>3005</v>
      </c>
      <c r="B2981" t="s">
        <v>8049</v>
      </c>
      <c r="C2981" t="s">
        <v>2906</v>
      </c>
      <c r="D2981">
        <v>4531</v>
      </c>
      <c r="E2981" s="1">
        <v>7.9058286860490042E-3</v>
      </c>
      <c r="F2981" t="s">
        <v>8040</v>
      </c>
      <c r="G2981" s="2">
        <v>46810</v>
      </c>
    </row>
    <row r="2982" spans="1:7" x14ac:dyDescent="0.3">
      <c r="A2982" t="s">
        <v>3006</v>
      </c>
      <c r="B2982" t="s">
        <v>8049</v>
      </c>
      <c r="C2982" t="s">
        <v>2906</v>
      </c>
      <c r="D2982">
        <v>1400</v>
      </c>
      <c r="E2982" s="1">
        <v>2.4427632223501666E-3</v>
      </c>
      <c r="F2982" t="s">
        <v>8039</v>
      </c>
      <c r="G2982" s="2">
        <v>46811</v>
      </c>
    </row>
    <row r="2983" spans="1:7" x14ac:dyDescent="0.3">
      <c r="A2983" t="s">
        <v>3007</v>
      </c>
      <c r="B2983" t="s">
        <v>8049</v>
      </c>
      <c r="C2983" t="s">
        <v>2906</v>
      </c>
      <c r="D2983">
        <v>1265</v>
      </c>
      <c r="E2983" s="1">
        <v>2.2072110544806866E-3</v>
      </c>
      <c r="F2983" t="s">
        <v>8039</v>
      </c>
      <c r="G2983" s="2">
        <v>46812</v>
      </c>
    </row>
    <row r="2984" spans="1:7" x14ac:dyDescent="0.3">
      <c r="A2984" t="s">
        <v>3008</v>
      </c>
      <c r="B2984" t="s">
        <v>8049</v>
      </c>
      <c r="C2984" t="s">
        <v>2906</v>
      </c>
      <c r="D2984">
        <v>15838</v>
      </c>
      <c r="E2984" s="1">
        <v>2.7634631368272815E-2</v>
      </c>
      <c r="F2984" t="s">
        <v>8040</v>
      </c>
      <c r="G2984" s="2">
        <v>46813</v>
      </c>
    </row>
    <row r="2985" spans="1:7" x14ac:dyDescent="0.3">
      <c r="A2985" t="s">
        <v>3009</v>
      </c>
      <c r="B2985" t="s">
        <v>8049</v>
      </c>
      <c r="C2985" t="s">
        <v>2906</v>
      </c>
      <c r="D2985">
        <v>604</v>
      </c>
      <c r="E2985" s="1">
        <v>1.0538778473567862E-3</v>
      </c>
      <c r="F2985" t="s">
        <v>8039</v>
      </c>
      <c r="G2985" s="2">
        <v>46814</v>
      </c>
    </row>
    <row r="2986" spans="1:7" x14ac:dyDescent="0.3">
      <c r="A2986" t="s">
        <v>3010</v>
      </c>
      <c r="B2986" t="s">
        <v>8049</v>
      </c>
      <c r="C2986" t="s">
        <v>2906</v>
      </c>
      <c r="D2986">
        <v>1374</v>
      </c>
      <c r="E2986" s="1">
        <v>2.3973976196493781E-3</v>
      </c>
      <c r="F2986" t="s">
        <v>8039</v>
      </c>
      <c r="G2986" s="2">
        <v>46815</v>
      </c>
    </row>
    <row r="2987" spans="1:7" x14ac:dyDescent="0.3">
      <c r="A2987" t="s">
        <v>3011</v>
      </c>
      <c r="B2987" t="s">
        <v>8049</v>
      </c>
      <c r="C2987" t="s">
        <v>2906</v>
      </c>
      <c r="D2987">
        <v>2814</v>
      </c>
      <c r="E2987" s="1">
        <v>4.9099540769238356E-3</v>
      </c>
      <c r="F2987" t="s">
        <v>8039</v>
      </c>
      <c r="G2987" s="2">
        <v>46816</v>
      </c>
    </row>
    <row r="2988" spans="1:7" x14ac:dyDescent="0.3">
      <c r="A2988" t="s">
        <v>3012</v>
      </c>
      <c r="B2988" t="s">
        <v>8049</v>
      </c>
      <c r="C2988" t="s">
        <v>2906</v>
      </c>
      <c r="D2988">
        <v>421</v>
      </c>
      <c r="E2988" s="1">
        <v>7.3457379757815725E-4</v>
      </c>
      <c r="F2988" t="s">
        <v>8039</v>
      </c>
      <c r="G2988" s="2">
        <v>46817</v>
      </c>
    </row>
    <row r="2989" spans="1:7" x14ac:dyDescent="0.3">
      <c r="A2989" t="s">
        <v>3013</v>
      </c>
      <c r="B2989" t="s">
        <v>8049</v>
      </c>
      <c r="C2989" t="s">
        <v>2906</v>
      </c>
      <c r="D2989">
        <v>391</v>
      </c>
      <c r="E2989" s="1">
        <v>6.8222887138493947E-4</v>
      </c>
      <c r="F2989" t="s">
        <v>8039</v>
      </c>
      <c r="G2989" s="2">
        <v>46818</v>
      </c>
    </row>
    <row r="2990" spans="1:7" x14ac:dyDescent="0.3">
      <c r="A2990" t="s">
        <v>3014</v>
      </c>
      <c r="B2990" t="s">
        <v>8049</v>
      </c>
      <c r="C2990" t="s">
        <v>2906</v>
      </c>
      <c r="D2990">
        <v>1573</v>
      </c>
      <c r="E2990" s="1">
        <v>2.744618963397723E-3</v>
      </c>
      <c r="F2990" t="s">
        <v>8039</v>
      </c>
      <c r="G2990" s="2">
        <v>46819</v>
      </c>
    </row>
    <row r="2991" spans="1:7" x14ac:dyDescent="0.3">
      <c r="A2991" t="s">
        <v>3015</v>
      </c>
      <c r="B2991" t="s">
        <v>8049</v>
      </c>
      <c r="C2991" t="s">
        <v>2906</v>
      </c>
      <c r="D2991">
        <v>37754</v>
      </c>
      <c r="E2991" s="1">
        <v>6.5874344783291572E-2</v>
      </c>
      <c r="F2991" t="s">
        <v>8040</v>
      </c>
      <c r="G2991" s="2">
        <v>46820</v>
      </c>
    </row>
    <row r="2992" spans="1:7" x14ac:dyDescent="0.3">
      <c r="A2992" t="s">
        <v>3016</v>
      </c>
      <c r="B2992" t="s">
        <v>8049</v>
      </c>
      <c r="C2992" t="s">
        <v>2906</v>
      </c>
      <c r="D2992">
        <v>416</v>
      </c>
      <c r="E2992" s="1">
        <v>7.2584964321262106E-4</v>
      </c>
      <c r="F2992" t="s">
        <v>8039</v>
      </c>
      <c r="G2992" s="2">
        <v>46821</v>
      </c>
    </row>
    <row r="2993" spans="1:7" x14ac:dyDescent="0.3">
      <c r="A2993" t="s">
        <v>3017</v>
      </c>
      <c r="B2993" t="s">
        <v>8049</v>
      </c>
      <c r="C2993" t="s">
        <v>2906</v>
      </c>
      <c r="D2993">
        <v>822</v>
      </c>
      <c r="E2993" s="1">
        <v>1.4342509776941693E-3</v>
      </c>
      <c r="F2993" t="s">
        <v>8039</v>
      </c>
      <c r="G2993" s="2">
        <v>46822</v>
      </c>
    </row>
    <row r="2994" spans="1:7" x14ac:dyDescent="0.3">
      <c r="A2994" t="s">
        <v>3018</v>
      </c>
      <c r="B2994" t="s">
        <v>8049</v>
      </c>
      <c r="C2994" t="s">
        <v>2906</v>
      </c>
      <c r="D2994">
        <v>183</v>
      </c>
      <c r="E2994" s="1">
        <v>3.1930404977862894E-4</v>
      </c>
      <c r="F2994" t="s">
        <v>8039</v>
      </c>
      <c r="G2994" s="2">
        <v>46823</v>
      </c>
    </row>
    <row r="2995" spans="1:7" x14ac:dyDescent="0.3">
      <c r="A2995" t="s">
        <v>235</v>
      </c>
      <c r="B2995" t="s">
        <v>8049</v>
      </c>
      <c r="C2995" t="s">
        <v>2906</v>
      </c>
      <c r="D2995">
        <v>544</v>
      </c>
      <c r="E2995" s="1">
        <v>9.4918799497035057E-4</v>
      </c>
      <c r="F2995" t="s">
        <v>8039</v>
      </c>
      <c r="G2995" s="2">
        <v>46824</v>
      </c>
    </row>
    <row r="2996" spans="1:7" x14ac:dyDescent="0.3">
      <c r="A2996" t="s">
        <v>3019</v>
      </c>
      <c r="B2996" t="s">
        <v>8049</v>
      </c>
      <c r="C2996" t="s">
        <v>2906</v>
      </c>
      <c r="D2996">
        <v>2911</v>
      </c>
      <c r="E2996" s="1">
        <v>5.0792026716152397E-3</v>
      </c>
      <c r="F2996" t="s">
        <v>8039</v>
      </c>
      <c r="G2996" s="2">
        <v>46825</v>
      </c>
    </row>
    <row r="2997" spans="1:7" x14ac:dyDescent="0.3">
      <c r="A2997" t="s">
        <v>3020</v>
      </c>
      <c r="B2997" t="s">
        <v>8049</v>
      </c>
      <c r="C2997" t="s">
        <v>2906</v>
      </c>
      <c r="D2997">
        <v>1073</v>
      </c>
      <c r="E2997" s="1">
        <v>1.872203526844092E-3</v>
      </c>
      <c r="F2997" t="s">
        <v>8039</v>
      </c>
      <c r="G2997" s="2">
        <v>46826</v>
      </c>
    </row>
    <row r="2998" spans="1:7" x14ac:dyDescent="0.3">
      <c r="A2998" t="s">
        <v>3021</v>
      </c>
      <c r="B2998" t="s">
        <v>8049</v>
      </c>
      <c r="C2998" t="s">
        <v>2906</v>
      </c>
      <c r="D2998">
        <v>928</v>
      </c>
      <c r="E2998" s="1">
        <v>1.6192030502435392E-3</v>
      </c>
      <c r="F2998" t="s">
        <v>8039</v>
      </c>
      <c r="G2998" s="2">
        <v>46827</v>
      </c>
    </row>
    <row r="2999" spans="1:7" x14ac:dyDescent="0.3">
      <c r="A2999" t="s">
        <v>3022</v>
      </c>
      <c r="B2999" t="s">
        <v>8049</v>
      </c>
      <c r="C2999" t="s">
        <v>2906</v>
      </c>
      <c r="D2999">
        <v>749</v>
      </c>
      <c r="E2999" s="1">
        <v>1.3068783239573393E-3</v>
      </c>
      <c r="F2999" t="s">
        <v>8039</v>
      </c>
      <c r="G2999" s="2">
        <v>46828</v>
      </c>
    </row>
    <row r="3000" spans="1:7" x14ac:dyDescent="0.3">
      <c r="A3000" t="s">
        <v>3023</v>
      </c>
      <c r="B3000" t="s">
        <v>8049</v>
      </c>
      <c r="C3000" t="s">
        <v>2906</v>
      </c>
      <c r="D3000">
        <v>1401</v>
      </c>
      <c r="E3000" s="1">
        <v>2.4445080532232741E-3</v>
      </c>
      <c r="F3000" t="s">
        <v>8039</v>
      </c>
      <c r="G3000" s="2">
        <v>46829</v>
      </c>
    </row>
    <row r="3001" spans="1:7" x14ac:dyDescent="0.3">
      <c r="A3001" t="s">
        <v>3024</v>
      </c>
      <c r="B3001" t="s">
        <v>8049</v>
      </c>
      <c r="C3001" t="s">
        <v>2906</v>
      </c>
      <c r="D3001">
        <v>1531</v>
      </c>
      <c r="E3001" s="1">
        <v>2.6713360667272182E-3</v>
      </c>
      <c r="F3001" t="s">
        <v>8039</v>
      </c>
      <c r="G3001" s="2">
        <v>46830</v>
      </c>
    </row>
    <row r="3002" spans="1:7" x14ac:dyDescent="0.3">
      <c r="A3002" t="s">
        <v>3025</v>
      </c>
      <c r="B3002" t="s">
        <v>8049</v>
      </c>
      <c r="C3002" t="s">
        <v>2906</v>
      </c>
      <c r="D3002">
        <v>323</v>
      </c>
      <c r="E3002" s="1">
        <v>5.6358037201364563E-4</v>
      </c>
      <c r="F3002" t="s">
        <v>8039</v>
      </c>
      <c r="G3002" s="2">
        <v>46831</v>
      </c>
    </row>
    <row r="3003" spans="1:7" x14ac:dyDescent="0.3">
      <c r="A3003" t="s">
        <v>3026</v>
      </c>
      <c r="B3003" t="s">
        <v>8049</v>
      </c>
      <c r="C3003" t="s">
        <v>2906</v>
      </c>
      <c r="D3003">
        <v>736</v>
      </c>
      <c r="E3003" s="1">
        <v>1.2841955226069448E-3</v>
      </c>
      <c r="F3003" t="s">
        <v>8039</v>
      </c>
      <c r="G3003" s="2">
        <v>46832</v>
      </c>
    </row>
    <row r="3004" spans="1:7" x14ac:dyDescent="0.3">
      <c r="A3004" t="s">
        <v>3027</v>
      </c>
      <c r="B3004" t="s">
        <v>8049</v>
      </c>
      <c r="C3004" t="s">
        <v>2906</v>
      </c>
      <c r="D3004">
        <v>882</v>
      </c>
      <c r="E3004" s="1">
        <v>1.5389408300806053E-3</v>
      </c>
      <c r="F3004" t="s">
        <v>8039</v>
      </c>
      <c r="G3004" s="2">
        <v>46833</v>
      </c>
    </row>
    <row r="3005" spans="1:7" x14ac:dyDescent="0.3">
      <c r="A3005" t="s">
        <v>3028</v>
      </c>
      <c r="B3005" t="s">
        <v>8049</v>
      </c>
      <c r="C3005" t="s">
        <v>2906</v>
      </c>
      <c r="D3005">
        <v>1315</v>
      </c>
      <c r="E3005" s="1">
        <v>2.2944525981360496E-3</v>
      </c>
      <c r="F3005" t="s">
        <v>8039</v>
      </c>
      <c r="G3005" s="2">
        <v>46834</v>
      </c>
    </row>
    <row r="3006" spans="1:7" x14ac:dyDescent="0.3">
      <c r="A3006" t="s">
        <v>3029</v>
      </c>
      <c r="B3006" t="s">
        <v>8049</v>
      </c>
      <c r="C3006" t="s">
        <v>2906</v>
      </c>
      <c r="D3006">
        <v>1259</v>
      </c>
      <c r="E3006" s="1">
        <v>2.1967420692420429E-3</v>
      </c>
      <c r="F3006" t="s">
        <v>8039</v>
      </c>
      <c r="G3006" s="2">
        <v>46835</v>
      </c>
    </row>
    <row r="3007" spans="1:7" x14ac:dyDescent="0.3">
      <c r="A3007" t="s">
        <v>3030</v>
      </c>
      <c r="B3007" t="s">
        <v>8049</v>
      </c>
      <c r="C3007" t="s">
        <v>2906</v>
      </c>
      <c r="D3007">
        <v>714</v>
      </c>
      <c r="E3007" s="1">
        <v>1.245809243398585E-3</v>
      </c>
      <c r="F3007" t="s">
        <v>8039</v>
      </c>
      <c r="G3007" s="2">
        <v>46836</v>
      </c>
    </row>
    <row r="3008" spans="1:7" x14ac:dyDescent="0.3">
      <c r="A3008" t="s">
        <v>3031</v>
      </c>
      <c r="B3008" t="s">
        <v>8049</v>
      </c>
      <c r="C3008" t="s">
        <v>2906</v>
      </c>
      <c r="D3008">
        <v>1137</v>
      </c>
      <c r="E3008" s="1">
        <v>1.9838727027229569E-3</v>
      </c>
      <c r="F3008" t="s">
        <v>8039</v>
      </c>
      <c r="G3008" s="2">
        <v>46837</v>
      </c>
    </row>
    <row r="3009" spans="1:7" x14ac:dyDescent="0.3">
      <c r="A3009" t="s">
        <v>3032</v>
      </c>
      <c r="B3009" t="s">
        <v>8049</v>
      </c>
      <c r="C3009" t="s">
        <v>2906</v>
      </c>
      <c r="D3009">
        <v>4655</v>
      </c>
      <c r="E3009" s="1">
        <v>8.1221877143143051E-3</v>
      </c>
      <c r="F3009" t="s">
        <v>8040</v>
      </c>
      <c r="G3009" s="2">
        <v>46838</v>
      </c>
    </row>
    <row r="3010" spans="1:7" x14ac:dyDescent="0.3">
      <c r="A3010" t="s">
        <v>3033</v>
      </c>
      <c r="B3010" t="s">
        <v>8049</v>
      </c>
      <c r="C3010" t="s">
        <v>2906</v>
      </c>
      <c r="D3010">
        <v>531</v>
      </c>
      <c r="E3010" s="1">
        <v>9.2650519361995611E-4</v>
      </c>
      <c r="F3010" t="s">
        <v>8039</v>
      </c>
      <c r="G3010" s="2">
        <v>46839</v>
      </c>
    </row>
    <row r="3011" spans="1:7" x14ac:dyDescent="0.3">
      <c r="A3011" t="s">
        <v>3034</v>
      </c>
      <c r="B3011" t="s">
        <v>8049</v>
      </c>
      <c r="C3011" t="s">
        <v>2906</v>
      </c>
      <c r="D3011">
        <v>1995</v>
      </c>
      <c r="E3011" s="1">
        <v>3.4809375918489877E-3</v>
      </c>
      <c r="F3011" t="s">
        <v>8039</v>
      </c>
      <c r="G3011" s="2">
        <v>46840</v>
      </c>
    </row>
    <row r="3012" spans="1:7" x14ac:dyDescent="0.3">
      <c r="A3012" t="s">
        <v>3035</v>
      </c>
      <c r="B3012" t="s">
        <v>8049</v>
      </c>
      <c r="C3012" t="s">
        <v>2906</v>
      </c>
      <c r="D3012">
        <v>617</v>
      </c>
      <c r="E3012" s="1">
        <v>1.0765606487071805E-3</v>
      </c>
      <c r="F3012" t="s">
        <v>8039</v>
      </c>
      <c r="G3012" s="2">
        <v>46841</v>
      </c>
    </row>
    <row r="3013" spans="1:7" x14ac:dyDescent="0.3">
      <c r="A3013" t="s">
        <v>3036</v>
      </c>
      <c r="B3013" t="s">
        <v>8049</v>
      </c>
      <c r="C3013" t="s">
        <v>2906</v>
      </c>
      <c r="D3013">
        <v>955</v>
      </c>
      <c r="E3013" s="1">
        <v>1.6663134838174351E-3</v>
      </c>
      <c r="F3013" t="s">
        <v>8039</v>
      </c>
      <c r="G3013" s="2">
        <v>46842</v>
      </c>
    </row>
    <row r="3014" spans="1:7" x14ac:dyDescent="0.3">
      <c r="A3014" t="s">
        <v>3037</v>
      </c>
      <c r="B3014" t="s">
        <v>8049</v>
      </c>
      <c r="C3014" t="s">
        <v>2906</v>
      </c>
      <c r="D3014">
        <v>1967</v>
      </c>
      <c r="E3014" s="1">
        <v>3.4320823274019844E-3</v>
      </c>
      <c r="F3014" t="s">
        <v>8039</v>
      </c>
      <c r="G3014" s="2">
        <v>46843</v>
      </c>
    </row>
    <row r="3015" spans="1:7" x14ac:dyDescent="0.3">
      <c r="A3015" t="s">
        <v>3038</v>
      </c>
      <c r="B3015" t="s">
        <v>8049</v>
      </c>
      <c r="C3015" t="s">
        <v>2906</v>
      </c>
      <c r="D3015">
        <v>755</v>
      </c>
      <c r="E3015" s="1">
        <v>1.3173473091959828E-3</v>
      </c>
      <c r="F3015" t="s">
        <v>8039</v>
      </c>
      <c r="G3015" s="2">
        <v>46844</v>
      </c>
    </row>
    <row r="3016" spans="1:7" x14ac:dyDescent="0.3">
      <c r="A3016" t="s">
        <v>3039</v>
      </c>
      <c r="B3016" t="s">
        <v>8049</v>
      </c>
      <c r="C3016" t="s">
        <v>2906</v>
      </c>
      <c r="D3016">
        <v>606</v>
      </c>
      <c r="E3016" s="1">
        <v>1.0573675091030007E-3</v>
      </c>
      <c r="F3016" t="s">
        <v>8039</v>
      </c>
      <c r="G3016" s="2">
        <v>46845</v>
      </c>
    </row>
    <row r="3017" spans="1:7" x14ac:dyDescent="0.3">
      <c r="A3017" t="s">
        <v>3040</v>
      </c>
      <c r="B3017" t="s">
        <v>8049</v>
      </c>
      <c r="C3017" t="s">
        <v>2906</v>
      </c>
      <c r="D3017">
        <v>2868</v>
      </c>
      <c r="E3017" s="1">
        <v>5.0041749440716274E-3</v>
      </c>
      <c r="F3017" t="s">
        <v>8039</v>
      </c>
      <c r="G3017" s="2">
        <v>46846</v>
      </c>
    </row>
    <row r="3018" spans="1:7" x14ac:dyDescent="0.3">
      <c r="A3018" t="s">
        <v>3041</v>
      </c>
      <c r="B3018" t="s">
        <v>8049</v>
      </c>
      <c r="C3018" t="s">
        <v>2906</v>
      </c>
      <c r="D3018">
        <v>3608</v>
      </c>
      <c r="E3018" s="1">
        <v>6.2953497901710002E-3</v>
      </c>
      <c r="F3018" t="s">
        <v>8040</v>
      </c>
      <c r="G3018" s="2">
        <v>46847</v>
      </c>
    </row>
    <row r="3019" spans="1:7" x14ac:dyDescent="0.3">
      <c r="A3019" t="s">
        <v>3042</v>
      </c>
      <c r="B3019" t="s">
        <v>8049</v>
      </c>
      <c r="C3019" t="s">
        <v>2906</v>
      </c>
      <c r="D3019">
        <v>1319</v>
      </c>
      <c r="E3019" s="1">
        <v>2.3014319216284789E-3</v>
      </c>
      <c r="F3019" t="s">
        <v>8039</v>
      </c>
      <c r="G3019" s="2">
        <v>46848</v>
      </c>
    </row>
    <row r="3020" spans="1:7" x14ac:dyDescent="0.3">
      <c r="A3020" t="s">
        <v>3043</v>
      </c>
      <c r="B3020" t="s">
        <v>8049</v>
      </c>
      <c r="C3020" t="s">
        <v>2906</v>
      </c>
      <c r="D3020">
        <v>697</v>
      </c>
      <c r="E3020" s="1">
        <v>1.2161471185557617E-3</v>
      </c>
      <c r="F3020" t="s">
        <v>8039</v>
      </c>
      <c r="G3020" s="2">
        <v>46849</v>
      </c>
    </row>
    <row r="3021" spans="1:7" x14ac:dyDescent="0.3">
      <c r="A3021" t="s">
        <v>3044</v>
      </c>
      <c r="B3021" t="s">
        <v>8049</v>
      </c>
      <c r="C3021" t="s">
        <v>2906</v>
      </c>
      <c r="D3021">
        <v>1355</v>
      </c>
      <c r="E3021" s="1">
        <v>2.36424583306034E-3</v>
      </c>
      <c r="F3021" t="s">
        <v>8039</v>
      </c>
      <c r="G3021" s="2">
        <v>46850</v>
      </c>
    </row>
    <row r="3022" spans="1:7" x14ac:dyDescent="0.3">
      <c r="A3022" t="s">
        <v>3045</v>
      </c>
      <c r="B3022" t="s">
        <v>8049</v>
      </c>
      <c r="C3022" t="s">
        <v>2906</v>
      </c>
      <c r="D3022">
        <v>114198</v>
      </c>
      <c r="E3022" s="1">
        <v>0.19925619604710312</v>
      </c>
      <c r="F3022" t="s">
        <v>8040</v>
      </c>
      <c r="G3022" s="2">
        <v>46851</v>
      </c>
    </row>
    <row r="3023" spans="1:7" x14ac:dyDescent="0.3">
      <c r="A3023" t="s">
        <v>3046</v>
      </c>
      <c r="B3023" t="s">
        <v>8049</v>
      </c>
      <c r="C3023" t="s">
        <v>2906</v>
      </c>
      <c r="D3023">
        <v>530</v>
      </c>
      <c r="E3023" s="1">
        <v>9.2476036274684878E-4</v>
      </c>
      <c r="F3023" t="s">
        <v>8039</v>
      </c>
      <c r="G3023" s="2">
        <v>46852</v>
      </c>
    </row>
    <row r="3024" spans="1:7" x14ac:dyDescent="0.3">
      <c r="A3024" t="s">
        <v>3047</v>
      </c>
      <c r="B3024" t="s">
        <v>8049</v>
      </c>
      <c r="C3024" t="s">
        <v>2906</v>
      </c>
      <c r="D3024">
        <v>1343</v>
      </c>
      <c r="E3024" s="1">
        <v>2.3433078625830529E-3</v>
      </c>
      <c r="F3024" t="s">
        <v>8039</v>
      </c>
      <c r="G3024" s="2">
        <v>46853</v>
      </c>
    </row>
    <row r="3025" spans="1:7" x14ac:dyDescent="0.3">
      <c r="A3025" t="s">
        <v>3048</v>
      </c>
      <c r="B3025" t="s">
        <v>8049</v>
      </c>
      <c r="C3025" t="s">
        <v>2906</v>
      </c>
      <c r="D3025">
        <v>845</v>
      </c>
      <c r="E3025" s="1">
        <v>1.4743820877756364E-3</v>
      </c>
      <c r="F3025" t="s">
        <v>8039</v>
      </c>
      <c r="G3025" s="2">
        <v>46854</v>
      </c>
    </row>
    <row r="3026" spans="1:7" x14ac:dyDescent="0.3">
      <c r="A3026" t="s">
        <v>3049</v>
      </c>
      <c r="B3026" t="s">
        <v>8049</v>
      </c>
      <c r="C3026" t="s">
        <v>2906</v>
      </c>
      <c r="D3026">
        <v>1869</v>
      </c>
      <c r="E3026" s="1">
        <v>3.2610889018374724E-3</v>
      </c>
      <c r="F3026" t="s">
        <v>8039</v>
      </c>
      <c r="G3026" s="2">
        <v>46855</v>
      </c>
    </row>
    <row r="3027" spans="1:7" x14ac:dyDescent="0.3">
      <c r="A3027" t="s">
        <v>3050</v>
      </c>
      <c r="B3027" t="s">
        <v>8049</v>
      </c>
      <c r="C3027" t="s">
        <v>2906</v>
      </c>
      <c r="D3027">
        <v>162</v>
      </c>
      <c r="E3027" s="1">
        <v>2.8266260144337648E-4</v>
      </c>
      <c r="F3027" t="s">
        <v>8039</v>
      </c>
      <c r="G3027" s="2">
        <v>46856</v>
      </c>
    </row>
    <row r="3028" spans="1:7" x14ac:dyDescent="0.3">
      <c r="A3028" t="s">
        <v>3051</v>
      </c>
      <c r="B3028" t="s">
        <v>8049</v>
      </c>
      <c r="C3028" t="s">
        <v>2906</v>
      </c>
      <c r="D3028">
        <v>3692</v>
      </c>
      <c r="E3028" s="1">
        <v>6.4419155835120107E-3</v>
      </c>
      <c r="F3028" t="s">
        <v>8040</v>
      </c>
      <c r="G3028" s="2">
        <v>46857</v>
      </c>
    </row>
    <row r="3029" spans="1:7" x14ac:dyDescent="0.3">
      <c r="A3029" t="s">
        <v>3052</v>
      </c>
      <c r="B3029" t="s">
        <v>8049</v>
      </c>
      <c r="C3029" t="s">
        <v>2906</v>
      </c>
      <c r="D3029">
        <v>3125</v>
      </c>
      <c r="E3029" s="1">
        <v>5.4525964784601939E-3</v>
      </c>
      <c r="F3029" t="s">
        <v>8040</v>
      </c>
      <c r="G3029" s="2">
        <v>46858</v>
      </c>
    </row>
    <row r="3030" spans="1:7" x14ac:dyDescent="0.3">
      <c r="A3030" t="s">
        <v>3053</v>
      </c>
      <c r="B3030" t="s">
        <v>8049</v>
      </c>
      <c r="C3030" t="s">
        <v>2906</v>
      </c>
      <c r="D3030">
        <v>1679</v>
      </c>
      <c r="E3030" s="1">
        <v>2.9295710359470927E-3</v>
      </c>
      <c r="F3030" t="s">
        <v>8039</v>
      </c>
      <c r="G3030" s="2">
        <v>46859</v>
      </c>
    </row>
    <row r="3031" spans="1:7" x14ac:dyDescent="0.3">
      <c r="A3031" t="s">
        <v>3054</v>
      </c>
      <c r="B3031" t="s">
        <v>8049</v>
      </c>
      <c r="C3031" t="s">
        <v>2906</v>
      </c>
      <c r="D3031">
        <v>2913</v>
      </c>
      <c r="E3031" s="1">
        <v>5.0826923333614537E-3</v>
      </c>
      <c r="F3031" t="s">
        <v>8039</v>
      </c>
      <c r="G3031" s="2">
        <v>46860</v>
      </c>
    </row>
    <row r="3032" spans="1:7" x14ac:dyDescent="0.3">
      <c r="A3032" t="s">
        <v>3055</v>
      </c>
      <c r="B3032" t="s">
        <v>8049</v>
      </c>
      <c r="C3032" t="s">
        <v>2906</v>
      </c>
      <c r="D3032">
        <v>5448</v>
      </c>
      <c r="E3032" s="1">
        <v>9.5058385966883627E-3</v>
      </c>
      <c r="F3032" t="s">
        <v>8040</v>
      </c>
      <c r="G3032" s="2">
        <v>46861</v>
      </c>
    </row>
    <row r="3033" spans="1:7" x14ac:dyDescent="0.3">
      <c r="A3033" t="s">
        <v>3056</v>
      </c>
      <c r="B3033" t="s">
        <v>8049</v>
      </c>
      <c r="C3033" t="s">
        <v>2906</v>
      </c>
      <c r="D3033">
        <v>6522</v>
      </c>
      <c r="E3033" s="1">
        <v>1.1379786954405563E-2</v>
      </c>
      <c r="F3033" t="s">
        <v>8040</v>
      </c>
      <c r="G3033" s="2">
        <v>46862</v>
      </c>
    </row>
    <row r="3034" spans="1:7" x14ac:dyDescent="0.3">
      <c r="A3034" t="s">
        <v>3057</v>
      </c>
      <c r="B3034" t="s">
        <v>8049</v>
      </c>
      <c r="C3034" t="s">
        <v>2906</v>
      </c>
      <c r="D3034">
        <v>1607</v>
      </c>
      <c r="E3034" s="1">
        <v>2.8039432130833701E-3</v>
      </c>
      <c r="F3034" t="s">
        <v>8039</v>
      </c>
      <c r="G3034" s="2">
        <v>46863</v>
      </c>
    </row>
    <row r="3035" spans="1:7" x14ac:dyDescent="0.3">
      <c r="A3035" t="s">
        <v>3058</v>
      </c>
      <c r="B3035" t="s">
        <v>8049</v>
      </c>
      <c r="C3035" t="s">
        <v>2906</v>
      </c>
      <c r="D3035">
        <v>1220</v>
      </c>
      <c r="E3035" s="1">
        <v>2.1286936651908599E-3</v>
      </c>
      <c r="F3035" t="s">
        <v>8039</v>
      </c>
      <c r="G3035" s="2">
        <v>46864</v>
      </c>
    </row>
    <row r="3036" spans="1:7" x14ac:dyDescent="0.3">
      <c r="A3036" t="s">
        <v>3059</v>
      </c>
      <c r="B3036" t="s">
        <v>8049</v>
      </c>
      <c r="C3036" t="s">
        <v>2906</v>
      </c>
      <c r="D3036">
        <v>2132</v>
      </c>
      <c r="E3036" s="1">
        <v>3.719979421464683E-3</v>
      </c>
      <c r="F3036" t="s">
        <v>8039</v>
      </c>
      <c r="G3036" s="2">
        <v>46865</v>
      </c>
    </row>
    <row r="3037" spans="1:7" x14ac:dyDescent="0.3">
      <c r="A3037" t="s">
        <v>3060</v>
      </c>
      <c r="B3037" t="s">
        <v>8049</v>
      </c>
      <c r="C3037" t="s">
        <v>2906</v>
      </c>
      <c r="D3037">
        <v>1541</v>
      </c>
      <c r="E3037" s="1">
        <v>2.6887843754582908E-3</v>
      </c>
      <c r="F3037" t="s">
        <v>8039</v>
      </c>
      <c r="G3037" s="2">
        <v>46866</v>
      </c>
    </row>
    <row r="3038" spans="1:7" x14ac:dyDescent="0.3">
      <c r="A3038" t="s">
        <v>3061</v>
      </c>
      <c r="B3038" t="s">
        <v>8049</v>
      </c>
      <c r="C3038" t="s">
        <v>2906</v>
      </c>
      <c r="D3038">
        <v>1640</v>
      </c>
      <c r="E3038" s="1">
        <v>2.8615226318959098E-3</v>
      </c>
      <c r="F3038" t="s">
        <v>8039</v>
      </c>
      <c r="G3038" s="2">
        <v>46867</v>
      </c>
    </row>
    <row r="3039" spans="1:7" x14ac:dyDescent="0.3">
      <c r="A3039" t="s">
        <v>3062</v>
      </c>
      <c r="B3039" t="s">
        <v>8049</v>
      </c>
      <c r="C3039" t="s">
        <v>2906</v>
      </c>
      <c r="D3039">
        <v>4802</v>
      </c>
      <c r="E3039" s="1">
        <v>8.3786778526610713E-3</v>
      </c>
      <c r="F3039" t="s">
        <v>8040</v>
      </c>
      <c r="G3039" s="2">
        <v>46868</v>
      </c>
    </row>
    <row r="3040" spans="1:7" x14ac:dyDescent="0.3">
      <c r="A3040" t="s">
        <v>3063</v>
      </c>
      <c r="B3040" t="s">
        <v>8049</v>
      </c>
      <c r="C3040" t="s">
        <v>2906</v>
      </c>
      <c r="D3040">
        <v>478</v>
      </c>
      <c r="E3040" s="1">
        <v>8.3402915734527127E-4</v>
      </c>
      <c r="F3040" t="s">
        <v>8039</v>
      </c>
      <c r="G3040" s="2">
        <v>46869</v>
      </c>
    </row>
    <row r="3041" spans="1:7" x14ac:dyDescent="0.3">
      <c r="A3041" t="s">
        <v>3064</v>
      </c>
      <c r="B3041" t="s">
        <v>8049</v>
      </c>
      <c r="C3041" t="s">
        <v>2906</v>
      </c>
      <c r="D3041">
        <v>2083</v>
      </c>
      <c r="E3041" s="1">
        <v>3.6344827086824271E-3</v>
      </c>
      <c r="F3041" t="s">
        <v>8039</v>
      </c>
      <c r="G3041" s="2">
        <v>46870</v>
      </c>
    </row>
    <row r="3042" spans="1:7" x14ac:dyDescent="0.3">
      <c r="A3042" t="s">
        <v>3065</v>
      </c>
      <c r="B3042" t="s">
        <v>8049</v>
      </c>
      <c r="C3042" t="s">
        <v>2906</v>
      </c>
      <c r="D3042">
        <v>707</v>
      </c>
      <c r="E3042" s="1">
        <v>1.2335954272868343E-3</v>
      </c>
      <c r="F3042" t="s">
        <v>8039</v>
      </c>
      <c r="G3042" s="2">
        <v>46871</v>
      </c>
    </row>
    <row r="3043" spans="1:7" x14ac:dyDescent="0.3">
      <c r="A3043" t="s">
        <v>3066</v>
      </c>
      <c r="B3043" t="s">
        <v>8049</v>
      </c>
      <c r="C3043" t="s">
        <v>2906</v>
      </c>
      <c r="D3043">
        <v>3381</v>
      </c>
      <c r="E3043" s="1">
        <v>5.8992731819756524E-3</v>
      </c>
      <c r="F3043" t="s">
        <v>8040</v>
      </c>
      <c r="G3043" s="2">
        <v>46872</v>
      </c>
    </row>
    <row r="3044" spans="1:7" x14ac:dyDescent="0.3">
      <c r="A3044" t="s">
        <v>3067</v>
      </c>
      <c r="B3044" t="s">
        <v>8049</v>
      </c>
      <c r="C3044" t="s">
        <v>2906</v>
      </c>
      <c r="D3044">
        <v>2332</v>
      </c>
      <c r="E3044" s="1">
        <v>4.0689455960861345E-3</v>
      </c>
      <c r="F3044" t="s">
        <v>8039</v>
      </c>
      <c r="G3044" s="2">
        <v>46873</v>
      </c>
    </row>
    <row r="3045" spans="1:7" x14ac:dyDescent="0.3">
      <c r="A3045" t="s">
        <v>3068</v>
      </c>
      <c r="B3045" t="s">
        <v>8049</v>
      </c>
      <c r="C3045" t="s">
        <v>2906</v>
      </c>
      <c r="D3045">
        <v>1383</v>
      </c>
      <c r="E3045" s="1">
        <v>2.4131010975073433E-3</v>
      </c>
      <c r="F3045" t="s">
        <v>8039</v>
      </c>
      <c r="G3045" s="2">
        <v>46874</v>
      </c>
    </row>
    <row r="3046" spans="1:7" x14ac:dyDescent="0.3">
      <c r="A3046" t="s">
        <v>3069</v>
      </c>
      <c r="B3046" t="s">
        <v>8049</v>
      </c>
      <c r="C3046" t="s">
        <v>2906</v>
      </c>
      <c r="D3046">
        <v>2783</v>
      </c>
      <c r="E3046" s="1">
        <v>4.8558643198575099E-3</v>
      </c>
      <c r="F3046" t="s">
        <v>8039</v>
      </c>
      <c r="G3046" s="2">
        <v>46875</v>
      </c>
    </row>
    <row r="3047" spans="1:7" x14ac:dyDescent="0.3">
      <c r="A3047" t="s">
        <v>3070</v>
      </c>
      <c r="B3047" t="s">
        <v>8049</v>
      </c>
      <c r="C3047" t="s">
        <v>2906</v>
      </c>
      <c r="D3047">
        <v>1757</v>
      </c>
      <c r="E3047" s="1">
        <v>3.065667844049459E-3</v>
      </c>
      <c r="F3047" t="s">
        <v>8039</v>
      </c>
      <c r="G3047" s="2">
        <v>46876</v>
      </c>
    </row>
    <row r="3048" spans="1:7" x14ac:dyDescent="0.3">
      <c r="A3048" t="s">
        <v>3071</v>
      </c>
      <c r="B3048" t="s">
        <v>8049</v>
      </c>
      <c r="C3048" t="s">
        <v>2906</v>
      </c>
      <c r="D3048">
        <v>5406</v>
      </c>
      <c r="E3048" s="1">
        <v>9.4325557000178584E-3</v>
      </c>
      <c r="F3048" t="s">
        <v>8040</v>
      </c>
      <c r="G3048" s="2">
        <v>46877</v>
      </c>
    </row>
    <row r="3049" spans="1:7" x14ac:dyDescent="0.3">
      <c r="A3049" t="s">
        <v>3072</v>
      </c>
      <c r="B3049" t="s">
        <v>8049</v>
      </c>
      <c r="C3049" t="s">
        <v>2906</v>
      </c>
      <c r="D3049">
        <v>2918</v>
      </c>
      <c r="E3049" s="1">
        <v>5.0914164877269904E-3</v>
      </c>
      <c r="F3049" t="s">
        <v>8039</v>
      </c>
      <c r="G3049" s="2">
        <v>46878</v>
      </c>
    </row>
    <row r="3050" spans="1:7" x14ac:dyDescent="0.3">
      <c r="A3050" t="s">
        <v>3073</v>
      </c>
      <c r="B3050" t="s">
        <v>8049</v>
      </c>
      <c r="C3050" t="s">
        <v>2906</v>
      </c>
      <c r="D3050">
        <v>1396</v>
      </c>
      <c r="E3050" s="1">
        <v>2.4357838988577378E-3</v>
      </c>
      <c r="F3050" t="s">
        <v>8039</v>
      </c>
      <c r="G3050" s="2">
        <v>46879</v>
      </c>
    </row>
    <row r="3051" spans="1:7" x14ac:dyDescent="0.3">
      <c r="A3051" t="s">
        <v>3074</v>
      </c>
      <c r="B3051" t="s">
        <v>8049</v>
      </c>
      <c r="C3051" t="s">
        <v>2906</v>
      </c>
      <c r="D3051">
        <v>4798</v>
      </c>
      <c r="E3051" s="1">
        <v>8.3716985291686433E-3</v>
      </c>
      <c r="F3051" t="s">
        <v>8040</v>
      </c>
      <c r="G3051" s="2">
        <v>46880</v>
      </c>
    </row>
    <row r="3052" spans="1:7" x14ac:dyDescent="0.3">
      <c r="A3052" t="s">
        <v>3075</v>
      </c>
      <c r="B3052" t="s">
        <v>8049</v>
      </c>
      <c r="C3052" t="s">
        <v>2906</v>
      </c>
      <c r="D3052">
        <v>4902</v>
      </c>
      <c r="E3052" s="1">
        <v>8.5531609399717989E-3</v>
      </c>
      <c r="F3052" t="s">
        <v>8040</v>
      </c>
      <c r="G3052" s="2">
        <v>46881</v>
      </c>
    </row>
    <row r="3053" spans="1:7" x14ac:dyDescent="0.3">
      <c r="A3053" t="s">
        <v>3076</v>
      </c>
      <c r="B3053" t="s">
        <v>8049</v>
      </c>
      <c r="C3053" t="s">
        <v>2906</v>
      </c>
      <c r="D3053">
        <v>3345</v>
      </c>
      <c r="E3053" s="1">
        <v>5.8364592705437909E-3</v>
      </c>
      <c r="F3053" t="s">
        <v>8040</v>
      </c>
      <c r="G3053" s="2">
        <v>46882</v>
      </c>
    </row>
    <row r="3054" spans="1:7" x14ac:dyDescent="0.3">
      <c r="A3054" t="s">
        <v>3077</v>
      </c>
      <c r="B3054" t="s">
        <v>8049</v>
      </c>
      <c r="C3054" t="s">
        <v>2906</v>
      </c>
      <c r="D3054">
        <v>3011</v>
      </c>
      <c r="E3054" s="1">
        <v>5.2536857589259656E-3</v>
      </c>
      <c r="F3054" t="s">
        <v>8040</v>
      </c>
      <c r="G3054" s="2">
        <v>46883</v>
      </c>
    </row>
    <row r="3055" spans="1:7" x14ac:dyDescent="0.3">
      <c r="A3055" t="s">
        <v>3078</v>
      </c>
      <c r="B3055" t="s">
        <v>3079</v>
      </c>
      <c r="C3055" t="s">
        <v>3080</v>
      </c>
      <c r="D3055">
        <v>2297</v>
      </c>
      <c r="E3055" s="1">
        <v>4.0078765155273808E-3</v>
      </c>
      <c r="F3055" t="s">
        <v>8039</v>
      </c>
      <c r="G3055" s="2">
        <v>46884</v>
      </c>
    </row>
    <row r="3056" spans="1:7" x14ac:dyDescent="0.3">
      <c r="A3056" t="s">
        <v>3081</v>
      </c>
      <c r="B3056" t="s">
        <v>3079</v>
      </c>
      <c r="C3056" t="s">
        <v>3080</v>
      </c>
      <c r="D3056">
        <v>5232</v>
      </c>
      <c r="E3056" s="1">
        <v>9.1289551280971954E-3</v>
      </c>
      <c r="F3056" t="s">
        <v>8040</v>
      </c>
      <c r="G3056" s="2">
        <v>46885</v>
      </c>
    </row>
    <row r="3057" spans="1:7" x14ac:dyDescent="0.3">
      <c r="A3057" t="s">
        <v>3082</v>
      </c>
      <c r="B3057" t="s">
        <v>3079</v>
      </c>
      <c r="C3057" t="s">
        <v>3080</v>
      </c>
      <c r="D3057">
        <v>2164</v>
      </c>
      <c r="E3057" s="1">
        <v>3.7758140094041152E-3</v>
      </c>
      <c r="F3057" t="s">
        <v>8039</v>
      </c>
      <c r="G3057" s="2">
        <v>46886</v>
      </c>
    </row>
    <row r="3058" spans="1:7" x14ac:dyDescent="0.3">
      <c r="A3058" t="s">
        <v>3083</v>
      </c>
      <c r="B3058" t="s">
        <v>3079</v>
      </c>
      <c r="C3058" t="s">
        <v>3080</v>
      </c>
      <c r="D3058">
        <v>6144</v>
      </c>
      <c r="E3058" s="1">
        <v>1.0720240884371018E-2</v>
      </c>
      <c r="F3058" t="s">
        <v>8040</v>
      </c>
      <c r="G3058" s="2">
        <v>46887</v>
      </c>
    </row>
    <row r="3059" spans="1:7" x14ac:dyDescent="0.3">
      <c r="A3059" t="s">
        <v>3084</v>
      </c>
      <c r="B3059" t="s">
        <v>3079</v>
      </c>
      <c r="C3059" t="s">
        <v>3080</v>
      </c>
      <c r="D3059">
        <v>2661</v>
      </c>
      <c r="E3059" s="1">
        <v>4.6429949533384248E-3</v>
      </c>
      <c r="F3059" t="s">
        <v>8039</v>
      </c>
      <c r="G3059" s="2">
        <v>46888</v>
      </c>
    </row>
    <row r="3060" spans="1:7" x14ac:dyDescent="0.3">
      <c r="A3060" t="s">
        <v>3085</v>
      </c>
      <c r="B3060" t="s">
        <v>3079</v>
      </c>
      <c r="C3060" t="s">
        <v>3080</v>
      </c>
      <c r="D3060">
        <v>6714</v>
      </c>
      <c r="E3060" s="1">
        <v>1.1714794482042157E-2</v>
      </c>
      <c r="F3060" t="s">
        <v>8040</v>
      </c>
      <c r="G3060" s="2">
        <v>46889</v>
      </c>
    </row>
    <row r="3061" spans="1:7" x14ac:dyDescent="0.3">
      <c r="A3061" t="s">
        <v>3086</v>
      </c>
      <c r="B3061" t="s">
        <v>3079</v>
      </c>
      <c r="C3061" t="s">
        <v>3080</v>
      </c>
      <c r="D3061">
        <v>3008</v>
      </c>
      <c r="E3061" s="1">
        <v>5.2484512663066437E-3</v>
      </c>
      <c r="F3061" t="s">
        <v>8040</v>
      </c>
      <c r="G3061" s="2">
        <v>46890</v>
      </c>
    </row>
    <row r="3062" spans="1:7" x14ac:dyDescent="0.3">
      <c r="A3062" t="s">
        <v>3087</v>
      </c>
      <c r="B3062" t="s">
        <v>3079</v>
      </c>
      <c r="C3062" t="s">
        <v>3080</v>
      </c>
      <c r="D3062">
        <v>1787</v>
      </c>
      <c r="E3062" s="1">
        <v>3.1180127702426777E-3</v>
      </c>
      <c r="F3062" t="s">
        <v>8039</v>
      </c>
      <c r="G3062" s="2">
        <v>46891</v>
      </c>
    </row>
    <row r="3063" spans="1:7" x14ac:dyDescent="0.3">
      <c r="A3063" t="s">
        <v>3088</v>
      </c>
      <c r="B3063" t="s">
        <v>3079</v>
      </c>
      <c r="C3063" t="s">
        <v>3080</v>
      </c>
      <c r="D3063">
        <v>2024</v>
      </c>
      <c r="E3063" s="1">
        <v>3.5315376871690981E-3</v>
      </c>
      <c r="F3063" t="s">
        <v>8039</v>
      </c>
      <c r="G3063" s="2">
        <v>46892</v>
      </c>
    </row>
    <row r="3064" spans="1:7" x14ac:dyDescent="0.3">
      <c r="A3064" t="s">
        <v>3089</v>
      </c>
      <c r="B3064" t="s">
        <v>3079</v>
      </c>
      <c r="C3064" t="s">
        <v>3080</v>
      </c>
      <c r="D3064">
        <v>1454</v>
      </c>
      <c r="E3064" s="1">
        <v>2.5369840894979589E-3</v>
      </c>
      <c r="F3064" t="s">
        <v>8039</v>
      </c>
      <c r="G3064" s="2">
        <v>46893</v>
      </c>
    </row>
    <row r="3065" spans="1:7" x14ac:dyDescent="0.3">
      <c r="A3065" t="s">
        <v>3090</v>
      </c>
      <c r="B3065" t="s">
        <v>3079</v>
      </c>
      <c r="C3065" t="s">
        <v>3080</v>
      </c>
      <c r="D3065">
        <v>3546</v>
      </c>
      <c r="E3065" s="1">
        <v>6.1871702760383515E-3</v>
      </c>
      <c r="F3065" t="s">
        <v>8040</v>
      </c>
      <c r="G3065" s="2">
        <v>46894</v>
      </c>
    </row>
    <row r="3066" spans="1:7" x14ac:dyDescent="0.3">
      <c r="A3066" t="s">
        <v>3091</v>
      </c>
      <c r="B3066" t="s">
        <v>3079</v>
      </c>
      <c r="C3066" t="s">
        <v>3080</v>
      </c>
      <c r="D3066">
        <v>15846</v>
      </c>
      <c r="E3066" s="1">
        <v>2.7648590015257674E-2</v>
      </c>
      <c r="F3066" t="s">
        <v>8040</v>
      </c>
      <c r="G3066" s="2">
        <v>46895</v>
      </c>
    </row>
    <row r="3067" spans="1:7" x14ac:dyDescent="0.3">
      <c r="A3067" t="s">
        <v>3092</v>
      </c>
      <c r="B3067" t="s">
        <v>3079</v>
      </c>
      <c r="C3067" t="s">
        <v>3080</v>
      </c>
      <c r="D3067">
        <v>1406</v>
      </c>
      <c r="E3067" s="1">
        <v>2.4532322075888104E-3</v>
      </c>
      <c r="F3067" t="s">
        <v>8039</v>
      </c>
      <c r="G3067" s="2">
        <v>46896</v>
      </c>
    </row>
    <row r="3068" spans="1:7" x14ac:dyDescent="0.3">
      <c r="A3068" t="s">
        <v>3093</v>
      </c>
      <c r="B3068" t="s">
        <v>3079</v>
      </c>
      <c r="C3068" t="s">
        <v>3080</v>
      </c>
      <c r="D3068">
        <v>2496</v>
      </c>
      <c r="E3068" s="1">
        <v>4.3550978592757257E-3</v>
      </c>
      <c r="F3068" t="s">
        <v>8039</v>
      </c>
      <c r="G3068" s="2">
        <v>46897</v>
      </c>
    </row>
    <row r="3069" spans="1:7" x14ac:dyDescent="0.3">
      <c r="A3069" t="s">
        <v>3094</v>
      </c>
      <c r="B3069" t="s">
        <v>3079</v>
      </c>
      <c r="C3069" t="s">
        <v>3080</v>
      </c>
      <c r="D3069">
        <v>19483</v>
      </c>
      <c r="E3069" s="1">
        <v>3.3994539900748785E-2</v>
      </c>
      <c r="F3069" t="s">
        <v>8040</v>
      </c>
      <c r="G3069" s="2">
        <v>46898</v>
      </c>
    </row>
    <row r="3070" spans="1:7" x14ac:dyDescent="0.3">
      <c r="A3070" t="s">
        <v>3095</v>
      </c>
      <c r="B3070" t="s">
        <v>3079</v>
      </c>
      <c r="C3070" t="s">
        <v>3080</v>
      </c>
      <c r="D3070">
        <v>6867</v>
      </c>
      <c r="E3070" s="1">
        <v>1.1981753605627568E-2</v>
      </c>
      <c r="F3070" t="s">
        <v>8040</v>
      </c>
      <c r="G3070" s="2">
        <v>46899</v>
      </c>
    </row>
    <row r="3071" spans="1:7" x14ac:dyDescent="0.3">
      <c r="A3071" t="s">
        <v>3096</v>
      </c>
      <c r="B3071" t="s">
        <v>3079</v>
      </c>
      <c r="C3071" t="s">
        <v>3080</v>
      </c>
      <c r="D3071">
        <v>7374</v>
      </c>
      <c r="E3071" s="1">
        <v>1.2866382858292951E-2</v>
      </c>
      <c r="F3071" t="s">
        <v>8040</v>
      </c>
      <c r="G3071" s="2">
        <v>46900</v>
      </c>
    </row>
    <row r="3072" spans="1:7" x14ac:dyDescent="0.3">
      <c r="A3072" t="s">
        <v>3097</v>
      </c>
      <c r="B3072" t="s">
        <v>3079</v>
      </c>
      <c r="C3072" t="s">
        <v>3080</v>
      </c>
      <c r="D3072">
        <v>8065</v>
      </c>
      <c r="E3072" s="1">
        <v>1.4072060991610069E-2</v>
      </c>
      <c r="F3072" t="s">
        <v>8040</v>
      </c>
      <c r="G3072" s="2">
        <v>46901</v>
      </c>
    </row>
    <row r="3073" spans="1:7" x14ac:dyDescent="0.3">
      <c r="A3073" t="s">
        <v>3098</v>
      </c>
      <c r="B3073" t="s">
        <v>3079</v>
      </c>
      <c r="C3073" t="s">
        <v>3080</v>
      </c>
      <c r="D3073">
        <v>5939</v>
      </c>
      <c r="E3073" s="1">
        <v>1.0362550555384029E-2</v>
      </c>
      <c r="F3073" t="s">
        <v>8040</v>
      </c>
      <c r="G3073" s="2">
        <v>46902</v>
      </c>
    </row>
    <row r="3074" spans="1:7" x14ac:dyDescent="0.3">
      <c r="A3074" t="s">
        <v>3099</v>
      </c>
      <c r="B3074" t="s">
        <v>3079</v>
      </c>
      <c r="C3074" t="s">
        <v>3080</v>
      </c>
      <c r="D3074">
        <v>3930</v>
      </c>
      <c r="E3074" s="1">
        <v>6.857185331311539E-3</v>
      </c>
      <c r="F3074" t="s">
        <v>8040</v>
      </c>
      <c r="G3074" s="2">
        <v>46903</v>
      </c>
    </row>
    <row r="3075" spans="1:7" x14ac:dyDescent="0.3">
      <c r="A3075" t="s">
        <v>3100</v>
      </c>
      <c r="B3075" t="s">
        <v>3079</v>
      </c>
      <c r="C3075" t="s">
        <v>3080</v>
      </c>
      <c r="D3075">
        <v>11739</v>
      </c>
      <c r="E3075" s="1">
        <v>2.048256961940615E-2</v>
      </c>
      <c r="F3075" t="s">
        <v>8040</v>
      </c>
      <c r="G3075" s="2">
        <v>46904</v>
      </c>
    </row>
    <row r="3076" spans="1:7" x14ac:dyDescent="0.3">
      <c r="A3076" t="s">
        <v>3101</v>
      </c>
      <c r="B3076" t="s">
        <v>3079</v>
      </c>
      <c r="C3076" t="s">
        <v>3080</v>
      </c>
      <c r="D3076">
        <v>12199</v>
      </c>
      <c r="E3076" s="1">
        <v>2.1285191821035492E-2</v>
      </c>
      <c r="F3076" t="s">
        <v>8040</v>
      </c>
      <c r="G3076" s="2">
        <v>46905</v>
      </c>
    </row>
    <row r="3077" spans="1:7" x14ac:dyDescent="0.3">
      <c r="A3077" t="s">
        <v>3102</v>
      </c>
      <c r="B3077" t="s">
        <v>3079</v>
      </c>
      <c r="C3077" t="s">
        <v>3080</v>
      </c>
      <c r="D3077">
        <v>5471</v>
      </c>
      <c r="E3077" s="1">
        <v>9.5459697067698298E-3</v>
      </c>
      <c r="F3077" t="s">
        <v>8040</v>
      </c>
      <c r="G3077" s="2">
        <v>46906</v>
      </c>
    </row>
    <row r="3078" spans="1:7" x14ac:dyDescent="0.3">
      <c r="A3078" t="s">
        <v>3103</v>
      </c>
      <c r="B3078" t="s">
        <v>3079</v>
      </c>
      <c r="C3078" t="s">
        <v>3080</v>
      </c>
      <c r="D3078">
        <v>1555</v>
      </c>
      <c r="E3078" s="1">
        <v>2.7132120076817923E-3</v>
      </c>
      <c r="F3078" t="s">
        <v>8039</v>
      </c>
      <c r="G3078" s="2">
        <v>46907</v>
      </c>
    </row>
    <row r="3079" spans="1:7" x14ac:dyDescent="0.3">
      <c r="A3079" t="s">
        <v>3104</v>
      </c>
      <c r="B3079" t="s">
        <v>3079</v>
      </c>
      <c r="C3079" t="s">
        <v>3080</v>
      </c>
      <c r="D3079">
        <v>16251</v>
      </c>
      <c r="E3079" s="1">
        <v>2.8355246518866114E-2</v>
      </c>
      <c r="F3079" t="s">
        <v>8040</v>
      </c>
      <c r="G3079" s="2">
        <v>46908</v>
      </c>
    </row>
    <row r="3080" spans="1:7" x14ac:dyDescent="0.3">
      <c r="A3080" t="s">
        <v>3105</v>
      </c>
      <c r="B3080" t="s">
        <v>3079</v>
      </c>
      <c r="C3080" t="s">
        <v>3080</v>
      </c>
      <c r="D3080">
        <v>2434</v>
      </c>
      <c r="E3080" s="1">
        <v>4.2469183451430761E-3</v>
      </c>
      <c r="F3080" t="s">
        <v>8039</v>
      </c>
      <c r="G3080" s="2">
        <v>46909</v>
      </c>
    </row>
    <row r="3081" spans="1:7" x14ac:dyDescent="0.3">
      <c r="A3081" t="s">
        <v>3106</v>
      </c>
      <c r="B3081" t="s">
        <v>3079</v>
      </c>
      <c r="C3081" t="s">
        <v>3080</v>
      </c>
      <c r="D3081">
        <v>8607</v>
      </c>
      <c r="E3081" s="1">
        <v>1.5017759324834203E-2</v>
      </c>
      <c r="F3081" t="s">
        <v>8040</v>
      </c>
      <c r="G3081" s="2">
        <v>46910</v>
      </c>
    </row>
    <row r="3082" spans="1:7" x14ac:dyDescent="0.3">
      <c r="A3082" t="s">
        <v>3107</v>
      </c>
      <c r="B3082" t="s">
        <v>3079</v>
      </c>
      <c r="C3082" t="s">
        <v>3080</v>
      </c>
      <c r="D3082">
        <v>8141</v>
      </c>
      <c r="E3082" s="1">
        <v>1.420466813796622E-2</v>
      </c>
      <c r="F3082" t="s">
        <v>8040</v>
      </c>
      <c r="G3082" s="2">
        <v>46911</v>
      </c>
    </row>
    <row r="3083" spans="1:7" x14ac:dyDescent="0.3">
      <c r="A3083" t="s">
        <v>3108</v>
      </c>
      <c r="B3083" t="s">
        <v>3079</v>
      </c>
      <c r="C3083" t="s">
        <v>3080</v>
      </c>
      <c r="D3083">
        <v>1078</v>
      </c>
      <c r="E3083" s="1">
        <v>1.8809276812096285E-3</v>
      </c>
      <c r="F3083" t="s">
        <v>8039</v>
      </c>
      <c r="G3083" s="2">
        <v>46912</v>
      </c>
    </row>
    <row r="3084" spans="1:7" x14ac:dyDescent="0.3">
      <c r="A3084" t="s">
        <v>3109</v>
      </c>
      <c r="B3084" t="s">
        <v>3079</v>
      </c>
      <c r="C3084" t="s">
        <v>3080</v>
      </c>
      <c r="D3084">
        <v>3586</v>
      </c>
      <c r="E3084" s="1">
        <v>6.2569635109626419E-3</v>
      </c>
      <c r="F3084" t="s">
        <v>8040</v>
      </c>
      <c r="G3084" s="2">
        <v>46913</v>
      </c>
    </row>
    <row r="3085" spans="1:7" x14ac:dyDescent="0.3">
      <c r="A3085" t="s">
        <v>3110</v>
      </c>
      <c r="B3085" t="s">
        <v>3079</v>
      </c>
      <c r="C3085" t="s">
        <v>3080</v>
      </c>
      <c r="D3085">
        <v>2573</v>
      </c>
      <c r="E3085" s="1">
        <v>4.4894498365049855E-3</v>
      </c>
      <c r="F3085" t="s">
        <v>8039</v>
      </c>
      <c r="G3085" s="2">
        <v>46914</v>
      </c>
    </row>
    <row r="3086" spans="1:7" x14ac:dyDescent="0.3">
      <c r="A3086" t="s">
        <v>3111</v>
      </c>
      <c r="B3086" t="s">
        <v>3079</v>
      </c>
      <c r="C3086" t="s">
        <v>3080</v>
      </c>
      <c r="D3086">
        <v>1841</v>
      </c>
      <c r="E3086" s="1">
        <v>3.2122336373904691E-3</v>
      </c>
      <c r="F3086" t="s">
        <v>8039</v>
      </c>
      <c r="G3086" s="2">
        <v>46915</v>
      </c>
    </row>
    <row r="3087" spans="1:7" x14ac:dyDescent="0.3">
      <c r="A3087" t="s">
        <v>3112</v>
      </c>
      <c r="B3087" t="s">
        <v>3079</v>
      </c>
      <c r="C3087" t="s">
        <v>3080</v>
      </c>
      <c r="D3087">
        <v>767</v>
      </c>
      <c r="E3087" s="1">
        <v>1.3382852796732698E-3</v>
      </c>
      <c r="F3087" t="s">
        <v>8039</v>
      </c>
      <c r="G3087" s="2">
        <v>46916</v>
      </c>
    </row>
    <row r="3088" spans="1:7" x14ac:dyDescent="0.3">
      <c r="A3088" t="s">
        <v>3113</v>
      </c>
      <c r="B3088" t="s">
        <v>3079</v>
      </c>
      <c r="C3088" t="s">
        <v>3080</v>
      </c>
      <c r="D3088">
        <v>221</v>
      </c>
      <c r="E3088" s="1">
        <v>3.8560762295670488E-4</v>
      </c>
      <c r="F3088" t="s">
        <v>8039</v>
      </c>
      <c r="G3088" s="2">
        <v>46917</v>
      </c>
    </row>
    <row r="3089" spans="1:7" x14ac:dyDescent="0.3">
      <c r="A3089" t="s">
        <v>3114</v>
      </c>
      <c r="B3089" t="s">
        <v>3079</v>
      </c>
      <c r="C3089" t="s">
        <v>3080</v>
      </c>
      <c r="D3089">
        <v>4151</v>
      </c>
      <c r="E3089" s="1">
        <v>7.2427929542682439E-3</v>
      </c>
      <c r="F3089" t="s">
        <v>8040</v>
      </c>
      <c r="G3089" s="2">
        <v>46918</v>
      </c>
    </row>
    <row r="3090" spans="1:7" x14ac:dyDescent="0.3">
      <c r="A3090" t="s">
        <v>3115</v>
      </c>
      <c r="B3090" t="s">
        <v>3079</v>
      </c>
      <c r="C3090" t="s">
        <v>3080</v>
      </c>
      <c r="D3090">
        <v>3978</v>
      </c>
      <c r="E3090" s="1">
        <v>6.9409372132206888E-3</v>
      </c>
      <c r="F3090" t="s">
        <v>8040</v>
      </c>
      <c r="G3090" s="2">
        <v>46919</v>
      </c>
    </row>
    <row r="3091" spans="1:7" x14ac:dyDescent="0.3">
      <c r="A3091" t="s">
        <v>3116</v>
      </c>
      <c r="B3091" t="s">
        <v>3079</v>
      </c>
      <c r="C3091" t="s">
        <v>3080</v>
      </c>
      <c r="D3091">
        <v>5477</v>
      </c>
      <c r="E3091" s="1">
        <v>9.5564386920084735E-3</v>
      </c>
      <c r="F3091" t="s">
        <v>8040</v>
      </c>
      <c r="G3091" s="2">
        <v>46920</v>
      </c>
    </row>
    <row r="3092" spans="1:7" x14ac:dyDescent="0.3">
      <c r="A3092" t="s">
        <v>3117</v>
      </c>
      <c r="B3092" t="s">
        <v>3079</v>
      </c>
      <c r="C3092" t="s">
        <v>3080</v>
      </c>
      <c r="D3092">
        <v>10827</v>
      </c>
      <c r="E3092" s="1">
        <v>1.8891283863132324E-2</v>
      </c>
      <c r="F3092" t="s">
        <v>8040</v>
      </c>
      <c r="G3092" s="2">
        <v>46921</v>
      </c>
    </row>
    <row r="3093" spans="1:7" x14ac:dyDescent="0.3">
      <c r="A3093" t="s">
        <v>3118</v>
      </c>
      <c r="B3093" t="s">
        <v>3079</v>
      </c>
      <c r="C3093" t="s">
        <v>3080</v>
      </c>
      <c r="D3093">
        <v>5302</v>
      </c>
      <c r="E3093" s="1">
        <v>9.2510932892147027E-3</v>
      </c>
      <c r="F3093" t="s">
        <v>8040</v>
      </c>
      <c r="G3093" s="2">
        <v>46922</v>
      </c>
    </row>
    <row r="3094" spans="1:7" x14ac:dyDescent="0.3">
      <c r="A3094" t="s">
        <v>3119</v>
      </c>
      <c r="B3094" t="s">
        <v>3079</v>
      </c>
      <c r="C3094" t="s">
        <v>3080</v>
      </c>
      <c r="D3094">
        <v>11457</v>
      </c>
      <c r="E3094" s="1">
        <v>1.9990527313189902E-2</v>
      </c>
      <c r="F3094" t="s">
        <v>8040</v>
      </c>
      <c r="G3094" s="2">
        <v>46923</v>
      </c>
    </row>
    <row r="3095" spans="1:7" x14ac:dyDescent="0.3">
      <c r="A3095" t="s">
        <v>3120</v>
      </c>
      <c r="B3095" t="s">
        <v>3079</v>
      </c>
      <c r="C3095" t="s">
        <v>3080</v>
      </c>
      <c r="D3095">
        <v>3255</v>
      </c>
      <c r="E3095" s="1">
        <v>5.6794244919641376E-3</v>
      </c>
      <c r="F3095" t="s">
        <v>8040</v>
      </c>
      <c r="G3095" s="2">
        <v>46924</v>
      </c>
    </row>
    <row r="3096" spans="1:7" x14ac:dyDescent="0.3">
      <c r="A3096" t="s">
        <v>3121</v>
      </c>
      <c r="B3096" t="s">
        <v>3079</v>
      </c>
      <c r="C3096" t="s">
        <v>3080</v>
      </c>
      <c r="D3096">
        <v>8101</v>
      </c>
      <c r="E3096" s="1">
        <v>1.413487490304193E-2</v>
      </c>
      <c r="F3096" t="s">
        <v>8040</v>
      </c>
      <c r="G3096" s="2">
        <v>46925</v>
      </c>
    </row>
    <row r="3097" spans="1:7" x14ac:dyDescent="0.3">
      <c r="A3097" t="s">
        <v>3122</v>
      </c>
      <c r="B3097" t="s">
        <v>3079</v>
      </c>
      <c r="C3097" t="s">
        <v>3080</v>
      </c>
      <c r="D3097">
        <v>6695</v>
      </c>
      <c r="E3097" s="1">
        <v>1.1681642695453119E-2</v>
      </c>
      <c r="F3097" t="s">
        <v>8040</v>
      </c>
      <c r="G3097" s="2">
        <v>46926</v>
      </c>
    </row>
    <row r="3098" spans="1:7" x14ac:dyDescent="0.3">
      <c r="A3098" t="s">
        <v>3123</v>
      </c>
      <c r="B3098" t="s">
        <v>3079</v>
      </c>
      <c r="C3098" t="s">
        <v>3080</v>
      </c>
      <c r="D3098">
        <v>24992</v>
      </c>
      <c r="E3098" s="1">
        <v>4.3606813180696695E-2</v>
      </c>
      <c r="F3098" t="s">
        <v>8040</v>
      </c>
      <c r="G3098" s="2">
        <v>46927</v>
      </c>
    </row>
    <row r="3099" spans="1:7" x14ac:dyDescent="0.3">
      <c r="A3099" t="s">
        <v>3124</v>
      </c>
      <c r="B3099" t="s">
        <v>3079</v>
      </c>
      <c r="C3099" t="s">
        <v>3080</v>
      </c>
      <c r="D3099">
        <v>3685</v>
      </c>
      <c r="E3099" s="1">
        <v>6.42970176740026E-3</v>
      </c>
      <c r="F3099" t="s">
        <v>8040</v>
      </c>
      <c r="G3099" s="2">
        <v>46928</v>
      </c>
    </row>
    <row r="3100" spans="1:7" x14ac:dyDescent="0.3">
      <c r="A3100" t="s">
        <v>3125</v>
      </c>
      <c r="B3100" t="s">
        <v>3079</v>
      </c>
      <c r="C3100" t="s">
        <v>3080</v>
      </c>
      <c r="D3100">
        <v>3083</v>
      </c>
      <c r="E3100" s="1">
        <v>5.3793135817896886E-3</v>
      </c>
      <c r="F3100" t="s">
        <v>8040</v>
      </c>
      <c r="G3100" s="2">
        <v>46929</v>
      </c>
    </row>
    <row r="3101" spans="1:7" x14ac:dyDescent="0.3">
      <c r="A3101" t="s">
        <v>3126</v>
      </c>
      <c r="B3101" t="s">
        <v>3079</v>
      </c>
      <c r="C3101" t="s">
        <v>3080</v>
      </c>
      <c r="D3101">
        <v>2463</v>
      </c>
      <c r="E3101" s="1">
        <v>4.2975184404631869E-3</v>
      </c>
      <c r="F3101" t="s">
        <v>8039</v>
      </c>
      <c r="G3101" s="2">
        <v>46930</v>
      </c>
    </row>
    <row r="3102" spans="1:7" x14ac:dyDescent="0.3">
      <c r="A3102" t="s">
        <v>3127</v>
      </c>
      <c r="B3102" t="s">
        <v>3079</v>
      </c>
      <c r="C3102" t="s">
        <v>3080</v>
      </c>
      <c r="D3102">
        <v>4667</v>
      </c>
      <c r="E3102" s="1">
        <v>8.1431256847915908E-3</v>
      </c>
      <c r="F3102" t="s">
        <v>8040</v>
      </c>
      <c r="G3102" s="2">
        <v>46931</v>
      </c>
    </row>
    <row r="3103" spans="1:7" x14ac:dyDescent="0.3">
      <c r="A3103" t="s">
        <v>3128</v>
      </c>
      <c r="B3103" t="s">
        <v>3079</v>
      </c>
      <c r="C3103" t="s">
        <v>3080</v>
      </c>
      <c r="D3103">
        <v>4462</v>
      </c>
      <c r="E3103" s="1">
        <v>7.7854353558046031E-3</v>
      </c>
      <c r="F3103" t="s">
        <v>8040</v>
      </c>
      <c r="G3103" s="2">
        <v>46932</v>
      </c>
    </row>
    <row r="3104" spans="1:7" x14ac:dyDescent="0.3">
      <c r="A3104" t="s">
        <v>3129</v>
      </c>
      <c r="B3104" t="s">
        <v>3079</v>
      </c>
      <c r="C3104" t="s">
        <v>3080</v>
      </c>
      <c r="D3104">
        <v>8410</v>
      </c>
      <c r="E3104" s="1">
        <v>1.4674027642832073E-2</v>
      </c>
      <c r="F3104" t="s">
        <v>8040</v>
      </c>
      <c r="G3104" s="2">
        <v>46933</v>
      </c>
    </row>
    <row r="3105" spans="1:7" x14ac:dyDescent="0.3">
      <c r="A3105" t="s">
        <v>3130</v>
      </c>
      <c r="B3105" t="s">
        <v>3079</v>
      </c>
      <c r="C3105" t="s">
        <v>3080</v>
      </c>
      <c r="D3105">
        <v>7005</v>
      </c>
      <c r="E3105" s="1">
        <v>1.2222540266116369E-2</v>
      </c>
      <c r="F3105" t="s">
        <v>8040</v>
      </c>
      <c r="G3105" s="2">
        <v>46934</v>
      </c>
    </row>
    <row r="3106" spans="1:7" x14ac:dyDescent="0.3">
      <c r="A3106" t="s">
        <v>3131</v>
      </c>
      <c r="B3106" t="s">
        <v>3079</v>
      </c>
      <c r="C3106" t="s">
        <v>3080</v>
      </c>
      <c r="D3106">
        <v>16935</v>
      </c>
      <c r="E3106" s="1">
        <v>2.9548710836071482E-2</v>
      </c>
      <c r="F3106" t="s">
        <v>8040</v>
      </c>
      <c r="G3106" s="2">
        <v>46935</v>
      </c>
    </row>
    <row r="3107" spans="1:7" x14ac:dyDescent="0.3">
      <c r="A3107" t="s">
        <v>3132</v>
      </c>
      <c r="B3107" t="s">
        <v>3079</v>
      </c>
      <c r="C3107" t="s">
        <v>3080</v>
      </c>
      <c r="D3107">
        <v>8574</v>
      </c>
      <c r="E3107" s="1">
        <v>1.4960179906021664E-2</v>
      </c>
      <c r="F3107" t="s">
        <v>8040</v>
      </c>
      <c r="G3107" s="2">
        <v>46936</v>
      </c>
    </row>
    <row r="3108" spans="1:7" x14ac:dyDescent="0.3">
      <c r="A3108" t="s">
        <v>3133</v>
      </c>
      <c r="B3108" t="s">
        <v>3079</v>
      </c>
      <c r="C3108" t="s">
        <v>3080</v>
      </c>
      <c r="D3108">
        <v>3455</v>
      </c>
      <c r="E3108" s="1">
        <v>6.0283906665855903E-3</v>
      </c>
      <c r="F3108" t="s">
        <v>8040</v>
      </c>
      <c r="G3108" s="2">
        <v>46937</v>
      </c>
    </row>
    <row r="3109" spans="1:7" x14ac:dyDescent="0.3">
      <c r="A3109" t="s">
        <v>3134</v>
      </c>
      <c r="B3109" t="s">
        <v>3079</v>
      </c>
      <c r="C3109" t="s">
        <v>3080</v>
      </c>
      <c r="D3109">
        <v>9427</v>
      </c>
      <c r="E3109" s="1">
        <v>1.6448520640782158E-2</v>
      </c>
      <c r="F3109" t="s">
        <v>8040</v>
      </c>
      <c r="G3109" s="2">
        <v>46938</v>
      </c>
    </row>
    <row r="3110" spans="1:7" x14ac:dyDescent="0.3">
      <c r="A3110" t="s">
        <v>3135</v>
      </c>
      <c r="B3110" t="s">
        <v>3079</v>
      </c>
      <c r="C3110" t="s">
        <v>3080</v>
      </c>
      <c r="D3110">
        <v>1284</v>
      </c>
      <c r="E3110" s="1">
        <v>2.2403628410697244E-3</v>
      </c>
      <c r="F3110" t="s">
        <v>8039</v>
      </c>
      <c r="G3110" s="2">
        <v>46939</v>
      </c>
    </row>
    <row r="3111" spans="1:7" x14ac:dyDescent="0.3">
      <c r="A3111" t="s">
        <v>3136</v>
      </c>
      <c r="B3111" t="s">
        <v>3079</v>
      </c>
      <c r="C3111" t="s">
        <v>3080</v>
      </c>
      <c r="D3111">
        <v>2893</v>
      </c>
      <c r="E3111" s="1">
        <v>5.0477957158993085E-3</v>
      </c>
      <c r="F3111" t="s">
        <v>8039</v>
      </c>
      <c r="G3111" s="2">
        <v>46940</v>
      </c>
    </row>
    <row r="3112" spans="1:7" x14ac:dyDescent="0.3">
      <c r="A3112" t="s">
        <v>3137</v>
      </c>
      <c r="B3112" t="s">
        <v>3079</v>
      </c>
      <c r="C3112" t="s">
        <v>3080</v>
      </c>
      <c r="D3112">
        <v>16326</v>
      </c>
      <c r="E3112" s="1">
        <v>2.8486108834349162E-2</v>
      </c>
      <c r="F3112" t="s">
        <v>8040</v>
      </c>
      <c r="G3112" s="2">
        <v>46941</v>
      </c>
    </row>
    <row r="3113" spans="1:7" x14ac:dyDescent="0.3">
      <c r="A3113" t="s">
        <v>3138</v>
      </c>
      <c r="B3113" t="s">
        <v>3079</v>
      </c>
      <c r="C3113" t="s">
        <v>3080</v>
      </c>
      <c r="D3113">
        <v>9598</v>
      </c>
      <c r="E3113" s="1">
        <v>1.6746886720083499E-2</v>
      </c>
      <c r="F3113" t="s">
        <v>8040</v>
      </c>
      <c r="G3113" s="2">
        <v>46942</v>
      </c>
    </row>
    <row r="3114" spans="1:7" x14ac:dyDescent="0.3">
      <c r="A3114" t="s">
        <v>3139</v>
      </c>
      <c r="B3114" t="s">
        <v>3079</v>
      </c>
      <c r="C3114" t="s">
        <v>3080</v>
      </c>
      <c r="D3114">
        <v>7064</v>
      </c>
      <c r="E3114" s="1">
        <v>1.2325485287629698E-2</v>
      </c>
      <c r="F3114" t="s">
        <v>8040</v>
      </c>
      <c r="G3114" s="2">
        <v>46943</v>
      </c>
    </row>
    <row r="3115" spans="1:7" x14ac:dyDescent="0.3">
      <c r="A3115" t="s">
        <v>3140</v>
      </c>
      <c r="B3115" t="s">
        <v>3079</v>
      </c>
      <c r="C3115" t="s">
        <v>3080</v>
      </c>
      <c r="D3115">
        <v>2564</v>
      </c>
      <c r="E3115" s="1">
        <v>4.4737463586470199E-3</v>
      </c>
      <c r="F3115" t="s">
        <v>8039</v>
      </c>
      <c r="G3115" s="2">
        <v>46944</v>
      </c>
    </row>
    <row r="3116" spans="1:7" x14ac:dyDescent="0.3">
      <c r="A3116" t="s">
        <v>3141</v>
      </c>
      <c r="B3116" t="s">
        <v>3079</v>
      </c>
      <c r="C3116" t="s">
        <v>3080</v>
      </c>
      <c r="D3116">
        <v>2127</v>
      </c>
      <c r="E3116" s="1">
        <v>3.7112552670991463E-3</v>
      </c>
      <c r="F3116" t="s">
        <v>8039</v>
      </c>
      <c r="G3116" s="2">
        <v>46945</v>
      </c>
    </row>
    <row r="3117" spans="1:7" x14ac:dyDescent="0.3">
      <c r="A3117" t="s">
        <v>3142</v>
      </c>
      <c r="B3117" t="s">
        <v>3079</v>
      </c>
      <c r="C3117" t="s">
        <v>3080</v>
      </c>
      <c r="D3117">
        <v>3726</v>
      </c>
      <c r="E3117" s="1">
        <v>6.5012398331976582E-3</v>
      </c>
      <c r="F3117" t="s">
        <v>8040</v>
      </c>
      <c r="G3117" s="2">
        <v>46946</v>
      </c>
    </row>
    <row r="3118" spans="1:7" x14ac:dyDescent="0.3">
      <c r="A3118" t="s">
        <v>3143</v>
      </c>
      <c r="B3118" t="s">
        <v>3079</v>
      </c>
      <c r="C3118" t="s">
        <v>3080</v>
      </c>
      <c r="D3118">
        <v>6179</v>
      </c>
      <c r="E3118" s="1">
        <v>1.0781309964929771E-2</v>
      </c>
      <c r="F3118" t="s">
        <v>8040</v>
      </c>
      <c r="G3118" s="2">
        <v>46947</v>
      </c>
    </row>
    <row r="3119" spans="1:7" x14ac:dyDescent="0.3">
      <c r="A3119" t="s">
        <v>3144</v>
      </c>
      <c r="B3119" t="s">
        <v>3079</v>
      </c>
      <c r="C3119" t="s">
        <v>3080</v>
      </c>
      <c r="D3119">
        <v>2740</v>
      </c>
      <c r="E3119" s="1">
        <v>4.7808365923138977E-3</v>
      </c>
      <c r="F3119" t="s">
        <v>8039</v>
      </c>
      <c r="G3119" s="2">
        <v>46948</v>
      </c>
    </row>
    <row r="3120" spans="1:7" x14ac:dyDescent="0.3">
      <c r="A3120" t="s">
        <v>3145</v>
      </c>
      <c r="B3120" t="s">
        <v>3079</v>
      </c>
      <c r="C3120" t="s">
        <v>3080</v>
      </c>
      <c r="D3120">
        <v>1541</v>
      </c>
      <c r="E3120" s="1">
        <v>2.6887843754582908E-3</v>
      </c>
      <c r="F3120" t="s">
        <v>8039</v>
      </c>
      <c r="G3120" s="2">
        <v>46949</v>
      </c>
    </row>
    <row r="3121" spans="1:7" x14ac:dyDescent="0.3">
      <c r="A3121" t="s">
        <v>3146</v>
      </c>
      <c r="B3121" t="s">
        <v>3079</v>
      </c>
      <c r="C3121" t="s">
        <v>3080</v>
      </c>
      <c r="D3121">
        <v>2127</v>
      </c>
      <c r="E3121" s="1">
        <v>3.7112552670991463E-3</v>
      </c>
      <c r="F3121" t="s">
        <v>8039</v>
      </c>
      <c r="G3121" s="2">
        <v>46950</v>
      </c>
    </row>
    <row r="3122" spans="1:7" x14ac:dyDescent="0.3">
      <c r="A3122" t="s">
        <v>3147</v>
      </c>
      <c r="B3122" t="s">
        <v>3079</v>
      </c>
      <c r="C3122" t="s">
        <v>3080</v>
      </c>
      <c r="D3122">
        <v>3745</v>
      </c>
      <c r="E3122" s="1">
        <v>6.5343916197866964E-3</v>
      </c>
      <c r="F3122" t="s">
        <v>8040</v>
      </c>
      <c r="G3122" s="2">
        <v>46951</v>
      </c>
    </row>
    <row r="3123" spans="1:7" x14ac:dyDescent="0.3">
      <c r="A3123" t="s">
        <v>3148</v>
      </c>
      <c r="B3123" t="s">
        <v>3079</v>
      </c>
      <c r="C3123" t="s">
        <v>3080</v>
      </c>
      <c r="D3123">
        <v>20275</v>
      </c>
      <c r="E3123" s="1">
        <v>3.5376445952249737E-2</v>
      </c>
      <c r="F3123" t="s">
        <v>8040</v>
      </c>
      <c r="G3123" s="2">
        <v>46952</v>
      </c>
    </row>
    <row r="3124" spans="1:7" x14ac:dyDescent="0.3">
      <c r="A3124" t="s">
        <v>3149</v>
      </c>
      <c r="B3124" t="s">
        <v>3079</v>
      </c>
      <c r="C3124" t="s">
        <v>3080</v>
      </c>
      <c r="D3124">
        <v>5111</v>
      </c>
      <c r="E3124" s="1">
        <v>8.9178305924512147E-3</v>
      </c>
      <c r="F3124" t="s">
        <v>8040</v>
      </c>
      <c r="G3124" s="2">
        <v>46953</v>
      </c>
    </row>
    <row r="3125" spans="1:7" x14ac:dyDescent="0.3">
      <c r="A3125" t="s">
        <v>3150</v>
      </c>
      <c r="B3125" t="s">
        <v>3079</v>
      </c>
      <c r="C3125" t="s">
        <v>3080</v>
      </c>
      <c r="D3125">
        <v>24148</v>
      </c>
      <c r="E3125" s="1">
        <v>4.2134175923794162E-2</v>
      </c>
      <c r="F3125" t="s">
        <v>8040</v>
      </c>
      <c r="G3125" s="2">
        <v>46954</v>
      </c>
    </row>
    <row r="3126" spans="1:7" x14ac:dyDescent="0.3">
      <c r="A3126" t="s">
        <v>3151</v>
      </c>
      <c r="B3126" t="s">
        <v>3079</v>
      </c>
      <c r="C3126" t="s">
        <v>3080</v>
      </c>
      <c r="D3126">
        <v>4140</v>
      </c>
      <c r="E3126" s="1">
        <v>7.2235998146640643E-3</v>
      </c>
      <c r="F3126" t="s">
        <v>8040</v>
      </c>
      <c r="G3126" s="2">
        <v>46955</v>
      </c>
    </row>
    <row r="3127" spans="1:7" x14ac:dyDescent="0.3">
      <c r="A3127" t="s">
        <v>3152</v>
      </c>
      <c r="B3127" t="s">
        <v>3079</v>
      </c>
      <c r="C3127" t="s">
        <v>3080</v>
      </c>
      <c r="D3127">
        <v>14283</v>
      </c>
      <c r="E3127" s="1">
        <v>2.4921419360591023E-2</v>
      </c>
      <c r="F3127" t="s">
        <v>8040</v>
      </c>
      <c r="G3127" s="2">
        <v>46956</v>
      </c>
    </row>
    <row r="3128" spans="1:7" x14ac:dyDescent="0.3">
      <c r="A3128" t="s">
        <v>3153</v>
      </c>
      <c r="B3128" t="s">
        <v>3079</v>
      </c>
      <c r="C3128" t="s">
        <v>3080</v>
      </c>
      <c r="D3128">
        <v>553</v>
      </c>
      <c r="E3128" s="1">
        <v>9.6489147282831584E-4</v>
      </c>
      <c r="F3128" t="s">
        <v>8039</v>
      </c>
      <c r="G3128" s="2">
        <v>46957</v>
      </c>
    </row>
    <row r="3129" spans="1:7" x14ac:dyDescent="0.3">
      <c r="A3129" t="s">
        <v>3154</v>
      </c>
      <c r="B3129" t="s">
        <v>3079</v>
      </c>
      <c r="C3129" t="s">
        <v>3080</v>
      </c>
      <c r="D3129">
        <v>3024</v>
      </c>
      <c r="E3129" s="1">
        <v>5.2763685602763601E-3</v>
      </c>
      <c r="F3129" t="s">
        <v>8040</v>
      </c>
      <c r="G3129" s="2">
        <v>46958</v>
      </c>
    </row>
    <row r="3130" spans="1:7" x14ac:dyDescent="0.3">
      <c r="A3130" t="s">
        <v>3155</v>
      </c>
      <c r="B3130" t="s">
        <v>3079</v>
      </c>
      <c r="C3130" t="s">
        <v>3080</v>
      </c>
      <c r="D3130">
        <v>12930</v>
      </c>
      <c r="E3130" s="1">
        <v>2.2560663189276898E-2</v>
      </c>
      <c r="F3130" t="s">
        <v>8040</v>
      </c>
      <c r="G3130" s="2">
        <v>46959</v>
      </c>
    </row>
    <row r="3131" spans="1:7" x14ac:dyDescent="0.3">
      <c r="A3131" t="s">
        <v>3156</v>
      </c>
      <c r="B3131" t="s">
        <v>3079</v>
      </c>
      <c r="C3131" t="s">
        <v>3080</v>
      </c>
      <c r="D3131">
        <v>11422</v>
      </c>
      <c r="E3131" s="1">
        <v>1.9929458232631148E-2</v>
      </c>
      <c r="F3131" t="s">
        <v>8040</v>
      </c>
      <c r="G3131" s="2">
        <v>46960</v>
      </c>
    </row>
    <row r="3132" spans="1:7" x14ac:dyDescent="0.3">
      <c r="A3132" t="s">
        <v>3157</v>
      </c>
      <c r="B3132" t="s">
        <v>3079</v>
      </c>
      <c r="C3132" t="s">
        <v>3080</v>
      </c>
      <c r="D3132">
        <v>2564</v>
      </c>
      <c r="E3132" s="1">
        <v>4.4737463586470199E-3</v>
      </c>
      <c r="F3132" t="s">
        <v>8039</v>
      </c>
      <c r="G3132" s="2">
        <v>46961</v>
      </c>
    </row>
    <row r="3133" spans="1:7" x14ac:dyDescent="0.3">
      <c r="A3133" t="s">
        <v>3158</v>
      </c>
      <c r="B3133" t="s">
        <v>3079</v>
      </c>
      <c r="C3133" t="s">
        <v>3080</v>
      </c>
      <c r="D3133">
        <v>1367</v>
      </c>
      <c r="E3133" s="1">
        <v>2.385183803537627E-3</v>
      </c>
      <c r="F3133" t="s">
        <v>8039</v>
      </c>
      <c r="G3133" s="2">
        <v>46962</v>
      </c>
    </row>
    <row r="3134" spans="1:7" x14ac:dyDescent="0.3">
      <c r="A3134" t="s">
        <v>3159</v>
      </c>
      <c r="B3134" t="s">
        <v>3079</v>
      </c>
      <c r="C3134" t="s">
        <v>3080</v>
      </c>
      <c r="D3134">
        <v>934</v>
      </c>
      <c r="E3134" s="1">
        <v>1.6296720354821827E-3</v>
      </c>
      <c r="F3134" t="s">
        <v>8039</v>
      </c>
      <c r="G3134" s="2">
        <v>46963</v>
      </c>
    </row>
    <row r="3135" spans="1:7" x14ac:dyDescent="0.3">
      <c r="A3135" t="s">
        <v>3160</v>
      </c>
      <c r="B3135" t="s">
        <v>3079</v>
      </c>
      <c r="C3135" t="s">
        <v>3080</v>
      </c>
      <c r="D3135">
        <v>6908</v>
      </c>
      <c r="E3135" s="1">
        <v>1.2053291671424965E-2</v>
      </c>
      <c r="F3135" t="s">
        <v>8040</v>
      </c>
      <c r="G3135" s="2">
        <v>46964</v>
      </c>
    </row>
    <row r="3136" spans="1:7" x14ac:dyDescent="0.3">
      <c r="A3136" t="s">
        <v>3161</v>
      </c>
      <c r="B3136" t="s">
        <v>3079</v>
      </c>
      <c r="C3136" t="s">
        <v>3080</v>
      </c>
      <c r="D3136">
        <v>14615</v>
      </c>
      <c r="E3136" s="1">
        <v>2.5500703210462633E-2</v>
      </c>
      <c r="F3136" t="s">
        <v>8040</v>
      </c>
      <c r="G3136" s="2">
        <v>46965</v>
      </c>
    </row>
    <row r="3137" spans="1:7" x14ac:dyDescent="0.3">
      <c r="A3137" t="s">
        <v>3162</v>
      </c>
      <c r="B3137" t="s">
        <v>3079</v>
      </c>
      <c r="C3137" t="s">
        <v>3080</v>
      </c>
      <c r="D3137">
        <v>17030</v>
      </c>
      <c r="E3137" s="1">
        <v>2.971446976901667E-2</v>
      </c>
      <c r="F3137" t="s">
        <v>8040</v>
      </c>
      <c r="G3137" s="2">
        <v>46966</v>
      </c>
    </row>
    <row r="3138" spans="1:7" x14ac:dyDescent="0.3">
      <c r="A3138" t="s">
        <v>3163</v>
      </c>
      <c r="B3138" t="s">
        <v>3079</v>
      </c>
      <c r="C3138" t="s">
        <v>3080</v>
      </c>
      <c r="D3138">
        <v>3112</v>
      </c>
      <c r="E3138" s="1">
        <v>5.4299136771097994E-3</v>
      </c>
      <c r="F3138" t="s">
        <v>8040</v>
      </c>
      <c r="G3138" s="2">
        <v>46967</v>
      </c>
    </row>
    <row r="3139" spans="1:7" x14ac:dyDescent="0.3">
      <c r="A3139" t="s">
        <v>3164</v>
      </c>
      <c r="B3139" t="s">
        <v>3079</v>
      </c>
      <c r="C3139" t="s">
        <v>3080</v>
      </c>
      <c r="D3139">
        <v>2290</v>
      </c>
      <c r="E3139" s="1">
        <v>3.9956626994156301E-3</v>
      </c>
      <c r="F3139" t="s">
        <v>8039</v>
      </c>
      <c r="G3139" s="2">
        <v>46968</v>
      </c>
    </row>
    <row r="3140" spans="1:7" x14ac:dyDescent="0.3">
      <c r="A3140" t="s">
        <v>3165</v>
      </c>
      <c r="B3140" t="s">
        <v>3079</v>
      </c>
      <c r="C3140" t="s">
        <v>3080</v>
      </c>
      <c r="D3140">
        <v>2802</v>
      </c>
      <c r="E3140" s="1">
        <v>4.8890161064465481E-3</v>
      </c>
      <c r="F3140" t="s">
        <v>8039</v>
      </c>
      <c r="G3140" s="2">
        <v>46969</v>
      </c>
    </row>
    <row r="3141" spans="1:7" x14ac:dyDescent="0.3">
      <c r="A3141" t="s">
        <v>3166</v>
      </c>
      <c r="B3141" t="s">
        <v>3079</v>
      </c>
      <c r="C3141" t="s">
        <v>3080</v>
      </c>
      <c r="D3141">
        <v>4926</v>
      </c>
      <c r="E3141" s="1">
        <v>8.5950368809263739E-3</v>
      </c>
      <c r="F3141" t="s">
        <v>8040</v>
      </c>
      <c r="G3141" s="2">
        <v>46970</v>
      </c>
    </row>
    <row r="3142" spans="1:7" x14ac:dyDescent="0.3">
      <c r="A3142" t="s">
        <v>3167</v>
      </c>
      <c r="B3142" t="s">
        <v>3079</v>
      </c>
      <c r="C3142" t="s">
        <v>3080</v>
      </c>
      <c r="D3142">
        <v>2731</v>
      </c>
      <c r="E3142" s="1">
        <v>4.765133114455933E-3</v>
      </c>
      <c r="F3142" t="s">
        <v>8039</v>
      </c>
      <c r="G3142" s="2">
        <v>46971</v>
      </c>
    </row>
    <row r="3143" spans="1:7" x14ac:dyDescent="0.3">
      <c r="A3143" t="s">
        <v>3168</v>
      </c>
      <c r="B3143" t="s">
        <v>3079</v>
      </c>
      <c r="C3143" t="s">
        <v>3080</v>
      </c>
      <c r="D3143">
        <v>14300</v>
      </c>
      <c r="E3143" s="1">
        <v>2.4951081485433846E-2</v>
      </c>
      <c r="F3143" t="s">
        <v>8040</v>
      </c>
      <c r="G3143" s="2">
        <v>46972</v>
      </c>
    </row>
    <row r="3144" spans="1:7" x14ac:dyDescent="0.3">
      <c r="A3144" t="s">
        <v>3169</v>
      </c>
      <c r="B3144" t="s">
        <v>3079</v>
      </c>
      <c r="C3144" t="s">
        <v>3080</v>
      </c>
      <c r="D3144">
        <v>781</v>
      </c>
      <c r="E3144" s="1">
        <v>1.3627129118967717E-3</v>
      </c>
      <c r="F3144" t="s">
        <v>8039</v>
      </c>
      <c r="G3144" s="2">
        <v>46973</v>
      </c>
    </row>
    <row r="3145" spans="1:7" x14ac:dyDescent="0.3">
      <c r="A3145" t="s">
        <v>3170</v>
      </c>
      <c r="B3145" t="s">
        <v>3079</v>
      </c>
      <c r="C3145" t="s">
        <v>3080</v>
      </c>
      <c r="D3145">
        <v>252520</v>
      </c>
      <c r="E3145" s="1">
        <v>0.44060469207704583</v>
      </c>
      <c r="F3145" t="s">
        <v>8040</v>
      </c>
      <c r="G3145" s="2">
        <v>46974</v>
      </c>
    </row>
    <row r="3146" spans="1:7" x14ac:dyDescent="0.3">
      <c r="A3146" t="s">
        <v>3171</v>
      </c>
      <c r="B3146" t="s">
        <v>3079</v>
      </c>
      <c r="C3146" t="s">
        <v>3080</v>
      </c>
      <c r="D3146">
        <v>4670</v>
      </c>
      <c r="E3146" s="1">
        <v>8.1483601774109127E-3</v>
      </c>
      <c r="F3146" t="s">
        <v>8040</v>
      </c>
      <c r="G3146" s="2">
        <v>46975</v>
      </c>
    </row>
    <row r="3147" spans="1:7" x14ac:dyDescent="0.3">
      <c r="A3147" t="s">
        <v>3172</v>
      </c>
      <c r="B3147" t="s">
        <v>3079</v>
      </c>
      <c r="C3147" t="s">
        <v>3080</v>
      </c>
      <c r="D3147">
        <v>2618</v>
      </c>
      <c r="E3147" s="1">
        <v>4.5679672257948126E-3</v>
      </c>
      <c r="F3147" t="s">
        <v>8039</v>
      </c>
      <c r="G3147" s="2">
        <v>46976</v>
      </c>
    </row>
    <row r="3148" spans="1:7" x14ac:dyDescent="0.3">
      <c r="A3148" t="s">
        <v>3173</v>
      </c>
      <c r="B3148" t="s">
        <v>3079</v>
      </c>
      <c r="C3148" t="s">
        <v>3080</v>
      </c>
      <c r="D3148">
        <v>9438</v>
      </c>
      <c r="E3148" s="1">
        <v>1.6467713780386337E-2</v>
      </c>
      <c r="F3148" t="s">
        <v>8040</v>
      </c>
      <c r="G3148" s="2">
        <v>46977</v>
      </c>
    </row>
    <row r="3149" spans="1:7" x14ac:dyDescent="0.3">
      <c r="A3149" t="s">
        <v>3174</v>
      </c>
      <c r="B3149" t="s">
        <v>3079</v>
      </c>
      <c r="C3149" t="s">
        <v>3080</v>
      </c>
      <c r="D3149">
        <v>5841</v>
      </c>
      <c r="E3149" s="1">
        <v>1.0191557129819517E-2</v>
      </c>
      <c r="F3149" t="s">
        <v>8040</v>
      </c>
      <c r="G3149" s="2">
        <v>46978</v>
      </c>
    </row>
    <row r="3150" spans="1:7" x14ac:dyDescent="0.3">
      <c r="A3150" t="s">
        <v>3175</v>
      </c>
      <c r="B3150" t="s">
        <v>3079</v>
      </c>
      <c r="C3150" t="s">
        <v>3080</v>
      </c>
      <c r="D3150">
        <v>32747</v>
      </c>
      <c r="E3150" s="1">
        <v>5.7137976601643506E-2</v>
      </c>
      <c r="F3150" t="s">
        <v>8040</v>
      </c>
      <c r="G3150" s="2">
        <v>46979</v>
      </c>
    </row>
    <row r="3151" spans="1:7" x14ac:dyDescent="0.3">
      <c r="A3151" t="s">
        <v>3176</v>
      </c>
      <c r="B3151" t="s">
        <v>3079</v>
      </c>
      <c r="C3151" t="s">
        <v>3080</v>
      </c>
      <c r="D3151">
        <v>14413</v>
      </c>
      <c r="E3151" s="1">
        <v>2.5148247374094965E-2</v>
      </c>
      <c r="F3151" t="s">
        <v>8040</v>
      </c>
      <c r="G3151" s="2">
        <v>46980</v>
      </c>
    </row>
    <row r="3152" spans="1:7" x14ac:dyDescent="0.3">
      <c r="A3152" t="s">
        <v>3177</v>
      </c>
      <c r="B3152" t="s">
        <v>3079</v>
      </c>
      <c r="C3152" t="s">
        <v>3080</v>
      </c>
      <c r="D3152">
        <v>4834</v>
      </c>
      <c r="E3152" s="1">
        <v>8.4345124406005056E-3</v>
      </c>
      <c r="F3152" t="s">
        <v>8040</v>
      </c>
      <c r="G3152" s="2">
        <v>46981</v>
      </c>
    </row>
    <row r="3153" spans="1:7" x14ac:dyDescent="0.3">
      <c r="A3153" t="s">
        <v>3178</v>
      </c>
      <c r="B3153" t="s">
        <v>3079</v>
      </c>
      <c r="C3153" t="s">
        <v>3179</v>
      </c>
      <c r="D3153">
        <v>1422</v>
      </c>
      <c r="E3153" s="1">
        <v>2.4811495015585267E-3</v>
      </c>
      <c r="F3153" t="s">
        <v>8039</v>
      </c>
      <c r="G3153" s="2">
        <v>46982</v>
      </c>
    </row>
    <row r="3154" spans="1:7" x14ac:dyDescent="0.3">
      <c r="A3154" t="s">
        <v>3180</v>
      </c>
      <c r="B3154" t="s">
        <v>3079</v>
      </c>
      <c r="C3154" t="s">
        <v>3179</v>
      </c>
      <c r="D3154">
        <v>2066</v>
      </c>
      <c r="E3154" s="1">
        <v>3.6048205838396037E-3</v>
      </c>
      <c r="F3154" t="s">
        <v>8039</v>
      </c>
      <c r="G3154" s="2">
        <v>46983</v>
      </c>
    </row>
    <row r="3155" spans="1:7" x14ac:dyDescent="0.3">
      <c r="A3155" t="s">
        <v>3181</v>
      </c>
      <c r="B3155" t="s">
        <v>3079</v>
      </c>
      <c r="C3155" t="s">
        <v>3179</v>
      </c>
      <c r="D3155">
        <v>1647</v>
      </c>
      <c r="E3155" s="1">
        <v>2.8737364480076605E-3</v>
      </c>
      <c r="F3155" t="s">
        <v>8039</v>
      </c>
      <c r="G3155" s="2">
        <v>46984</v>
      </c>
    </row>
    <row r="3156" spans="1:7" x14ac:dyDescent="0.3">
      <c r="A3156" t="s">
        <v>3182</v>
      </c>
      <c r="B3156" t="s">
        <v>3079</v>
      </c>
      <c r="C3156" t="s">
        <v>3179</v>
      </c>
      <c r="D3156">
        <v>11760</v>
      </c>
      <c r="E3156" s="1">
        <v>2.0519211067741402E-2</v>
      </c>
      <c r="F3156" t="s">
        <v>8040</v>
      </c>
      <c r="G3156" s="2">
        <v>46985</v>
      </c>
    </row>
    <row r="3157" spans="1:7" x14ac:dyDescent="0.3">
      <c r="A3157" t="s">
        <v>3183</v>
      </c>
      <c r="B3157" t="s">
        <v>3079</v>
      </c>
      <c r="C3157" t="s">
        <v>3179</v>
      </c>
      <c r="D3157">
        <v>2266</v>
      </c>
      <c r="E3157" s="1">
        <v>3.9537867584610552E-3</v>
      </c>
      <c r="F3157" t="s">
        <v>8039</v>
      </c>
      <c r="G3157" s="2">
        <v>46986</v>
      </c>
    </row>
    <row r="3158" spans="1:7" x14ac:dyDescent="0.3">
      <c r="A3158" t="s">
        <v>3184</v>
      </c>
      <c r="B3158" t="s">
        <v>3079</v>
      </c>
      <c r="C3158" t="s">
        <v>3179</v>
      </c>
      <c r="D3158">
        <v>7899</v>
      </c>
      <c r="E3158" s="1">
        <v>1.3782419066674264E-2</v>
      </c>
      <c r="F3158" t="s">
        <v>8040</v>
      </c>
      <c r="G3158" s="2">
        <v>46987</v>
      </c>
    </row>
    <row r="3159" spans="1:7" x14ac:dyDescent="0.3">
      <c r="A3159" t="s">
        <v>3185</v>
      </c>
      <c r="B3159" t="s">
        <v>3079</v>
      </c>
      <c r="C3159" t="s">
        <v>3179</v>
      </c>
      <c r="D3159">
        <v>3303</v>
      </c>
      <c r="E3159" s="1">
        <v>5.7631763738732866E-3</v>
      </c>
      <c r="F3159" t="s">
        <v>8040</v>
      </c>
      <c r="G3159" s="2">
        <v>46988</v>
      </c>
    </row>
    <row r="3160" spans="1:7" x14ac:dyDescent="0.3">
      <c r="A3160" t="s">
        <v>3186</v>
      </c>
      <c r="B3160" t="s">
        <v>3079</v>
      </c>
      <c r="C3160" t="s">
        <v>3179</v>
      </c>
      <c r="D3160">
        <v>25589</v>
      </c>
      <c r="E3160" s="1">
        <v>4.4648477211941727E-2</v>
      </c>
      <c r="F3160" t="s">
        <v>8040</v>
      </c>
      <c r="G3160" s="2">
        <v>46989</v>
      </c>
    </row>
    <row r="3161" spans="1:7" x14ac:dyDescent="0.3">
      <c r="A3161" t="s">
        <v>3187</v>
      </c>
      <c r="B3161" t="s">
        <v>3079</v>
      </c>
      <c r="C3161" t="s">
        <v>3179</v>
      </c>
      <c r="D3161">
        <v>6391</v>
      </c>
      <c r="E3161" s="1">
        <v>1.1151214110028512E-2</v>
      </c>
      <c r="F3161" t="s">
        <v>8040</v>
      </c>
      <c r="G3161" s="2">
        <v>46990</v>
      </c>
    </row>
    <row r="3162" spans="1:7" x14ac:dyDescent="0.3">
      <c r="A3162" t="s">
        <v>3188</v>
      </c>
      <c r="B3162" t="s">
        <v>3079</v>
      </c>
      <c r="C3162" t="s">
        <v>3179</v>
      </c>
      <c r="D3162">
        <v>877</v>
      </c>
      <c r="E3162" s="1">
        <v>1.5302166757150688E-3</v>
      </c>
      <c r="F3162" t="s">
        <v>8039</v>
      </c>
      <c r="G3162" s="2">
        <v>46991</v>
      </c>
    </row>
    <row r="3163" spans="1:7" x14ac:dyDescent="0.3">
      <c r="A3163" t="s">
        <v>3189</v>
      </c>
      <c r="B3163" t="s">
        <v>3079</v>
      </c>
      <c r="C3163" t="s">
        <v>3179</v>
      </c>
      <c r="D3163">
        <v>42984</v>
      </c>
      <c r="E3163" s="1">
        <v>7.4999810249642557E-2</v>
      </c>
      <c r="F3163" t="s">
        <v>8040</v>
      </c>
      <c r="G3163" s="2">
        <v>46992</v>
      </c>
    </row>
    <row r="3164" spans="1:7" x14ac:dyDescent="0.3">
      <c r="A3164" t="s">
        <v>3190</v>
      </c>
      <c r="B3164" t="s">
        <v>3079</v>
      </c>
      <c r="C3164" t="s">
        <v>3179</v>
      </c>
      <c r="D3164">
        <v>6509</v>
      </c>
      <c r="E3164" s="1">
        <v>1.1357104153055169E-2</v>
      </c>
      <c r="F3164" t="s">
        <v>8040</v>
      </c>
      <c r="G3164" s="2">
        <v>46993</v>
      </c>
    </row>
    <row r="3165" spans="1:7" x14ac:dyDescent="0.3">
      <c r="A3165" t="s">
        <v>3191</v>
      </c>
      <c r="B3165" t="s">
        <v>3079</v>
      </c>
      <c r="C3165" t="s">
        <v>3179</v>
      </c>
      <c r="D3165">
        <v>8693</v>
      </c>
      <c r="E3165" s="1">
        <v>1.5167814779921428E-2</v>
      </c>
      <c r="F3165" t="s">
        <v>8040</v>
      </c>
      <c r="G3165" s="2">
        <v>46994</v>
      </c>
    </row>
    <row r="3166" spans="1:7" x14ac:dyDescent="0.3">
      <c r="A3166" t="s">
        <v>3192</v>
      </c>
      <c r="B3166" t="s">
        <v>3079</v>
      </c>
      <c r="C3166" t="s">
        <v>3179</v>
      </c>
      <c r="D3166">
        <v>6722</v>
      </c>
      <c r="E3166" s="1">
        <v>1.1728753129027015E-2</v>
      </c>
      <c r="F3166" t="s">
        <v>8040</v>
      </c>
      <c r="G3166" s="2">
        <v>46995</v>
      </c>
    </row>
    <row r="3167" spans="1:7" x14ac:dyDescent="0.3">
      <c r="A3167" t="s">
        <v>3193</v>
      </c>
      <c r="B3167" t="s">
        <v>3079</v>
      </c>
      <c r="C3167" t="s">
        <v>3179</v>
      </c>
      <c r="D3167">
        <v>3108</v>
      </c>
      <c r="E3167" s="1">
        <v>5.4229343536173705E-3</v>
      </c>
      <c r="F3167" t="s">
        <v>8040</v>
      </c>
      <c r="G3167" s="2">
        <v>46996</v>
      </c>
    </row>
    <row r="3168" spans="1:7" x14ac:dyDescent="0.3">
      <c r="A3168" t="s">
        <v>3194</v>
      </c>
      <c r="B3168" t="s">
        <v>3079</v>
      </c>
      <c r="C3168" t="s">
        <v>3179</v>
      </c>
      <c r="D3168">
        <v>3900</v>
      </c>
      <c r="E3168" s="1">
        <v>6.8048404051183212E-3</v>
      </c>
      <c r="F3168" t="s">
        <v>8040</v>
      </c>
      <c r="G3168" s="2">
        <v>46997</v>
      </c>
    </row>
    <row r="3169" spans="1:7" x14ac:dyDescent="0.3">
      <c r="A3169" t="s">
        <v>3195</v>
      </c>
      <c r="B3169" t="s">
        <v>3079</v>
      </c>
      <c r="C3169" t="s">
        <v>3179</v>
      </c>
      <c r="D3169">
        <v>11221</v>
      </c>
      <c r="E3169" s="1">
        <v>1.9578747227136588E-2</v>
      </c>
      <c r="F3169" t="s">
        <v>8040</v>
      </c>
      <c r="G3169" s="2">
        <v>46998</v>
      </c>
    </row>
    <row r="3170" spans="1:7" x14ac:dyDescent="0.3">
      <c r="A3170" t="s">
        <v>3196</v>
      </c>
      <c r="B3170" t="s">
        <v>3079</v>
      </c>
      <c r="C3170" t="s">
        <v>3179</v>
      </c>
      <c r="D3170">
        <v>2607</v>
      </c>
      <c r="E3170" s="1">
        <v>4.5487740861906321E-3</v>
      </c>
      <c r="F3170" t="s">
        <v>8039</v>
      </c>
      <c r="G3170" s="2">
        <v>46999</v>
      </c>
    </row>
    <row r="3171" spans="1:7" x14ac:dyDescent="0.3">
      <c r="A3171" t="s">
        <v>3197</v>
      </c>
      <c r="B3171" t="s">
        <v>3079</v>
      </c>
      <c r="C3171" t="s">
        <v>3179</v>
      </c>
      <c r="D3171">
        <v>1323</v>
      </c>
      <c r="E3171" s="1">
        <v>2.3084112451209073E-3</v>
      </c>
      <c r="F3171" t="s">
        <v>8039</v>
      </c>
      <c r="G3171" s="2">
        <v>47000</v>
      </c>
    </row>
    <row r="3172" spans="1:7" x14ac:dyDescent="0.3">
      <c r="A3172" t="s">
        <v>3198</v>
      </c>
      <c r="B3172" t="s">
        <v>3079</v>
      </c>
      <c r="C3172" t="s">
        <v>3179</v>
      </c>
      <c r="D3172">
        <v>10624</v>
      </c>
      <c r="E3172" s="1">
        <v>1.8537083195891552E-2</v>
      </c>
      <c r="F3172" t="s">
        <v>8040</v>
      </c>
      <c r="G3172" s="2">
        <v>47001</v>
      </c>
    </row>
    <row r="3173" spans="1:7" x14ac:dyDescent="0.3">
      <c r="A3173" t="s">
        <v>3199</v>
      </c>
      <c r="B3173" t="s">
        <v>3079</v>
      </c>
      <c r="C3173" t="s">
        <v>3179</v>
      </c>
      <c r="D3173">
        <v>1791</v>
      </c>
      <c r="E3173" s="1">
        <v>3.1249920937351061E-3</v>
      </c>
      <c r="F3173" t="s">
        <v>8039</v>
      </c>
      <c r="G3173" s="2">
        <v>47002</v>
      </c>
    </row>
    <row r="3174" spans="1:7" x14ac:dyDescent="0.3">
      <c r="A3174" t="s">
        <v>3200</v>
      </c>
      <c r="B3174" t="s">
        <v>3079</v>
      </c>
      <c r="C3174" t="s">
        <v>3179</v>
      </c>
      <c r="D3174">
        <v>3647</v>
      </c>
      <c r="E3174" s="1">
        <v>6.3633981942221845E-3</v>
      </c>
      <c r="F3174" t="s">
        <v>8040</v>
      </c>
      <c r="G3174" s="2">
        <v>47003</v>
      </c>
    </row>
    <row r="3175" spans="1:7" x14ac:dyDescent="0.3">
      <c r="A3175" t="s">
        <v>3201</v>
      </c>
      <c r="B3175" t="s">
        <v>3079</v>
      </c>
      <c r="C3175" t="s">
        <v>3179</v>
      </c>
      <c r="D3175">
        <v>3802</v>
      </c>
      <c r="E3175" s="1">
        <v>6.6338469795538101E-3</v>
      </c>
      <c r="F3175" t="s">
        <v>8040</v>
      </c>
      <c r="G3175" s="2">
        <v>47004</v>
      </c>
    </row>
    <row r="3176" spans="1:7" x14ac:dyDescent="0.3">
      <c r="A3176" t="s">
        <v>3202</v>
      </c>
      <c r="B3176" t="s">
        <v>3079</v>
      </c>
      <c r="C3176" t="s">
        <v>3179</v>
      </c>
      <c r="D3176">
        <v>14128</v>
      </c>
      <c r="E3176" s="1">
        <v>2.4650970575259397E-2</v>
      </c>
      <c r="F3176" t="s">
        <v>8040</v>
      </c>
      <c r="G3176" s="2">
        <v>47005</v>
      </c>
    </row>
    <row r="3177" spans="1:7" x14ac:dyDescent="0.3">
      <c r="A3177" t="s">
        <v>3203</v>
      </c>
      <c r="B3177" t="s">
        <v>3079</v>
      </c>
      <c r="C3177" t="s">
        <v>3179</v>
      </c>
      <c r="D3177">
        <v>2857</v>
      </c>
      <c r="E3177" s="1">
        <v>4.9849818044674478E-3</v>
      </c>
      <c r="F3177" t="s">
        <v>8039</v>
      </c>
      <c r="G3177" s="2">
        <v>47006</v>
      </c>
    </row>
    <row r="3178" spans="1:7" x14ac:dyDescent="0.3">
      <c r="A3178" t="s">
        <v>3204</v>
      </c>
      <c r="B3178" t="s">
        <v>3079</v>
      </c>
      <c r="C3178" t="s">
        <v>3179</v>
      </c>
      <c r="D3178">
        <v>6098</v>
      </c>
      <c r="E3178" s="1">
        <v>1.0639978664208084E-2</v>
      </c>
      <c r="F3178" t="s">
        <v>8040</v>
      </c>
      <c r="G3178" s="2">
        <v>47007</v>
      </c>
    </row>
    <row r="3179" spans="1:7" x14ac:dyDescent="0.3">
      <c r="A3179" t="s">
        <v>3205</v>
      </c>
      <c r="B3179" t="s">
        <v>3079</v>
      </c>
      <c r="C3179" t="s">
        <v>3179</v>
      </c>
      <c r="D3179">
        <v>12859</v>
      </c>
      <c r="E3179" s="1">
        <v>2.2436780197286281E-2</v>
      </c>
      <c r="F3179" t="s">
        <v>8040</v>
      </c>
      <c r="G3179" s="2">
        <v>47008</v>
      </c>
    </row>
    <row r="3180" spans="1:7" x14ac:dyDescent="0.3">
      <c r="A3180" t="s">
        <v>3206</v>
      </c>
      <c r="B3180" t="s">
        <v>3079</v>
      </c>
      <c r="C3180" t="s">
        <v>3179</v>
      </c>
      <c r="D3180">
        <v>2626</v>
      </c>
      <c r="E3180" s="1">
        <v>4.5819258727796694E-3</v>
      </c>
      <c r="F3180" t="s">
        <v>8039</v>
      </c>
      <c r="G3180" s="2">
        <v>47009</v>
      </c>
    </row>
    <row r="3181" spans="1:7" x14ac:dyDescent="0.3">
      <c r="A3181" t="s">
        <v>3207</v>
      </c>
      <c r="B3181" t="s">
        <v>3079</v>
      </c>
      <c r="C3181" t="s">
        <v>3179</v>
      </c>
      <c r="D3181">
        <v>3390</v>
      </c>
      <c r="E3181" s="1">
        <v>5.914976659833618E-3</v>
      </c>
      <c r="F3181" t="s">
        <v>8040</v>
      </c>
      <c r="G3181" s="2">
        <v>47010</v>
      </c>
    </row>
    <row r="3182" spans="1:7" x14ac:dyDescent="0.3">
      <c r="A3182" t="s">
        <v>3208</v>
      </c>
      <c r="B3182" t="s">
        <v>3079</v>
      </c>
      <c r="C3182" t="s">
        <v>3179</v>
      </c>
      <c r="D3182">
        <v>11939</v>
      </c>
      <c r="E3182" s="1">
        <v>2.0831535794027602E-2</v>
      </c>
      <c r="F3182" t="s">
        <v>8040</v>
      </c>
      <c r="G3182" s="2">
        <v>47011</v>
      </c>
    </row>
    <row r="3183" spans="1:7" x14ac:dyDescent="0.3">
      <c r="A3183" t="s">
        <v>3209</v>
      </c>
      <c r="B3183" t="s">
        <v>3079</v>
      </c>
      <c r="C3183" t="s">
        <v>3179</v>
      </c>
      <c r="D3183">
        <v>7161</v>
      </c>
      <c r="E3183" s="1">
        <v>1.2494733882321103E-2</v>
      </c>
      <c r="F3183" t="s">
        <v>8040</v>
      </c>
      <c r="G3183" s="2">
        <v>47012</v>
      </c>
    </row>
    <row r="3184" spans="1:7" x14ac:dyDescent="0.3">
      <c r="A3184" t="s">
        <v>3210</v>
      </c>
      <c r="B3184" t="s">
        <v>3079</v>
      </c>
      <c r="C3184" t="s">
        <v>3179</v>
      </c>
      <c r="D3184">
        <v>11038</v>
      </c>
      <c r="E3184" s="1">
        <v>1.9259443177357956E-2</v>
      </c>
      <c r="F3184" t="s">
        <v>8040</v>
      </c>
      <c r="G3184" s="2">
        <v>47013</v>
      </c>
    </row>
    <row r="3185" spans="1:7" x14ac:dyDescent="0.3">
      <c r="A3185" t="s">
        <v>3211</v>
      </c>
      <c r="B3185" t="s">
        <v>3079</v>
      </c>
      <c r="C3185" t="s">
        <v>3179</v>
      </c>
      <c r="D3185">
        <v>1452</v>
      </c>
      <c r="E3185" s="1">
        <v>2.5334944277517445E-3</v>
      </c>
      <c r="F3185" t="s">
        <v>8039</v>
      </c>
      <c r="G3185" s="2">
        <v>47014</v>
      </c>
    </row>
    <row r="3186" spans="1:7" x14ac:dyDescent="0.3">
      <c r="A3186" t="s">
        <v>3212</v>
      </c>
      <c r="B3186" t="s">
        <v>3079</v>
      </c>
      <c r="C3186" t="s">
        <v>3179</v>
      </c>
      <c r="D3186">
        <v>13888</v>
      </c>
      <c r="E3186" s="1">
        <v>2.4232211165713655E-2</v>
      </c>
      <c r="F3186" t="s">
        <v>8040</v>
      </c>
      <c r="G3186" s="2">
        <v>47015</v>
      </c>
    </row>
    <row r="3187" spans="1:7" x14ac:dyDescent="0.3">
      <c r="A3187" t="s">
        <v>3213</v>
      </c>
      <c r="B3187" t="s">
        <v>3079</v>
      </c>
      <c r="C3187" t="s">
        <v>3179</v>
      </c>
      <c r="D3187">
        <v>1825</v>
      </c>
      <c r="E3187" s="1">
        <v>3.1843163434207532E-3</v>
      </c>
      <c r="F3187" t="s">
        <v>8039</v>
      </c>
      <c r="G3187" s="2">
        <v>47016</v>
      </c>
    </row>
    <row r="3188" spans="1:7" x14ac:dyDescent="0.3">
      <c r="A3188" t="s">
        <v>3214</v>
      </c>
      <c r="B3188" t="s">
        <v>3079</v>
      </c>
      <c r="C3188" t="s">
        <v>3179</v>
      </c>
      <c r="D3188">
        <v>3943</v>
      </c>
      <c r="E3188" s="1">
        <v>6.8798681326619334E-3</v>
      </c>
      <c r="F3188" t="s">
        <v>8040</v>
      </c>
      <c r="G3188" s="2">
        <v>47017</v>
      </c>
    </row>
    <row r="3189" spans="1:7" x14ac:dyDescent="0.3">
      <c r="A3189" t="s">
        <v>3215</v>
      </c>
      <c r="B3189" t="s">
        <v>3079</v>
      </c>
      <c r="C3189" t="s">
        <v>3179</v>
      </c>
      <c r="D3189">
        <v>717</v>
      </c>
      <c r="E3189" s="1">
        <v>1.2510437360179069E-3</v>
      </c>
      <c r="F3189" t="s">
        <v>8039</v>
      </c>
      <c r="G3189" s="2">
        <v>47018</v>
      </c>
    </row>
    <row r="3190" spans="1:7" x14ac:dyDescent="0.3">
      <c r="A3190" t="s">
        <v>3216</v>
      </c>
      <c r="B3190" t="s">
        <v>3079</v>
      </c>
      <c r="C3190" t="s">
        <v>3179</v>
      </c>
      <c r="D3190">
        <v>2413</v>
      </c>
      <c r="E3190" s="1">
        <v>4.2102768968078231E-3</v>
      </c>
      <c r="F3190" t="s">
        <v>8039</v>
      </c>
      <c r="G3190" s="2">
        <v>47019</v>
      </c>
    </row>
    <row r="3191" spans="1:7" x14ac:dyDescent="0.3">
      <c r="A3191" t="s">
        <v>3217</v>
      </c>
      <c r="B3191" t="s">
        <v>3079</v>
      </c>
      <c r="C3191" t="s">
        <v>3179</v>
      </c>
      <c r="D3191">
        <v>3319</v>
      </c>
      <c r="E3191" s="1">
        <v>5.791093667843002E-3</v>
      </c>
      <c r="F3191" t="s">
        <v>8040</v>
      </c>
      <c r="G3191" s="2">
        <v>47020</v>
      </c>
    </row>
    <row r="3192" spans="1:7" x14ac:dyDescent="0.3">
      <c r="A3192" t="s">
        <v>3218</v>
      </c>
      <c r="B3192" t="s">
        <v>3079</v>
      </c>
      <c r="C3192" t="s">
        <v>3179</v>
      </c>
      <c r="D3192">
        <v>851</v>
      </c>
      <c r="E3192" s="1">
        <v>1.4848510730142799E-3</v>
      </c>
      <c r="F3192" t="s">
        <v>8039</v>
      </c>
      <c r="G3192" s="2">
        <v>47021</v>
      </c>
    </row>
    <row r="3193" spans="1:7" x14ac:dyDescent="0.3">
      <c r="A3193" t="s">
        <v>3219</v>
      </c>
      <c r="B3193" t="s">
        <v>3079</v>
      </c>
      <c r="C3193" t="s">
        <v>3179</v>
      </c>
      <c r="D3193">
        <v>4292</v>
      </c>
      <c r="E3193" s="1">
        <v>7.4888141073763681E-3</v>
      </c>
      <c r="F3193" t="s">
        <v>8040</v>
      </c>
      <c r="G3193" s="2">
        <v>47022</v>
      </c>
    </row>
    <row r="3194" spans="1:7" x14ac:dyDescent="0.3">
      <c r="A3194" t="s">
        <v>3220</v>
      </c>
      <c r="B3194" t="s">
        <v>3079</v>
      </c>
      <c r="C3194" t="s">
        <v>3179</v>
      </c>
      <c r="D3194">
        <v>3741</v>
      </c>
      <c r="E3194" s="1">
        <v>6.5274122962942667E-3</v>
      </c>
      <c r="F3194" t="s">
        <v>8040</v>
      </c>
      <c r="G3194" s="2">
        <v>47023</v>
      </c>
    </row>
    <row r="3195" spans="1:7" x14ac:dyDescent="0.3">
      <c r="A3195" t="s">
        <v>3221</v>
      </c>
      <c r="B3195" t="s">
        <v>3079</v>
      </c>
      <c r="C3195" t="s">
        <v>3179</v>
      </c>
      <c r="D3195">
        <v>9639</v>
      </c>
      <c r="E3195" s="1">
        <v>1.6818424785880897E-2</v>
      </c>
      <c r="F3195" t="s">
        <v>8040</v>
      </c>
      <c r="G3195" s="2">
        <v>47024</v>
      </c>
    </row>
    <row r="3196" spans="1:7" x14ac:dyDescent="0.3">
      <c r="A3196" t="s">
        <v>3222</v>
      </c>
      <c r="B3196" t="s">
        <v>3079</v>
      </c>
      <c r="C3196" t="s">
        <v>3179</v>
      </c>
      <c r="D3196">
        <v>123</v>
      </c>
      <c r="E3196" s="1">
        <v>2.1461419739219324E-4</v>
      </c>
      <c r="F3196" t="s">
        <v>8039</v>
      </c>
      <c r="G3196" s="2">
        <v>47025</v>
      </c>
    </row>
    <row r="3197" spans="1:7" x14ac:dyDescent="0.3">
      <c r="A3197" t="s">
        <v>3223</v>
      </c>
      <c r="B3197" t="s">
        <v>3079</v>
      </c>
      <c r="C3197" t="s">
        <v>3179</v>
      </c>
      <c r="D3197">
        <v>229</v>
      </c>
      <c r="E3197" s="1">
        <v>3.9956626994156299E-4</v>
      </c>
      <c r="F3197" t="s">
        <v>8039</v>
      </c>
      <c r="G3197" s="2">
        <v>47026</v>
      </c>
    </row>
    <row r="3198" spans="1:7" x14ac:dyDescent="0.3">
      <c r="A3198" t="s">
        <v>3224</v>
      </c>
      <c r="B3198" t="s">
        <v>3079</v>
      </c>
      <c r="C3198" t="s">
        <v>3179</v>
      </c>
      <c r="D3198">
        <v>5654</v>
      </c>
      <c r="E3198" s="1">
        <v>9.8652737565484584E-3</v>
      </c>
      <c r="F3198" t="s">
        <v>8040</v>
      </c>
      <c r="G3198" s="2">
        <v>47027</v>
      </c>
    </row>
    <row r="3199" spans="1:7" x14ac:dyDescent="0.3">
      <c r="A3199" t="s">
        <v>3225</v>
      </c>
      <c r="B3199" t="s">
        <v>3079</v>
      </c>
      <c r="C3199" t="s">
        <v>3179</v>
      </c>
      <c r="D3199">
        <v>15581</v>
      </c>
      <c r="E3199" s="1">
        <v>2.7186209833884249E-2</v>
      </c>
      <c r="F3199" t="s">
        <v>8040</v>
      </c>
      <c r="G3199" s="2">
        <v>47028</v>
      </c>
    </row>
    <row r="3200" spans="1:7" x14ac:dyDescent="0.3">
      <c r="A3200" t="s">
        <v>3226</v>
      </c>
      <c r="B3200" t="s">
        <v>3079</v>
      </c>
      <c r="C3200" t="s">
        <v>3179</v>
      </c>
      <c r="D3200">
        <v>3739</v>
      </c>
      <c r="E3200" s="1">
        <v>6.5239226345480527E-3</v>
      </c>
      <c r="F3200" t="s">
        <v>8040</v>
      </c>
      <c r="G3200" s="2">
        <v>47029</v>
      </c>
    </row>
    <row r="3201" spans="1:7" x14ac:dyDescent="0.3">
      <c r="A3201" t="s">
        <v>3227</v>
      </c>
      <c r="B3201" t="s">
        <v>3079</v>
      </c>
      <c r="C3201" t="s">
        <v>3179</v>
      </c>
      <c r="D3201">
        <v>14641</v>
      </c>
      <c r="E3201" s="1">
        <v>2.5546068813163424E-2</v>
      </c>
      <c r="F3201" t="s">
        <v>8040</v>
      </c>
      <c r="G3201" s="2">
        <v>47030</v>
      </c>
    </row>
    <row r="3202" spans="1:7" x14ac:dyDescent="0.3">
      <c r="A3202" t="s">
        <v>3228</v>
      </c>
      <c r="B3202" t="s">
        <v>3079</v>
      </c>
      <c r="C3202" t="s">
        <v>3179</v>
      </c>
      <c r="D3202">
        <v>9662</v>
      </c>
      <c r="E3202" s="1">
        <v>1.6858555895962368E-2</v>
      </c>
      <c r="F3202" t="s">
        <v>8040</v>
      </c>
      <c r="G3202" s="2">
        <v>47031</v>
      </c>
    </row>
    <row r="3203" spans="1:7" x14ac:dyDescent="0.3">
      <c r="A3203" t="s">
        <v>3229</v>
      </c>
      <c r="B3203" t="s">
        <v>3079</v>
      </c>
      <c r="C3203" t="s">
        <v>3179</v>
      </c>
      <c r="D3203">
        <v>13783</v>
      </c>
      <c r="E3203" s="1">
        <v>2.4049003924037391E-2</v>
      </c>
      <c r="F3203" t="s">
        <v>8040</v>
      </c>
      <c r="G3203" s="2">
        <v>47032</v>
      </c>
    </row>
    <row r="3204" spans="1:7" x14ac:dyDescent="0.3">
      <c r="A3204" t="s">
        <v>3230</v>
      </c>
      <c r="B3204" t="s">
        <v>3079</v>
      </c>
      <c r="C3204" t="s">
        <v>3179</v>
      </c>
      <c r="D3204">
        <v>6531</v>
      </c>
      <c r="E3204" s="1">
        <v>1.1395490432263528E-2</v>
      </c>
      <c r="F3204" t="s">
        <v>8040</v>
      </c>
      <c r="G3204" s="2">
        <v>47033</v>
      </c>
    </row>
    <row r="3205" spans="1:7" x14ac:dyDescent="0.3">
      <c r="A3205" t="s">
        <v>3231</v>
      </c>
      <c r="B3205" t="s">
        <v>3079</v>
      </c>
      <c r="C3205" t="s">
        <v>3179</v>
      </c>
      <c r="D3205">
        <v>23315</v>
      </c>
      <c r="E3205" s="1">
        <v>4.0680731806495812E-2</v>
      </c>
      <c r="F3205" t="s">
        <v>8040</v>
      </c>
      <c r="G3205" s="2">
        <v>47034</v>
      </c>
    </row>
    <row r="3206" spans="1:7" x14ac:dyDescent="0.3">
      <c r="A3206" t="s">
        <v>3232</v>
      </c>
      <c r="B3206" t="s">
        <v>3079</v>
      </c>
      <c r="C3206" t="s">
        <v>3179</v>
      </c>
      <c r="D3206">
        <v>4988</v>
      </c>
      <c r="E3206" s="1">
        <v>8.7032163950590217E-3</v>
      </c>
      <c r="F3206" t="s">
        <v>8040</v>
      </c>
      <c r="G3206" s="2">
        <v>47035</v>
      </c>
    </row>
    <row r="3207" spans="1:7" x14ac:dyDescent="0.3">
      <c r="A3207" t="s">
        <v>3233</v>
      </c>
      <c r="B3207" t="s">
        <v>3079</v>
      </c>
      <c r="C3207" t="s">
        <v>3179</v>
      </c>
      <c r="D3207">
        <v>2887</v>
      </c>
      <c r="E3207" s="1">
        <v>5.0373267306606656E-3</v>
      </c>
      <c r="F3207" t="s">
        <v>8039</v>
      </c>
      <c r="G3207" s="2">
        <v>47036</v>
      </c>
    </row>
    <row r="3208" spans="1:7" x14ac:dyDescent="0.3">
      <c r="A3208" t="s">
        <v>3234</v>
      </c>
      <c r="B3208" t="s">
        <v>3079</v>
      </c>
      <c r="C3208" t="s">
        <v>3179</v>
      </c>
      <c r="D3208">
        <v>3343</v>
      </c>
      <c r="E3208" s="1">
        <v>5.8329696087975769E-3</v>
      </c>
      <c r="F3208" t="s">
        <v>8040</v>
      </c>
      <c r="G3208" s="2">
        <v>47037</v>
      </c>
    </row>
    <row r="3209" spans="1:7" x14ac:dyDescent="0.3">
      <c r="A3209" t="s">
        <v>3235</v>
      </c>
      <c r="B3209" t="s">
        <v>3079</v>
      </c>
      <c r="C3209" t="s">
        <v>3179</v>
      </c>
      <c r="D3209">
        <v>1788</v>
      </c>
      <c r="E3209" s="1">
        <v>3.1197576011157847E-3</v>
      </c>
      <c r="F3209" t="s">
        <v>8039</v>
      </c>
      <c r="G3209" s="2">
        <v>47038</v>
      </c>
    </row>
    <row r="3210" spans="1:7" x14ac:dyDescent="0.3">
      <c r="A3210" t="s">
        <v>3236</v>
      </c>
      <c r="B3210" t="s">
        <v>3079</v>
      </c>
      <c r="C3210" t="s">
        <v>3179</v>
      </c>
      <c r="D3210">
        <v>2600</v>
      </c>
      <c r="E3210" s="1">
        <v>4.5365602700788814E-3</v>
      </c>
      <c r="F3210" t="s">
        <v>8039</v>
      </c>
      <c r="G3210" s="2">
        <v>47039</v>
      </c>
    </row>
    <row r="3211" spans="1:7" x14ac:dyDescent="0.3">
      <c r="A3211" t="s">
        <v>3237</v>
      </c>
      <c r="B3211" t="s">
        <v>3079</v>
      </c>
      <c r="C3211" t="s">
        <v>3179</v>
      </c>
      <c r="D3211">
        <v>9156</v>
      </c>
      <c r="E3211" s="1">
        <v>1.5975671474170089E-2</v>
      </c>
      <c r="F3211" t="s">
        <v>8040</v>
      </c>
      <c r="G3211" s="2">
        <v>47040</v>
      </c>
    </row>
    <row r="3212" spans="1:7" x14ac:dyDescent="0.3">
      <c r="A3212" t="s">
        <v>3238</v>
      </c>
      <c r="B3212" t="s">
        <v>3079</v>
      </c>
      <c r="C3212" t="s">
        <v>3179</v>
      </c>
      <c r="D3212">
        <v>3179</v>
      </c>
      <c r="E3212" s="1">
        <v>5.5468173456079857E-3</v>
      </c>
      <c r="F3212" t="s">
        <v>8040</v>
      </c>
      <c r="G3212" s="2">
        <v>47041</v>
      </c>
    </row>
    <row r="3213" spans="1:7" x14ac:dyDescent="0.3">
      <c r="A3213" t="s">
        <v>3239</v>
      </c>
      <c r="B3213" t="s">
        <v>3079</v>
      </c>
      <c r="C3213" t="s">
        <v>3179</v>
      </c>
      <c r="D3213">
        <v>7653</v>
      </c>
      <c r="E3213" s="1">
        <v>1.3353190671889876E-2</v>
      </c>
      <c r="F3213" t="s">
        <v>8040</v>
      </c>
      <c r="G3213" s="2">
        <v>47042</v>
      </c>
    </row>
    <row r="3214" spans="1:7" x14ac:dyDescent="0.3">
      <c r="A3214" t="s">
        <v>3240</v>
      </c>
      <c r="B3214" t="s">
        <v>3079</v>
      </c>
      <c r="C3214" t="s">
        <v>3179</v>
      </c>
      <c r="D3214">
        <v>3082</v>
      </c>
      <c r="E3214" s="1">
        <v>5.3775687509165816E-3</v>
      </c>
      <c r="F3214" t="s">
        <v>8040</v>
      </c>
      <c r="G3214" s="2">
        <v>47043</v>
      </c>
    </row>
    <row r="3215" spans="1:7" x14ac:dyDescent="0.3">
      <c r="A3215" t="s">
        <v>3241</v>
      </c>
      <c r="B3215" t="s">
        <v>3079</v>
      </c>
      <c r="C3215" t="s">
        <v>3179</v>
      </c>
      <c r="D3215">
        <v>1136</v>
      </c>
      <c r="E3215" s="1">
        <v>1.9821278718498495E-3</v>
      </c>
      <c r="F3215" t="s">
        <v>8039</v>
      </c>
      <c r="G3215" s="2">
        <v>47044</v>
      </c>
    </row>
    <row r="3216" spans="1:7" x14ac:dyDescent="0.3">
      <c r="A3216" t="s">
        <v>3242</v>
      </c>
      <c r="B3216" t="s">
        <v>3079</v>
      </c>
      <c r="C3216" t="s">
        <v>3179</v>
      </c>
      <c r="D3216">
        <v>5069</v>
      </c>
      <c r="E3216" s="1">
        <v>8.8445476957807103E-3</v>
      </c>
      <c r="F3216" t="s">
        <v>8040</v>
      </c>
      <c r="G3216" s="2">
        <v>47045</v>
      </c>
    </row>
    <row r="3217" spans="1:7" x14ac:dyDescent="0.3">
      <c r="A3217" t="s">
        <v>3243</v>
      </c>
      <c r="B3217" t="s">
        <v>3079</v>
      </c>
      <c r="C3217" t="s">
        <v>3179</v>
      </c>
      <c r="D3217">
        <v>8810</v>
      </c>
      <c r="E3217" s="1">
        <v>1.5371959992074979E-2</v>
      </c>
      <c r="F3217" t="s">
        <v>8040</v>
      </c>
      <c r="G3217" s="2">
        <v>47046</v>
      </c>
    </row>
    <row r="3218" spans="1:7" x14ac:dyDescent="0.3">
      <c r="A3218" t="s">
        <v>3244</v>
      </c>
      <c r="B3218" t="s">
        <v>3079</v>
      </c>
      <c r="C3218" t="s">
        <v>3179</v>
      </c>
      <c r="D3218">
        <v>3151</v>
      </c>
      <c r="E3218" s="1">
        <v>5.4979620811609828E-3</v>
      </c>
      <c r="F3218" t="s">
        <v>8040</v>
      </c>
      <c r="G3218" s="2">
        <v>47047</v>
      </c>
    </row>
    <row r="3219" spans="1:7" x14ac:dyDescent="0.3">
      <c r="A3219" t="s">
        <v>3245</v>
      </c>
      <c r="B3219" t="s">
        <v>3079</v>
      </c>
      <c r="C3219" t="s">
        <v>3179</v>
      </c>
      <c r="D3219">
        <v>768</v>
      </c>
      <c r="E3219" s="1">
        <v>1.3400301105463773E-3</v>
      </c>
      <c r="F3219" t="s">
        <v>8039</v>
      </c>
      <c r="G3219" s="2">
        <v>47048</v>
      </c>
    </row>
    <row r="3220" spans="1:7" x14ac:dyDescent="0.3">
      <c r="A3220" t="s">
        <v>3246</v>
      </c>
      <c r="B3220" t="s">
        <v>3079</v>
      </c>
      <c r="C3220" t="s">
        <v>3179</v>
      </c>
      <c r="D3220">
        <v>2060</v>
      </c>
      <c r="E3220" s="1">
        <v>3.59435159860096E-3</v>
      </c>
      <c r="F3220" t="s">
        <v>8039</v>
      </c>
      <c r="G3220" s="2">
        <v>47049</v>
      </c>
    </row>
    <row r="3221" spans="1:7" x14ac:dyDescent="0.3">
      <c r="A3221" t="s">
        <v>3247</v>
      </c>
      <c r="B3221" t="s">
        <v>3079</v>
      </c>
      <c r="C3221" t="s">
        <v>3179</v>
      </c>
      <c r="D3221">
        <v>8295</v>
      </c>
      <c r="E3221" s="1">
        <v>1.4473372092424738E-2</v>
      </c>
      <c r="F3221" t="s">
        <v>8040</v>
      </c>
      <c r="G3221" s="2">
        <v>47050</v>
      </c>
    </row>
    <row r="3222" spans="1:7" x14ac:dyDescent="0.3">
      <c r="A3222" t="s">
        <v>3248</v>
      </c>
      <c r="B3222" t="s">
        <v>3079</v>
      </c>
      <c r="C3222" t="s">
        <v>3179</v>
      </c>
      <c r="D3222">
        <v>4459</v>
      </c>
      <c r="E3222" s="1">
        <v>7.7802008631852812E-3</v>
      </c>
      <c r="F3222" t="s">
        <v>8040</v>
      </c>
      <c r="G3222" s="2">
        <v>47051</v>
      </c>
    </row>
    <row r="3223" spans="1:7" x14ac:dyDescent="0.3">
      <c r="A3223" t="s">
        <v>3249</v>
      </c>
      <c r="B3223" t="s">
        <v>3079</v>
      </c>
      <c r="C3223" t="s">
        <v>3179</v>
      </c>
      <c r="D3223">
        <v>577</v>
      </c>
      <c r="E3223" s="1">
        <v>1.0067674137828901E-3</v>
      </c>
      <c r="F3223" t="s">
        <v>8039</v>
      </c>
      <c r="G3223" s="2">
        <v>47052</v>
      </c>
    </row>
    <row r="3224" spans="1:7" x14ac:dyDescent="0.3">
      <c r="A3224" t="s">
        <v>3250</v>
      </c>
      <c r="B3224" t="s">
        <v>3079</v>
      </c>
      <c r="C3224" t="s">
        <v>3179</v>
      </c>
      <c r="D3224">
        <v>3093</v>
      </c>
      <c r="E3224" s="1">
        <v>5.3967618905207612E-3</v>
      </c>
      <c r="F3224" t="s">
        <v>8040</v>
      </c>
      <c r="G3224" s="2">
        <v>47053</v>
      </c>
    </row>
    <row r="3225" spans="1:7" x14ac:dyDescent="0.3">
      <c r="A3225" t="s">
        <v>3251</v>
      </c>
      <c r="B3225" t="s">
        <v>3079</v>
      </c>
      <c r="C3225" t="s">
        <v>3179</v>
      </c>
      <c r="D3225">
        <v>2793</v>
      </c>
      <c r="E3225" s="1">
        <v>4.8733126285885825E-3</v>
      </c>
      <c r="F3225" t="s">
        <v>8039</v>
      </c>
      <c r="G3225" s="2">
        <v>47054</v>
      </c>
    </row>
    <row r="3226" spans="1:7" x14ac:dyDescent="0.3">
      <c r="A3226" t="s">
        <v>3252</v>
      </c>
      <c r="B3226" t="s">
        <v>3079</v>
      </c>
      <c r="C3226" t="s">
        <v>3179</v>
      </c>
      <c r="D3226">
        <v>5694</v>
      </c>
      <c r="E3226" s="1">
        <v>9.9350669914727487E-3</v>
      </c>
      <c r="F3226" t="s">
        <v>8040</v>
      </c>
      <c r="G3226" s="2">
        <v>47055</v>
      </c>
    </row>
    <row r="3227" spans="1:7" x14ac:dyDescent="0.3">
      <c r="A3227" t="s">
        <v>3253</v>
      </c>
      <c r="B3227" t="s">
        <v>3079</v>
      </c>
      <c r="C3227" t="s">
        <v>3179</v>
      </c>
      <c r="D3227">
        <v>6764</v>
      </c>
      <c r="E3227" s="1">
        <v>1.1802036025697519E-2</v>
      </c>
      <c r="F3227" t="s">
        <v>8040</v>
      </c>
      <c r="G3227" s="2">
        <v>47056</v>
      </c>
    </row>
    <row r="3228" spans="1:7" x14ac:dyDescent="0.3">
      <c r="A3228" t="s">
        <v>3254</v>
      </c>
      <c r="B3228" t="s">
        <v>3079</v>
      </c>
      <c r="C3228" t="s">
        <v>3179</v>
      </c>
      <c r="D3228">
        <v>4317</v>
      </c>
      <c r="E3228" s="1">
        <v>7.53243487920405E-3</v>
      </c>
      <c r="F3228" t="s">
        <v>8040</v>
      </c>
      <c r="G3228" s="2">
        <v>47057</v>
      </c>
    </row>
    <row r="3229" spans="1:7" x14ac:dyDescent="0.3">
      <c r="A3229" t="s">
        <v>3255</v>
      </c>
      <c r="B3229" t="s">
        <v>3079</v>
      </c>
      <c r="C3229" t="s">
        <v>3179</v>
      </c>
      <c r="D3229">
        <v>14484</v>
      </c>
      <c r="E3229" s="1">
        <v>2.5272130366085582E-2</v>
      </c>
      <c r="F3229" t="s">
        <v>8040</v>
      </c>
      <c r="G3229" s="2">
        <v>47058</v>
      </c>
    </row>
    <row r="3230" spans="1:7" x14ac:dyDescent="0.3">
      <c r="A3230" t="s">
        <v>3256</v>
      </c>
      <c r="B3230" t="s">
        <v>3079</v>
      </c>
      <c r="C3230" t="s">
        <v>3179</v>
      </c>
      <c r="D3230">
        <v>14071</v>
      </c>
      <c r="E3230" s="1">
        <v>2.4551515215492287E-2</v>
      </c>
      <c r="F3230" t="s">
        <v>8040</v>
      </c>
      <c r="G3230" s="2">
        <v>47059</v>
      </c>
    </row>
    <row r="3231" spans="1:7" x14ac:dyDescent="0.3">
      <c r="A3231" t="s">
        <v>3257</v>
      </c>
      <c r="B3231" t="s">
        <v>3079</v>
      </c>
      <c r="C3231" t="s">
        <v>3179</v>
      </c>
      <c r="D3231">
        <v>7922</v>
      </c>
      <c r="E3231" s="1">
        <v>1.3822550176755729E-2</v>
      </c>
      <c r="F3231" t="s">
        <v>8040</v>
      </c>
      <c r="G3231" s="2">
        <v>47060</v>
      </c>
    </row>
    <row r="3232" spans="1:7" x14ac:dyDescent="0.3">
      <c r="A3232" t="s">
        <v>3258</v>
      </c>
      <c r="B3232" t="s">
        <v>3079</v>
      </c>
      <c r="C3232" t="s">
        <v>3179</v>
      </c>
      <c r="D3232">
        <v>638</v>
      </c>
      <c r="E3232" s="1">
        <v>1.1132020970424333E-3</v>
      </c>
      <c r="F3232" t="s">
        <v>8039</v>
      </c>
      <c r="G3232" s="2">
        <v>47061</v>
      </c>
    </row>
    <row r="3233" spans="1:7" x14ac:dyDescent="0.3">
      <c r="A3233" t="s">
        <v>3259</v>
      </c>
      <c r="B3233" t="s">
        <v>3079</v>
      </c>
      <c r="C3233" t="s">
        <v>3179</v>
      </c>
      <c r="D3233">
        <v>1038</v>
      </c>
      <c r="E3233" s="1">
        <v>1.8111344462853379E-3</v>
      </c>
      <c r="F3233" t="s">
        <v>8039</v>
      </c>
      <c r="G3233" s="2">
        <v>47062</v>
      </c>
    </row>
    <row r="3234" spans="1:7" x14ac:dyDescent="0.3">
      <c r="A3234" t="s">
        <v>3260</v>
      </c>
      <c r="B3234" t="s">
        <v>3079</v>
      </c>
      <c r="C3234" t="s">
        <v>3179</v>
      </c>
      <c r="D3234">
        <v>8392</v>
      </c>
      <c r="E3234" s="1">
        <v>1.4642620687116144E-2</v>
      </c>
      <c r="F3234" t="s">
        <v>8040</v>
      </c>
      <c r="G3234" s="2">
        <v>47063</v>
      </c>
    </row>
    <row r="3235" spans="1:7" x14ac:dyDescent="0.3">
      <c r="A3235" t="s">
        <v>3261</v>
      </c>
      <c r="B3235" t="s">
        <v>3079</v>
      </c>
      <c r="C3235" t="s">
        <v>3179</v>
      </c>
      <c r="D3235">
        <v>1613</v>
      </c>
      <c r="E3235" s="1">
        <v>2.8144121983220134E-3</v>
      </c>
      <c r="F3235" t="s">
        <v>8039</v>
      </c>
      <c r="G3235" s="2">
        <v>47064</v>
      </c>
    </row>
    <row r="3236" spans="1:7" x14ac:dyDescent="0.3">
      <c r="A3236" t="s">
        <v>3262</v>
      </c>
      <c r="B3236" t="s">
        <v>3079</v>
      </c>
      <c r="C3236" t="s">
        <v>3179</v>
      </c>
      <c r="D3236">
        <v>5746</v>
      </c>
      <c r="E3236" s="1">
        <v>1.0025798196874327E-2</v>
      </c>
      <c r="F3236" t="s">
        <v>8040</v>
      </c>
      <c r="G3236" s="2">
        <v>47065</v>
      </c>
    </row>
    <row r="3237" spans="1:7" x14ac:dyDescent="0.3">
      <c r="A3237" t="s">
        <v>3263</v>
      </c>
      <c r="B3237" t="s">
        <v>3079</v>
      </c>
      <c r="C3237" t="s">
        <v>3179</v>
      </c>
      <c r="D3237">
        <v>3584</v>
      </c>
      <c r="E3237" s="1">
        <v>6.2534738492164262E-3</v>
      </c>
      <c r="F3237" t="s">
        <v>8040</v>
      </c>
      <c r="G3237" s="2">
        <v>47066</v>
      </c>
    </row>
    <row r="3238" spans="1:7" x14ac:dyDescent="0.3">
      <c r="A3238" t="s">
        <v>3264</v>
      </c>
      <c r="B3238" t="s">
        <v>3079</v>
      </c>
      <c r="C3238" t="s">
        <v>3179</v>
      </c>
      <c r="D3238">
        <v>5303</v>
      </c>
      <c r="E3238" s="1">
        <v>9.2528381200878106E-3</v>
      </c>
      <c r="F3238" t="s">
        <v>8040</v>
      </c>
      <c r="G3238" s="2">
        <v>47067</v>
      </c>
    </row>
    <row r="3239" spans="1:7" x14ac:dyDescent="0.3">
      <c r="A3239" t="s">
        <v>3265</v>
      </c>
      <c r="B3239" t="s">
        <v>3079</v>
      </c>
      <c r="C3239" t="s">
        <v>3179</v>
      </c>
      <c r="D3239">
        <v>6641</v>
      </c>
      <c r="E3239" s="1">
        <v>1.1587421828305326E-2</v>
      </c>
      <c r="F3239" t="s">
        <v>8040</v>
      </c>
      <c r="G3239" s="2">
        <v>47068</v>
      </c>
    </row>
    <row r="3240" spans="1:7" x14ac:dyDescent="0.3">
      <c r="A3240" t="s">
        <v>3266</v>
      </c>
      <c r="B3240" t="s">
        <v>3079</v>
      </c>
      <c r="C3240" t="s">
        <v>3179</v>
      </c>
      <c r="D3240">
        <v>2600</v>
      </c>
      <c r="E3240" s="1">
        <v>4.5365602700788814E-3</v>
      </c>
      <c r="F3240" t="s">
        <v>8039</v>
      </c>
      <c r="G3240" s="2">
        <v>47069</v>
      </c>
    </row>
    <row r="3241" spans="1:7" x14ac:dyDescent="0.3">
      <c r="A3241" t="s">
        <v>3267</v>
      </c>
      <c r="B3241" t="s">
        <v>3079</v>
      </c>
      <c r="C3241" t="s">
        <v>3179</v>
      </c>
      <c r="D3241">
        <v>39131</v>
      </c>
      <c r="E3241" s="1">
        <v>6.8276976895560268E-2</v>
      </c>
      <c r="F3241" t="s">
        <v>8040</v>
      </c>
      <c r="G3241" s="2">
        <v>47070</v>
      </c>
    </row>
    <row r="3242" spans="1:7" x14ac:dyDescent="0.3">
      <c r="A3242" t="s">
        <v>3268</v>
      </c>
      <c r="B3242" t="s">
        <v>3079</v>
      </c>
      <c r="C3242" t="s">
        <v>3179</v>
      </c>
      <c r="D3242">
        <v>1895</v>
      </c>
      <c r="E3242" s="1">
        <v>3.3064545045382613E-3</v>
      </c>
      <c r="F3242" t="s">
        <v>8039</v>
      </c>
      <c r="G3242" s="2">
        <v>47071</v>
      </c>
    </row>
    <row r="3243" spans="1:7" x14ac:dyDescent="0.3">
      <c r="A3243" t="s">
        <v>3269</v>
      </c>
      <c r="B3243" t="s">
        <v>3079</v>
      </c>
      <c r="C3243" t="s">
        <v>3179</v>
      </c>
      <c r="D3243">
        <v>4401</v>
      </c>
      <c r="E3243" s="1">
        <v>7.6790006725450605E-3</v>
      </c>
      <c r="F3243" t="s">
        <v>8040</v>
      </c>
      <c r="G3243" s="2">
        <v>47072</v>
      </c>
    </row>
    <row r="3244" spans="1:7" x14ac:dyDescent="0.3">
      <c r="A3244" t="s">
        <v>3270</v>
      </c>
      <c r="B3244" t="s">
        <v>3079</v>
      </c>
      <c r="C3244" t="s">
        <v>3179</v>
      </c>
      <c r="D3244">
        <v>7034</v>
      </c>
      <c r="E3244" s="1">
        <v>1.227314036143648E-2</v>
      </c>
      <c r="F3244" t="s">
        <v>8040</v>
      </c>
      <c r="G3244" s="2">
        <v>47073</v>
      </c>
    </row>
    <row r="3245" spans="1:7" x14ac:dyDescent="0.3">
      <c r="A3245" t="s">
        <v>3271</v>
      </c>
      <c r="B3245" t="s">
        <v>3079</v>
      </c>
      <c r="C3245" t="s">
        <v>3179</v>
      </c>
      <c r="D3245">
        <v>12600</v>
      </c>
      <c r="E3245" s="1">
        <v>2.1984869001151503E-2</v>
      </c>
      <c r="F3245" t="s">
        <v>8040</v>
      </c>
      <c r="G3245" s="2">
        <v>47074</v>
      </c>
    </row>
    <row r="3246" spans="1:7" x14ac:dyDescent="0.3">
      <c r="A3246" t="s">
        <v>3272</v>
      </c>
      <c r="B3246" t="s">
        <v>3079</v>
      </c>
      <c r="C3246" t="s">
        <v>3179</v>
      </c>
      <c r="D3246">
        <v>23254</v>
      </c>
      <c r="E3246" s="1">
        <v>4.0574297123236271E-2</v>
      </c>
      <c r="F3246" t="s">
        <v>8040</v>
      </c>
      <c r="G3246" s="2">
        <v>47075</v>
      </c>
    </row>
    <row r="3247" spans="1:7" x14ac:dyDescent="0.3">
      <c r="A3247" t="s">
        <v>3273</v>
      </c>
      <c r="B3247" t="s">
        <v>3079</v>
      </c>
      <c r="C3247" t="s">
        <v>3179</v>
      </c>
      <c r="D3247">
        <v>577</v>
      </c>
      <c r="E3247" s="1">
        <v>1.0067674137828901E-3</v>
      </c>
      <c r="F3247" t="s">
        <v>8039</v>
      </c>
      <c r="G3247" s="2">
        <v>47076</v>
      </c>
    </row>
    <row r="3248" spans="1:7" x14ac:dyDescent="0.3">
      <c r="A3248" t="s">
        <v>3274</v>
      </c>
      <c r="B3248" t="s">
        <v>3079</v>
      </c>
      <c r="C3248" t="s">
        <v>3179</v>
      </c>
      <c r="D3248">
        <v>5989</v>
      </c>
      <c r="E3248" s="1">
        <v>1.0449792099039392E-2</v>
      </c>
      <c r="F3248" t="s">
        <v>8040</v>
      </c>
      <c r="G3248" s="2">
        <v>47077</v>
      </c>
    </row>
    <row r="3249" spans="1:7" x14ac:dyDescent="0.3">
      <c r="A3249" t="s">
        <v>3275</v>
      </c>
      <c r="B3249" t="s">
        <v>3079</v>
      </c>
      <c r="C3249" t="s">
        <v>3179</v>
      </c>
      <c r="D3249">
        <v>11755</v>
      </c>
      <c r="E3249" s="1">
        <v>2.0510486913375866E-2</v>
      </c>
      <c r="F3249" t="s">
        <v>8040</v>
      </c>
      <c r="G3249" s="2">
        <v>47078</v>
      </c>
    </row>
    <row r="3250" spans="1:7" x14ac:dyDescent="0.3">
      <c r="A3250" t="s">
        <v>3276</v>
      </c>
      <c r="B3250" t="s">
        <v>3079</v>
      </c>
      <c r="C3250" t="s">
        <v>3179</v>
      </c>
      <c r="D3250">
        <v>8620</v>
      </c>
      <c r="E3250" s="1">
        <v>1.50404421261846E-2</v>
      </c>
      <c r="F3250" t="s">
        <v>8040</v>
      </c>
      <c r="G3250" s="2">
        <v>47079</v>
      </c>
    </row>
    <row r="3251" spans="1:7" x14ac:dyDescent="0.3">
      <c r="A3251" t="s">
        <v>3277</v>
      </c>
      <c r="B3251" t="s">
        <v>3079</v>
      </c>
      <c r="C3251" t="s">
        <v>3179</v>
      </c>
      <c r="D3251">
        <v>26575</v>
      </c>
      <c r="E3251" s="1">
        <v>4.6368880452825487E-2</v>
      </c>
      <c r="F3251" t="s">
        <v>8040</v>
      </c>
      <c r="G3251" s="2">
        <v>47080</v>
      </c>
    </row>
    <row r="3252" spans="1:7" x14ac:dyDescent="0.3">
      <c r="A3252" t="s">
        <v>3278</v>
      </c>
      <c r="B3252" t="s">
        <v>3079</v>
      </c>
      <c r="C3252" t="s">
        <v>3179</v>
      </c>
      <c r="D3252">
        <v>1389</v>
      </c>
      <c r="E3252" s="1">
        <v>2.423570082745987E-3</v>
      </c>
      <c r="F3252" t="s">
        <v>8039</v>
      </c>
      <c r="G3252" s="2">
        <v>47081</v>
      </c>
    </row>
    <row r="3253" spans="1:7" x14ac:dyDescent="0.3">
      <c r="A3253" t="s">
        <v>3279</v>
      </c>
      <c r="B3253" t="s">
        <v>3079</v>
      </c>
      <c r="C3253" t="s">
        <v>3179</v>
      </c>
      <c r="D3253">
        <v>3345</v>
      </c>
      <c r="E3253" s="1">
        <v>5.8364592705437909E-3</v>
      </c>
      <c r="F3253" t="s">
        <v>8040</v>
      </c>
      <c r="G3253" s="2">
        <v>47082</v>
      </c>
    </row>
    <row r="3254" spans="1:7" x14ac:dyDescent="0.3">
      <c r="A3254" t="s">
        <v>3280</v>
      </c>
      <c r="B3254" t="s">
        <v>3079</v>
      </c>
      <c r="C3254" t="s">
        <v>3179</v>
      </c>
      <c r="D3254">
        <v>2400</v>
      </c>
      <c r="E3254" s="1">
        <v>4.1875940954574286E-3</v>
      </c>
      <c r="F3254" t="s">
        <v>8039</v>
      </c>
      <c r="G3254" s="2">
        <v>47083</v>
      </c>
    </row>
    <row r="3255" spans="1:7" x14ac:dyDescent="0.3">
      <c r="A3255" t="s">
        <v>3281</v>
      </c>
      <c r="B3255" t="s">
        <v>3079</v>
      </c>
      <c r="C3255" t="s">
        <v>3179</v>
      </c>
      <c r="D3255">
        <v>111500</v>
      </c>
      <c r="E3255" s="1">
        <v>0.19454864235145972</v>
      </c>
      <c r="F3255" t="s">
        <v>8040</v>
      </c>
      <c r="G3255" s="2">
        <v>47084</v>
      </c>
    </row>
    <row r="3256" spans="1:7" x14ac:dyDescent="0.3">
      <c r="A3256" t="s">
        <v>3282</v>
      </c>
      <c r="B3256" t="s">
        <v>3079</v>
      </c>
      <c r="C3256" t="s">
        <v>3179</v>
      </c>
      <c r="D3256">
        <v>1963</v>
      </c>
      <c r="E3256" s="1">
        <v>3.4251030039095555E-3</v>
      </c>
      <c r="F3256" t="s">
        <v>8039</v>
      </c>
      <c r="G3256" s="2">
        <v>47085</v>
      </c>
    </row>
    <row r="3257" spans="1:7" x14ac:dyDescent="0.3">
      <c r="A3257" t="s">
        <v>3283</v>
      </c>
      <c r="B3257" t="s">
        <v>3079</v>
      </c>
      <c r="C3257" t="s">
        <v>3179</v>
      </c>
      <c r="D3257">
        <v>6169</v>
      </c>
      <c r="E3257" s="1">
        <v>1.0763861656198699E-2</v>
      </c>
      <c r="F3257" t="s">
        <v>8040</v>
      </c>
      <c r="G3257" s="2">
        <v>47086</v>
      </c>
    </row>
    <row r="3258" spans="1:7" x14ac:dyDescent="0.3">
      <c r="A3258" t="s">
        <v>3284</v>
      </c>
      <c r="B3258" t="s">
        <v>3079</v>
      </c>
      <c r="C3258" t="s">
        <v>3179</v>
      </c>
      <c r="D3258">
        <v>6642</v>
      </c>
      <c r="E3258" s="1">
        <v>1.1589166659178434E-2</v>
      </c>
      <c r="F3258" t="s">
        <v>8040</v>
      </c>
      <c r="G3258" s="2">
        <v>47087</v>
      </c>
    </row>
    <row r="3259" spans="1:7" x14ac:dyDescent="0.3">
      <c r="A3259" t="s">
        <v>3285</v>
      </c>
      <c r="B3259" t="s">
        <v>3079</v>
      </c>
      <c r="C3259" t="s">
        <v>3179</v>
      </c>
      <c r="D3259">
        <v>1358</v>
      </c>
      <c r="E3259" s="1">
        <v>2.3694803256796618E-3</v>
      </c>
      <c r="F3259" t="s">
        <v>8039</v>
      </c>
      <c r="G3259" s="2">
        <v>47088</v>
      </c>
    </row>
    <row r="3260" spans="1:7" x14ac:dyDescent="0.3">
      <c r="A3260" t="s">
        <v>3286</v>
      </c>
      <c r="B3260" t="s">
        <v>3079</v>
      </c>
      <c r="C3260" t="s">
        <v>3179</v>
      </c>
      <c r="D3260">
        <v>796</v>
      </c>
      <c r="E3260" s="1">
        <v>1.3888853749933804E-3</v>
      </c>
      <c r="F3260" t="s">
        <v>8039</v>
      </c>
      <c r="G3260" s="2">
        <v>47089</v>
      </c>
    </row>
    <row r="3261" spans="1:7" x14ac:dyDescent="0.3">
      <c r="A3261" t="s">
        <v>3287</v>
      </c>
      <c r="B3261" t="s">
        <v>3079</v>
      </c>
      <c r="C3261" t="s">
        <v>3179</v>
      </c>
      <c r="D3261">
        <v>6690</v>
      </c>
      <c r="E3261" s="1">
        <v>1.1672918541087582E-2</v>
      </c>
      <c r="F3261" t="s">
        <v>8040</v>
      </c>
      <c r="G3261" s="2">
        <v>47090</v>
      </c>
    </row>
    <row r="3262" spans="1:7" x14ac:dyDescent="0.3">
      <c r="A3262" t="s">
        <v>3288</v>
      </c>
      <c r="B3262" t="s">
        <v>3079</v>
      </c>
      <c r="C3262" t="s">
        <v>3179</v>
      </c>
      <c r="D3262">
        <v>3047</v>
      </c>
      <c r="E3262" s="1">
        <v>5.3164996703578271E-3</v>
      </c>
      <c r="F3262" t="s">
        <v>8040</v>
      </c>
      <c r="G3262" s="2">
        <v>47091</v>
      </c>
    </row>
    <row r="3263" spans="1:7" x14ac:dyDescent="0.3">
      <c r="A3263" t="s">
        <v>3289</v>
      </c>
      <c r="B3263" t="s">
        <v>3079</v>
      </c>
      <c r="C3263" t="s">
        <v>3179</v>
      </c>
      <c r="D3263">
        <v>6352</v>
      </c>
      <c r="E3263" s="1">
        <v>1.1083165705977329E-2</v>
      </c>
      <c r="F3263" t="s">
        <v>8040</v>
      </c>
      <c r="G3263" s="2">
        <v>47092</v>
      </c>
    </row>
    <row r="3264" spans="1:7" x14ac:dyDescent="0.3">
      <c r="A3264" t="s">
        <v>3290</v>
      </c>
      <c r="B3264" t="s">
        <v>3079</v>
      </c>
      <c r="C3264" t="s">
        <v>3179</v>
      </c>
      <c r="D3264">
        <v>5385</v>
      </c>
      <c r="E3264" s="1">
        <v>9.3959142516826053E-3</v>
      </c>
      <c r="F3264" t="s">
        <v>8040</v>
      </c>
      <c r="G3264" s="2">
        <v>47093</v>
      </c>
    </row>
    <row r="3265" spans="1:7" x14ac:dyDescent="0.3">
      <c r="A3265" t="s">
        <v>3291</v>
      </c>
      <c r="B3265" t="s">
        <v>3079</v>
      </c>
      <c r="C3265" t="s">
        <v>3179</v>
      </c>
      <c r="D3265">
        <v>6113</v>
      </c>
      <c r="E3265" s="1">
        <v>1.0666151127304693E-2</v>
      </c>
      <c r="F3265" t="s">
        <v>8040</v>
      </c>
      <c r="G3265" s="2">
        <v>47094</v>
      </c>
    </row>
    <row r="3266" spans="1:7" x14ac:dyDescent="0.3">
      <c r="A3266" t="s">
        <v>3292</v>
      </c>
      <c r="B3266" t="s">
        <v>3079</v>
      </c>
      <c r="C3266" t="s">
        <v>3179</v>
      </c>
      <c r="D3266">
        <v>4946</v>
      </c>
      <c r="E3266" s="1">
        <v>8.6299334983885173E-3</v>
      </c>
      <c r="F3266" t="s">
        <v>8040</v>
      </c>
      <c r="G3266" s="2">
        <v>47095</v>
      </c>
    </row>
    <row r="3267" spans="1:7" x14ac:dyDescent="0.3">
      <c r="A3267" t="s">
        <v>3293</v>
      </c>
      <c r="B3267" t="s">
        <v>3079</v>
      </c>
      <c r="C3267" t="s">
        <v>3294</v>
      </c>
      <c r="D3267">
        <v>4249</v>
      </c>
      <c r="E3267" s="1">
        <v>7.4137863798327559E-3</v>
      </c>
      <c r="F3267" t="s">
        <v>8040</v>
      </c>
      <c r="G3267" s="2">
        <v>47096</v>
      </c>
    </row>
    <row r="3268" spans="1:7" x14ac:dyDescent="0.3">
      <c r="A3268" t="s">
        <v>3295</v>
      </c>
      <c r="B3268" t="s">
        <v>3079</v>
      </c>
      <c r="C3268" t="s">
        <v>3294</v>
      </c>
      <c r="D3268">
        <v>2926</v>
      </c>
      <c r="E3268" s="1">
        <v>5.105375134711849E-3</v>
      </c>
      <c r="F3268" t="s">
        <v>8039</v>
      </c>
      <c r="G3268" s="2">
        <v>47097</v>
      </c>
    </row>
    <row r="3269" spans="1:7" x14ac:dyDescent="0.3">
      <c r="A3269" t="s">
        <v>3296</v>
      </c>
      <c r="B3269" t="s">
        <v>3079</v>
      </c>
      <c r="C3269" t="s">
        <v>3294</v>
      </c>
      <c r="D3269">
        <v>1331</v>
      </c>
      <c r="E3269" s="1">
        <v>2.3223698921057659E-3</v>
      </c>
      <c r="F3269" t="s">
        <v>8039</v>
      </c>
      <c r="G3269" s="2">
        <v>47098</v>
      </c>
    </row>
    <row r="3270" spans="1:7" x14ac:dyDescent="0.3">
      <c r="A3270" t="s">
        <v>3297</v>
      </c>
      <c r="B3270" t="s">
        <v>3079</v>
      </c>
      <c r="C3270" t="s">
        <v>3294</v>
      </c>
      <c r="D3270">
        <v>2465</v>
      </c>
      <c r="E3270" s="1">
        <v>4.3010081022094009E-3</v>
      </c>
      <c r="F3270" t="s">
        <v>8039</v>
      </c>
      <c r="G3270" s="2">
        <v>47099</v>
      </c>
    </row>
    <row r="3271" spans="1:7" x14ac:dyDescent="0.3">
      <c r="A3271" t="s">
        <v>3298</v>
      </c>
      <c r="B3271" t="s">
        <v>3079</v>
      </c>
      <c r="C3271" t="s">
        <v>3294</v>
      </c>
      <c r="D3271">
        <v>3453</v>
      </c>
      <c r="E3271" s="1">
        <v>6.0249010048393755E-3</v>
      </c>
      <c r="F3271" t="s">
        <v>8040</v>
      </c>
      <c r="G3271" s="2">
        <v>47100</v>
      </c>
    </row>
    <row r="3272" spans="1:7" x14ac:dyDescent="0.3">
      <c r="A3272" t="s">
        <v>3299</v>
      </c>
      <c r="B3272" t="s">
        <v>3079</v>
      </c>
      <c r="C3272" t="s">
        <v>3294</v>
      </c>
      <c r="D3272">
        <v>35591</v>
      </c>
      <c r="E3272" s="1">
        <v>6.2100275604760564E-2</v>
      </c>
      <c r="F3272" t="s">
        <v>8040</v>
      </c>
      <c r="G3272" s="2">
        <v>47101</v>
      </c>
    </row>
    <row r="3273" spans="1:7" x14ac:dyDescent="0.3">
      <c r="A3273" t="s">
        <v>3300</v>
      </c>
      <c r="B3273" t="s">
        <v>3079</v>
      </c>
      <c r="C3273" t="s">
        <v>3294</v>
      </c>
      <c r="D3273">
        <v>818</v>
      </c>
      <c r="E3273" s="1">
        <v>1.4272716542017402E-3</v>
      </c>
      <c r="F3273" t="s">
        <v>8039</v>
      </c>
      <c r="G3273" s="2">
        <v>47102</v>
      </c>
    </row>
    <row r="3274" spans="1:7" x14ac:dyDescent="0.3">
      <c r="A3274" t="s">
        <v>3301</v>
      </c>
      <c r="B3274" t="s">
        <v>3079</v>
      </c>
      <c r="C3274" t="s">
        <v>3294</v>
      </c>
      <c r="D3274">
        <v>2173</v>
      </c>
      <c r="E3274" s="1">
        <v>3.7915174872620804E-3</v>
      </c>
      <c r="F3274" t="s">
        <v>8039</v>
      </c>
      <c r="G3274" s="2">
        <v>47103</v>
      </c>
    </row>
    <row r="3275" spans="1:7" x14ac:dyDescent="0.3">
      <c r="A3275" t="s">
        <v>3302</v>
      </c>
      <c r="B3275" t="s">
        <v>3079</v>
      </c>
      <c r="C3275" t="s">
        <v>3294</v>
      </c>
      <c r="D3275">
        <v>1402</v>
      </c>
      <c r="E3275" s="1">
        <v>2.4462528840963811E-3</v>
      </c>
      <c r="F3275" t="s">
        <v>8039</v>
      </c>
      <c r="G3275" s="2">
        <v>47104</v>
      </c>
    </row>
    <row r="3276" spans="1:7" x14ac:dyDescent="0.3">
      <c r="A3276" t="s">
        <v>3303</v>
      </c>
      <c r="B3276" t="s">
        <v>3079</v>
      </c>
      <c r="C3276" t="s">
        <v>3294</v>
      </c>
      <c r="D3276">
        <v>4145</v>
      </c>
      <c r="E3276" s="1">
        <v>7.2323239690296002E-3</v>
      </c>
      <c r="F3276" t="s">
        <v>8040</v>
      </c>
      <c r="G3276" s="2">
        <v>47105</v>
      </c>
    </row>
    <row r="3277" spans="1:7" x14ac:dyDescent="0.3">
      <c r="A3277" t="s">
        <v>3304</v>
      </c>
      <c r="B3277" t="s">
        <v>3079</v>
      </c>
      <c r="C3277" t="s">
        <v>3294</v>
      </c>
      <c r="D3277">
        <v>1411</v>
      </c>
      <c r="E3277" s="1">
        <v>2.4619563619543467E-3</v>
      </c>
      <c r="F3277" t="s">
        <v>8039</v>
      </c>
      <c r="G3277" s="2">
        <v>47106</v>
      </c>
    </row>
    <row r="3278" spans="1:7" x14ac:dyDescent="0.3">
      <c r="A3278" t="s">
        <v>3305</v>
      </c>
      <c r="B3278" t="s">
        <v>3079</v>
      </c>
      <c r="C3278" t="s">
        <v>3294</v>
      </c>
      <c r="D3278">
        <v>423</v>
      </c>
      <c r="E3278" s="1">
        <v>7.3806345932437179E-4</v>
      </c>
      <c r="F3278" t="s">
        <v>8039</v>
      </c>
      <c r="G3278" s="2">
        <v>47107</v>
      </c>
    </row>
    <row r="3279" spans="1:7" x14ac:dyDescent="0.3">
      <c r="A3279" t="s">
        <v>3306</v>
      </c>
      <c r="B3279" t="s">
        <v>3079</v>
      </c>
      <c r="C3279" t="s">
        <v>3294</v>
      </c>
      <c r="D3279">
        <v>391</v>
      </c>
      <c r="E3279" s="1">
        <v>6.8222887138493947E-4</v>
      </c>
      <c r="F3279" t="s">
        <v>8039</v>
      </c>
      <c r="G3279" s="2">
        <v>47108</v>
      </c>
    </row>
    <row r="3280" spans="1:7" x14ac:dyDescent="0.3">
      <c r="A3280" t="s">
        <v>3307</v>
      </c>
      <c r="B3280" t="s">
        <v>3079</v>
      </c>
      <c r="C3280" t="s">
        <v>3294</v>
      </c>
      <c r="D3280">
        <v>2341</v>
      </c>
      <c r="E3280" s="1">
        <v>4.0846490739441001E-3</v>
      </c>
      <c r="F3280" t="s">
        <v>8039</v>
      </c>
      <c r="G3280" s="2">
        <v>47109</v>
      </c>
    </row>
    <row r="3281" spans="1:7" x14ac:dyDescent="0.3">
      <c r="A3281" t="s">
        <v>3308</v>
      </c>
      <c r="B3281" t="s">
        <v>3079</v>
      </c>
      <c r="C3281" t="s">
        <v>3294</v>
      </c>
      <c r="D3281">
        <v>5890</v>
      </c>
      <c r="E3281" s="1">
        <v>1.0277053842601773E-2</v>
      </c>
      <c r="F3281" t="s">
        <v>8040</v>
      </c>
      <c r="G3281" s="2">
        <v>47110</v>
      </c>
    </row>
    <row r="3282" spans="1:7" x14ac:dyDescent="0.3">
      <c r="A3282" t="s">
        <v>3309</v>
      </c>
      <c r="B3282" t="s">
        <v>3079</v>
      </c>
      <c r="C3282" t="s">
        <v>3294</v>
      </c>
      <c r="D3282">
        <v>514</v>
      </c>
      <c r="E3282" s="1">
        <v>8.9684306877713268E-4</v>
      </c>
      <c r="F3282" t="s">
        <v>8039</v>
      </c>
      <c r="G3282" s="2">
        <v>47111</v>
      </c>
    </row>
    <row r="3283" spans="1:7" x14ac:dyDescent="0.3">
      <c r="A3283" t="s">
        <v>3310</v>
      </c>
      <c r="B3283" t="s">
        <v>3079</v>
      </c>
      <c r="C3283" t="s">
        <v>3294</v>
      </c>
      <c r="D3283">
        <v>2575</v>
      </c>
      <c r="E3283" s="1">
        <v>4.4929394982511995E-3</v>
      </c>
      <c r="F3283" t="s">
        <v>8039</v>
      </c>
      <c r="G3283" s="2">
        <v>47112</v>
      </c>
    </row>
    <row r="3284" spans="1:7" x14ac:dyDescent="0.3">
      <c r="A3284" t="s">
        <v>3311</v>
      </c>
      <c r="B3284" t="s">
        <v>3079</v>
      </c>
      <c r="C3284" t="s">
        <v>3294</v>
      </c>
      <c r="D3284">
        <v>2055</v>
      </c>
      <c r="E3284" s="1">
        <v>3.5856274442354237E-3</v>
      </c>
      <c r="F3284" t="s">
        <v>8039</v>
      </c>
      <c r="G3284" s="2">
        <v>47113</v>
      </c>
    </row>
    <row r="3285" spans="1:7" x14ac:dyDescent="0.3">
      <c r="A3285" t="s">
        <v>3312</v>
      </c>
      <c r="B3285" t="s">
        <v>3079</v>
      </c>
      <c r="C3285" t="s">
        <v>3294</v>
      </c>
      <c r="D3285">
        <v>20525</v>
      </c>
      <c r="E3285" s="1">
        <v>3.5812653670526551E-2</v>
      </c>
      <c r="F3285" t="s">
        <v>8040</v>
      </c>
      <c r="G3285" s="2">
        <v>47114</v>
      </c>
    </row>
    <row r="3286" spans="1:7" x14ac:dyDescent="0.3">
      <c r="A3286" t="s">
        <v>3313</v>
      </c>
      <c r="B3286" t="s">
        <v>3079</v>
      </c>
      <c r="C3286" t="s">
        <v>3294</v>
      </c>
      <c r="D3286">
        <v>3322</v>
      </c>
      <c r="E3286" s="1">
        <v>5.7963281604623239E-3</v>
      </c>
      <c r="F3286" t="s">
        <v>8040</v>
      </c>
      <c r="G3286" s="2">
        <v>47115</v>
      </c>
    </row>
    <row r="3287" spans="1:7" x14ac:dyDescent="0.3">
      <c r="A3287" t="s">
        <v>3314</v>
      </c>
      <c r="B3287" t="s">
        <v>3079</v>
      </c>
      <c r="C3287" t="s">
        <v>3294</v>
      </c>
      <c r="D3287">
        <v>1172</v>
      </c>
      <c r="E3287" s="1">
        <v>2.044941783281711E-3</v>
      </c>
      <c r="F3287" t="s">
        <v>8039</v>
      </c>
      <c r="G3287" s="2">
        <v>47116</v>
      </c>
    </row>
    <row r="3288" spans="1:7" x14ac:dyDescent="0.3">
      <c r="A3288" t="s">
        <v>3315</v>
      </c>
      <c r="B3288" t="s">
        <v>3079</v>
      </c>
      <c r="C3288" t="s">
        <v>3294</v>
      </c>
      <c r="D3288">
        <v>723</v>
      </c>
      <c r="E3288" s="1">
        <v>1.2615127212565504E-3</v>
      </c>
      <c r="F3288" t="s">
        <v>8039</v>
      </c>
      <c r="G3288" s="2">
        <v>47117</v>
      </c>
    </row>
    <row r="3289" spans="1:7" x14ac:dyDescent="0.3">
      <c r="A3289" t="s">
        <v>3316</v>
      </c>
      <c r="B3289" t="s">
        <v>3079</v>
      </c>
      <c r="C3289" t="s">
        <v>3294</v>
      </c>
      <c r="D3289">
        <v>3046</v>
      </c>
      <c r="E3289" s="1">
        <v>5.3147548394847201E-3</v>
      </c>
      <c r="F3289" t="s">
        <v>8040</v>
      </c>
      <c r="G3289" s="2">
        <v>47118</v>
      </c>
    </row>
    <row r="3290" spans="1:7" x14ac:dyDescent="0.3">
      <c r="A3290" t="s">
        <v>3317</v>
      </c>
      <c r="B3290" t="s">
        <v>3079</v>
      </c>
      <c r="C3290" t="s">
        <v>3294</v>
      </c>
      <c r="D3290">
        <v>1150</v>
      </c>
      <c r="E3290" s="1">
        <v>2.0065555040733513E-3</v>
      </c>
      <c r="F3290" t="s">
        <v>8039</v>
      </c>
      <c r="G3290" s="2">
        <v>47119</v>
      </c>
    </row>
    <row r="3291" spans="1:7" x14ac:dyDescent="0.3">
      <c r="A3291" t="s">
        <v>3318</v>
      </c>
      <c r="B3291" t="s">
        <v>3079</v>
      </c>
      <c r="C3291" t="s">
        <v>3294</v>
      </c>
      <c r="D3291">
        <v>5061</v>
      </c>
      <c r="E3291" s="1">
        <v>8.8305890487958526E-3</v>
      </c>
      <c r="F3291" t="s">
        <v>8040</v>
      </c>
      <c r="G3291" s="2">
        <v>47120</v>
      </c>
    </row>
    <row r="3292" spans="1:7" x14ac:dyDescent="0.3">
      <c r="A3292" t="s">
        <v>3319</v>
      </c>
      <c r="B3292" t="s">
        <v>3079</v>
      </c>
      <c r="C3292" t="s">
        <v>3294</v>
      </c>
      <c r="D3292">
        <v>1384</v>
      </c>
      <c r="E3292" s="1">
        <v>2.4148459283804507E-3</v>
      </c>
      <c r="F3292" t="s">
        <v>8039</v>
      </c>
      <c r="G3292" s="2">
        <v>47121</v>
      </c>
    </row>
    <row r="3293" spans="1:7" x14ac:dyDescent="0.3">
      <c r="A3293" t="s">
        <v>3320</v>
      </c>
      <c r="B3293" t="s">
        <v>3079</v>
      </c>
      <c r="C3293" t="s">
        <v>3294</v>
      </c>
      <c r="D3293">
        <v>567</v>
      </c>
      <c r="E3293" s="1">
        <v>9.8931910505181751E-4</v>
      </c>
      <c r="F3293" t="s">
        <v>8039</v>
      </c>
      <c r="G3293" s="2">
        <v>47122</v>
      </c>
    </row>
    <row r="3294" spans="1:7" x14ac:dyDescent="0.3">
      <c r="A3294" t="s">
        <v>3321</v>
      </c>
      <c r="B3294" t="s">
        <v>3079</v>
      </c>
      <c r="C3294" t="s">
        <v>3294</v>
      </c>
      <c r="D3294">
        <v>1497</v>
      </c>
      <c r="E3294" s="1">
        <v>2.6120118170415711E-3</v>
      </c>
      <c r="F3294" t="s">
        <v>8039</v>
      </c>
      <c r="G3294" s="2">
        <v>47123</v>
      </c>
    </row>
    <row r="3295" spans="1:7" x14ac:dyDescent="0.3">
      <c r="A3295" t="s">
        <v>3322</v>
      </c>
      <c r="B3295" t="s">
        <v>3079</v>
      </c>
      <c r="C3295" t="s">
        <v>3294</v>
      </c>
      <c r="D3295">
        <v>326</v>
      </c>
      <c r="E3295" s="1">
        <v>5.6881486463296739E-4</v>
      </c>
      <c r="F3295" t="s">
        <v>8039</v>
      </c>
      <c r="G3295" s="2">
        <v>47124</v>
      </c>
    </row>
    <row r="3296" spans="1:7" x14ac:dyDescent="0.3">
      <c r="A3296" t="s">
        <v>3323</v>
      </c>
      <c r="B3296" t="s">
        <v>3079</v>
      </c>
      <c r="C3296" t="s">
        <v>3294</v>
      </c>
      <c r="D3296">
        <v>4429</v>
      </c>
      <c r="E3296" s="1">
        <v>7.7278559369920634E-3</v>
      </c>
      <c r="F3296" t="s">
        <v>8040</v>
      </c>
      <c r="G3296" s="2">
        <v>47125</v>
      </c>
    </row>
    <row r="3297" spans="1:7" x14ac:dyDescent="0.3">
      <c r="A3297" t="s">
        <v>3324</v>
      </c>
      <c r="B3297" t="s">
        <v>3079</v>
      </c>
      <c r="C3297" t="s">
        <v>3294</v>
      </c>
      <c r="D3297">
        <v>383</v>
      </c>
      <c r="E3297" s="1">
        <v>6.6827022440008141E-4</v>
      </c>
      <c r="F3297" t="s">
        <v>8039</v>
      </c>
      <c r="G3297" s="2">
        <v>47126</v>
      </c>
    </row>
    <row r="3298" spans="1:7" x14ac:dyDescent="0.3">
      <c r="A3298" t="s">
        <v>3325</v>
      </c>
      <c r="B3298" t="s">
        <v>3079</v>
      </c>
      <c r="C3298" t="s">
        <v>3294</v>
      </c>
      <c r="D3298">
        <v>3956</v>
      </c>
      <c r="E3298" s="1">
        <v>6.9025509340123288E-3</v>
      </c>
      <c r="F3298" t="s">
        <v>8040</v>
      </c>
      <c r="G3298" s="2">
        <v>47127</v>
      </c>
    </row>
    <row r="3299" spans="1:7" x14ac:dyDescent="0.3">
      <c r="A3299" t="s">
        <v>3326</v>
      </c>
      <c r="B3299" t="s">
        <v>3079</v>
      </c>
      <c r="C3299" t="s">
        <v>3294</v>
      </c>
      <c r="D3299">
        <v>8387</v>
      </c>
      <c r="E3299" s="1">
        <v>1.4633896532750606E-2</v>
      </c>
      <c r="F3299" t="s">
        <v>8040</v>
      </c>
      <c r="G3299" s="2">
        <v>47128</v>
      </c>
    </row>
    <row r="3300" spans="1:7" x14ac:dyDescent="0.3">
      <c r="A3300" t="s">
        <v>3327</v>
      </c>
      <c r="B3300" t="s">
        <v>3079</v>
      </c>
      <c r="C3300" t="s">
        <v>3294</v>
      </c>
      <c r="D3300">
        <v>666</v>
      </c>
      <c r="E3300" s="1">
        <v>1.1620573614894365E-3</v>
      </c>
      <c r="F3300" t="s">
        <v>8039</v>
      </c>
      <c r="G3300" s="2">
        <v>47129</v>
      </c>
    </row>
    <row r="3301" spans="1:7" x14ac:dyDescent="0.3">
      <c r="A3301" t="s">
        <v>3328</v>
      </c>
      <c r="B3301" t="s">
        <v>3079</v>
      </c>
      <c r="C3301" t="s">
        <v>3294</v>
      </c>
      <c r="D3301">
        <v>1322</v>
      </c>
      <c r="E3301" s="1">
        <v>2.3066664142478003E-3</v>
      </c>
      <c r="F3301" t="s">
        <v>8039</v>
      </c>
      <c r="G3301" s="2">
        <v>47130</v>
      </c>
    </row>
    <row r="3302" spans="1:7" x14ac:dyDescent="0.3">
      <c r="A3302" t="s">
        <v>3329</v>
      </c>
      <c r="B3302" t="s">
        <v>3079</v>
      </c>
      <c r="C3302" t="s">
        <v>3294</v>
      </c>
      <c r="D3302">
        <v>1607</v>
      </c>
      <c r="E3302" s="1">
        <v>2.8039432130833701E-3</v>
      </c>
      <c r="F3302" t="s">
        <v>8039</v>
      </c>
      <c r="G3302" s="2">
        <v>47131</v>
      </c>
    </row>
    <row r="3303" spans="1:7" x14ac:dyDescent="0.3">
      <c r="A3303" t="s">
        <v>3330</v>
      </c>
      <c r="B3303" t="s">
        <v>3079</v>
      </c>
      <c r="C3303" t="s">
        <v>3294</v>
      </c>
      <c r="D3303">
        <v>405</v>
      </c>
      <c r="E3303" s="1">
        <v>7.0665650360844114E-4</v>
      </c>
      <c r="F3303" t="s">
        <v>8039</v>
      </c>
      <c r="G3303" s="2">
        <v>47132</v>
      </c>
    </row>
    <row r="3304" spans="1:7" x14ac:dyDescent="0.3">
      <c r="A3304" t="s">
        <v>3331</v>
      </c>
      <c r="B3304" t="s">
        <v>3079</v>
      </c>
      <c r="C3304" t="s">
        <v>3294</v>
      </c>
      <c r="D3304">
        <v>1690</v>
      </c>
      <c r="E3304" s="1">
        <v>2.9487641755512727E-3</v>
      </c>
      <c r="F3304" t="s">
        <v>8039</v>
      </c>
      <c r="G3304" s="2">
        <v>47133</v>
      </c>
    </row>
    <row r="3305" spans="1:7" x14ac:dyDescent="0.3">
      <c r="A3305" t="s">
        <v>3332</v>
      </c>
      <c r="B3305" t="s">
        <v>3079</v>
      </c>
      <c r="C3305" t="s">
        <v>3294</v>
      </c>
      <c r="D3305">
        <v>6767</v>
      </c>
      <c r="E3305" s="1">
        <v>1.1807270518316841E-2</v>
      </c>
      <c r="F3305" t="s">
        <v>8040</v>
      </c>
      <c r="G3305" s="2">
        <v>47134</v>
      </c>
    </row>
    <row r="3306" spans="1:7" x14ac:dyDescent="0.3">
      <c r="A3306" t="s">
        <v>3333</v>
      </c>
      <c r="B3306" t="s">
        <v>3079</v>
      </c>
      <c r="C3306" t="s">
        <v>3294</v>
      </c>
      <c r="D3306">
        <v>683</v>
      </c>
      <c r="E3306" s="1">
        <v>1.19171948633226E-3</v>
      </c>
      <c r="F3306" t="s">
        <v>8039</v>
      </c>
      <c r="G3306" s="2">
        <v>47135</v>
      </c>
    </row>
    <row r="3307" spans="1:7" x14ac:dyDescent="0.3">
      <c r="A3307" t="s">
        <v>3334</v>
      </c>
      <c r="B3307" t="s">
        <v>3079</v>
      </c>
      <c r="C3307" t="s">
        <v>3294</v>
      </c>
      <c r="D3307">
        <v>2663</v>
      </c>
      <c r="E3307" s="1">
        <v>4.6464846150846388E-3</v>
      </c>
      <c r="F3307" t="s">
        <v>8039</v>
      </c>
      <c r="G3307" s="2">
        <v>47136</v>
      </c>
    </row>
    <row r="3308" spans="1:7" x14ac:dyDescent="0.3">
      <c r="A3308" t="s">
        <v>3335</v>
      </c>
      <c r="B3308" t="s">
        <v>3079</v>
      </c>
      <c r="C3308" t="s">
        <v>3294</v>
      </c>
      <c r="D3308">
        <v>1813</v>
      </c>
      <c r="E3308" s="1">
        <v>3.1633783729434661E-3</v>
      </c>
      <c r="F3308" t="s">
        <v>8039</v>
      </c>
      <c r="G3308" s="2">
        <v>47137</v>
      </c>
    </row>
    <row r="3309" spans="1:7" x14ac:dyDescent="0.3">
      <c r="A3309" t="s">
        <v>3336</v>
      </c>
      <c r="B3309" t="s">
        <v>3079</v>
      </c>
      <c r="C3309" t="s">
        <v>3294</v>
      </c>
      <c r="D3309">
        <v>9906</v>
      </c>
      <c r="E3309" s="1">
        <v>1.7284294629000538E-2</v>
      </c>
      <c r="F3309" t="s">
        <v>8040</v>
      </c>
      <c r="G3309" s="2">
        <v>47138</v>
      </c>
    </row>
    <row r="3310" spans="1:7" x14ac:dyDescent="0.3">
      <c r="A3310" t="s">
        <v>3337</v>
      </c>
      <c r="B3310" t="s">
        <v>3079</v>
      </c>
      <c r="C3310" t="s">
        <v>3294</v>
      </c>
      <c r="D3310">
        <v>517</v>
      </c>
      <c r="E3310" s="1">
        <v>9.0207756139645443E-4</v>
      </c>
      <c r="F3310" t="s">
        <v>8039</v>
      </c>
      <c r="G3310" s="2">
        <v>47139</v>
      </c>
    </row>
    <row r="3311" spans="1:7" x14ac:dyDescent="0.3">
      <c r="A3311" t="s">
        <v>3338</v>
      </c>
      <c r="B3311" t="s">
        <v>3079</v>
      </c>
      <c r="C3311" t="s">
        <v>3294</v>
      </c>
      <c r="D3311">
        <v>2557</v>
      </c>
      <c r="E3311" s="1">
        <v>4.4615325425352683E-3</v>
      </c>
      <c r="F3311" t="s">
        <v>8039</v>
      </c>
      <c r="G3311" s="2">
        <v>47140</v>
      </c>
    </row>
    <row r="3312" spans="1:7" x14ac:dyDescent="0.3">
      <c r="A3312" t="s">
        <v>3339</v>
      </c>
      <c r="B3312" t="s">
        <v>3079</v>
      </c>
      <c r="C3312" t="s">
        <v>3294</v>
      </c>
      <c r="D3312">
        <v>3213</v>
      </c>
      <c r="E3312" s="1">
        <v>5.6061415952936332E-3</v>
      </c>
      <c r="F3312" t="s">
        <v>8040</v>
      </c>
      <c r="G3312" s="2">
        <v>47141</v>
      </c>
    </row>
    <row r="3313" spans="1:7" x14ac:dyDescent="0.3">
      <c r="A3313" t="s">
        <v>3340</v>
      </c>
      <c r="B3313" t="s">
        <v>3079</v>
      </c>
      <c r="C3313" t="s">
        <v>3294</v>
      </c>
      <c r="D3313">
        <v>418</v>
      </c>
      <c r="E3313" s="1">
        <v>7.2933930495883549E-4</v>
      </c>
      <c r="F3313" t="s">
        <v>8039</v>
      </c>
      <c r="G3313" s="2">
        <v>47142</v>
      </c>
    </row>
    <row r="3314" spans="1:7" x14ac:dyDescent="0.3">
      <c r="A3314" t="s">
        <v>3341</v>
      </c>
      <c r="B3314" t="s">
        <v>3079</v>
      </c>
      <c r="C3314" t="s">
        <v>3294</v>
      </c>
      <c r="D3314">
        <v>1514</v>
      </c>
      <c r="E3314" s="1">
        <v>2.6416739418843945E-3</v>
      </c>
      <c r="F3314" t="s">
        <v>8039</v>
      </c>
      <c r="G3314" s="2">
        <v>47143</v>
      </c>
    </row>
    <row r="3315" spans="1:7" x14ac:dyDescent="0.3">
      <c r="A3315" t="s">
        <v>3342</v>
      </c>
      <c r="B3315" t="s">
        <v>3079</v>
      </c>
      <c r="C3315" t="s">
        <v>3294</v>
      </c>
      <c r="D3315">
        <v>1788</v>
      </c>
      <c r="E3315" s="1">
        <v>3.1197576011157847E-3</v>
      </c>
      <c r="F3315" t="s">
        <v>8039</v>
      </c>
      <c r="G3315" s="2">
        <v>47144</v>
      </c>
    </row>
    <row r="3316" spans="1:7" x14ac:dyDescent="0.3">
      <c r="A3316" t="s">
        <v>3343</v>
      </c>
      <c r="B3316" t="s">
        <v>3079</v>
      </c>
      <c r="C3316" t="s">
        <v>3294</v>
      </c>
      <c r="D3316">
        <v>1425</v>
      </c>
      <c r="E3316" s="1">
        <v>2.4863839941778481E-3</v>
      </c>
      <c r="F3316" t="s">
        <v>8039</v>
      </c>
      <c r="G3316" s="2">
        <v>47145</v>
      </c>
    </row>
    <row r="3317" spans="1:7" x14ac:dyDescent="0.3">
      <c r="A3317" t="s">
        <v>3344</v>
      </c>
      <c r="B3317" t="s">
        <v>3079</v>
      </c>
      <c r="C3317" t="s">
        <v>3294</v>
      </c>
      <c r="D3317">
        <v>514</v>
      </c>
      <c r="E3317" s="1">
        <v>8.9684306877713268E-4</v>
      </c>
      <c r="F3317" t="s">
        <v>8039</v>
      </c>
      <c r="G3317" s="2">
        <v>47146</v>
      </c>
    </row>
    <row r="3318" spans="1:7" x14ac:dyDescent="0.3">
      <c r="A3318" t="s">
        <v>3345</v>
      </c>
      <c r="B3318" t="s">
        <v>3079</v>
      </c>
      <c r="C3318" t="s">
        <v>3294</v>
      </c>
      <c r="D3318">
        <v>2052</v>
      </c>
      <c r="E3318" s="1">
        <v>3.5803929516161018E-3</v>
      </c>
      <c r="F3318" t="s">
        <v>8039</v>
      </c>
      <c r="G3318" s="2">
        <v>47147</v>
      </c>
    </row>
    <row r="3319" spans="1:7" x14ac:dyDescent="0.3">
      <c r="A3319" t="s">
        <v>3346</v>
      </c>
      <c r="B3319" t="s">
        <v>3079</v>
      </c>
      <c r="C3319" t="s">
        <v>3294</v>
      </c>
      <c r="D3319">
        <v>1499</v>
      </c>
      <c r="E3319" s="1">
        <v>2.615501478787786E-3</v>
      </c>
      <c r="F3319" t="s">
        <v>8039</v>
      </c>
      <c r="G3319" s="2">
        <v>47148</v>
      </c>
    </row>
    <row r="3320" spans="1:7" x14ac:dyDescent="0.3">
      <c r="A3320" t="s">
        <v>3347</v>
      </c>
      <c r="B3320" t="s">
        <v>3079</v>
      </c>
      <c r="C3320" t="s">
        <v>3294</v>
      </c>
      <c r="D3320">
        <v>891</v>
      </c>
      <c r="E3320" s="1">
        <v>1.5546443079385705E-3</v>
      </c>
      <c r="F3320" t="s">
        <v>8039</v>
      </c>
      <c r="G3320" s="2">
        <v>47149</v>
      </c>
    </row>
    <row r="3321" spans="1:7" x14ac:dyDescent="0.3">
      <c r="A3321" t="s">
        <v>3348</v>
      </c>
      <c r="B3321" t="s">
        <v>3079</v>
      </c>
      <c r="C3321" t="s">
        <v>3294</v>
      </c>
      <c r="D3321">
        <v>914</v>
      </c>
      <c r="E3321" s="1">
        <v>1.5947754180200375E-3</v>
      </c>
      <c r="F3321" t="s">
        <v>8039</v>
      </c>
      <c r="G3321" s="2">
        <v>47150</v>
      </c>
    </row>
    <row r="3322" spans="1:7" x14ac:dyDescent="0.3">
      <c r="A3322" t="s">
        <v>3349</v>
      </c>
      <c r="B3322" t="s">
        <v>3079</v>
      </c>
      <c r="C3322" t="s">
        <v>3294</v>
      </c>
      <c r="D3322">
        <v>265</v>
      </c>
      <c r="E3322" s="1">
        <v>4.6238018137342439E-4</v>
      </c>
      <c r="F3322" t="s">
        <v>8039</v>
      </c>
      <c r="G3322" s="2">
        <v>47151</v>
      </c>
    </row>
    <row r="3323" spans="1:7" x14ac:dyDescent="0.3">
      <c r="A3323" t="s">
        <v>3350</v>
      </c>
      <c r="B3323" t="s">
        <v>3079</v>
      </c>
      <c r="C3323" t="s">
        <v>3294</v>
      </c>
      <c r="D3323">
        <v>3338</v>
      </c>
      <c r="E3323" s="1">
        <v>5.8242454544320402E-3</v>
      </c>
      <c r="F3323" t="s">
        <v>8040</v>
      </c>
      <c r="G3323" s="2">
        <v>47152</v>
      </c>
    </row>
    <row r="3324" spans="1:7" x14ac:dyDescent="0.3">
      <c r="A3324" t="s">
        <v>3351</v>
      </c>
      <c r="B3324" t="s">
        <v>3079</v>
      </c>
      <c r="C3324" t="s">
        <v>3294</v>
      </c>
      <c r="D3324">
        <v>5555</v>
      </c>
      <c r="E3324" s="1">
        <v>9.6925355001108403E-3</v>
      </c>
      <c r="F3324" t="s">
        <v>8040</v>
      </c>
      <c r="G3324" s="2">
        <v>47153</v>
      </c>
    </row>
    <row r="3325" spans="1:7" x14ac:dyDescent="0.3">
      <c r="A3325" t="s">
        <v>3352</v>
      </c>
      <c r="B3325" t="s">
        <v>3079</v>
      </c>
      <c r="C3325" t="s">
        <v>3294</v>
      </c>
      <c r="D3325">
        <v>7175</v>
      </c>
      <c r="E3325" s="1">
        <v>1.2519161514544606E-2</v>
      </c>
      <c r="F3325" t="s">
        <v>8040</v>
      </c>
      <c r="G3325" s="2">
        <v>47154</v>
      </c>
    </row>
    <row r="3326" spans="1:7" x14ac:dyDescent="0.3">
      <c r="A3326" t="s">
        <v>3353</v>
      </c>
      <c r="B3326" t="s">
        <v>3079</v>
      </c>
      <c r="C3326" t="s">
        <v>3294</v>
      </c>
      <c r="D3326">
        <v>3464</v>
      </c>
      <c r="E3326" s="1">
        <v>6.0440941444435559E-3</v>
      </c>
      <c r="F3326" t="s">
        <v>8040</v>
      </c>
      <c r="G3326" s="2">
        <v>47155</v>
      </c>
    </row>
    <row r="3327" spans="1:7" x14ac:dyDescent="0.3">
      <c r="A3327" t="s">
        <v>3354</v>
      </c>
      <c r="B3327" t="s">
        <v>3079</v>
      </c>
      <c r="C3327" t="s">
        <v>3294</v>
      </c>
      <c r="D3327">
        <v>13993</v>
      </c>
      <c r="E3327" s="1">
        <v>2.4415418407389918E-2</v>
      </c>
      <c r="F3327" t="s">
        <v>8040</v>
      </c>
      <c r="G3327" s="2">
        <v>47156</v>
      </c>
    </row>
    <row r="3328" spans="1:7" x14ac:dyDescent="0.3">
      <c r="A3328" t="s">
        <v>3355</v>
      </c>
      <c r="B3328" t="s">
        <v>3079</v>
      </c>
      <c r="C3328" t="s">
        <v>3356</v>
      </c>
      <c r="D3328">
        <v>6720</v>
      </c>
      <c r="E3328" s="1">
        <v>1.1725263467280801E-2</v>
      </c>
      <c r="F3328" t="s">
        <v>8040</v>
      </c>
      <c r="G3328" s="2">
        <v>47157</v>
      </c>
    </row>
    <row r="3329" spans="1:7" x14ac:dyDescent="0.3">
      <c r="A3329" t="s">
        <v>3357</v>
      </c>
      <c r="B3329" t="s">
        <v>3079</v>
      </c>
      <c r="C3329" t="s">
        <v>3356</v>
      </c>
      <c r="D3329">
        <v>4366</v>
      </c>
      <c r="E3329" s="1">
        <v>7.6179315919863051E-3</v>
      </c>
      <c r="F3329" t="s">
        <v>8040</v>
      </c>
      <c r="G3329" s="2">
        <v>47158</v>
      </c>
    </row>
    <row r="3330" spans="1:7" x14ac:dyDescent="0.3">
      <c r="A3330" t="s">
        <v>3358</v>
      </c>
      <c r="B3330" t="s">
        <v>3079</v>
      </c>
      <c r="C3330" t="s">
        <v>3356</v>
      </c>
      <c r="D3330">
        <v>8952</v>
      </c>
      <c r="E3330" s="1">
        <v>1.5619725976056209E-2</v>
      </c>
      <c r="F3330" t="s">
        <v>8040</v>
      </c>
      <c r="G3330" s="2">
        <v>47159</v>
      </c>
    </row>
    <row r="3331" spans="1:7" x14ac:dyDescent="0.3">
      <c r="A3331" t="s">
        <v>3359</v>
      </c>
      <c r="B3331" t="s">
        <v>3079</v>
      </c>
      <c r="C3331" t="s">
        <v>3356</v>
      </c>
      <c r="D3331">
        <v>5913</v>
      </c>
      <c r="E3331" s="1">
        <v>1.031718495268324E-2</v>
      </c>
      <c r="F3331" t="s">
        <v>8040</v>
      </c>
      <c r="G3331" s="2">
        <v>47160</v>
      </c>
    </row>
    <row r="3332" spans="1:7" x14ac:dyDescent="0.3">
      <c r="A3332" t="s">
        <v>3360</v>
      </c>
      <c r="B3332" t="s">
        <v>3079</v>
      </c>
      <c r="C3332" t="s">
        <v>3356</v>
      </c>
      <c r="D3332">
        <v>7750</v>
      </c>
      <c r="E3332" s="1">
        <v>1.3522439266581279E-2</v>
      </c>
      <c r="F3332" t="s">
        <v>8040</v>
      </c>
      <c r="G3332" s="2">
        <v>47161</v>
      </c>
    </row>
    <row r="3333" spans="1:7" x14ac:dyDescent="0.3">
      <c r="A3333" t="s">
        <v>3361</v>
      </c>
      <c r="B3333" t="s">
        <v>3079</v>
      </c>
      <c r="C3333" t="s">
        <v>3356</v>
      </c>
      <c r="D3333">
        <v>7941</v>
      </c>
      <c r="E3333" s="1">
        <v>1.3855701963344768E-2</v>
      </c>
      <c r="F3333" t="s">
        <v>8040</v>
      </c>
      <c r="G3333" s="2">
        <v>47162</v>
      </c>
    </row>
    <row r="3334" spans="1:7" x14ac:dyDescent="0.3">
      <c r="A3334" t="s">
        <v>3362</v>
      </c>
      <c r="B3334" t="s">
        <v>3079</v>
      </c>
      <c r="C3334" t="s">
        <v>3356</v>
      </c>
      <c r="D3334">
        <v>4677</v>
      </c>
      <c r="E3334" s="1">
        <v>8.1605739935226643E-3</v>
      </c>
      <c r="F3334" t="s">
        <v>8040</v>
      </c>
      <c r="G3334" s="2">
        <v>47163</v>
      </c>
    </row>
    <row r="3335" spans="1:7" x14ac:dyDescent="0.3">
      <c r="A3335" t="s">
        <v>3363</v>
      </c>
      <c r="B3335" t="s">
        <v>3079</v>
      </c>
      <c r="C3335" t="s">
        <v>3356</v>
      </c>
      <c r="D3335">
        <v>11135</v>
      </c>
      <c r="E3335" s="1">
        <v>1.9428691772049363E-2</v>
      </c>
      <c r="F3335" t="s">
        <v>8040</v>
      </c>
      <c r="G3335" s="2">
        <v>47164</v>
      </c>
    </row>
    <row r="3336" spans="1:7" x14ac:dyDescent="0.3">
      <c r="A3336" t="s">
        <v>3364</v>
      </c>
      <c r="B3336" t="s">
        <v>3079</v>
      </c>
      <c r="C3336" t="s">
        <v>3356</v>
      </c>
      <c r="D3336">
        <v>12722</v>
      </c>
      <c r="E3336" s="1">
        <v>2.2197738367670587E-2</v>
      </c>
      <c r="F3336" t="s">
        <v>8040</v>
      </c>
      <c r="G3336" s="2">
        <v>47165</v>
      </c>
    </row>
    <row r="3337" spans="1:7" x14ac:dyDescent="0.3">
      <c r="A3337" t="s">
        <v>3365</v>
      </c>
      <c r="B3337" t="s">
        <v>3079</v>
      </c>
      <c r="C3337" t="s">
        <v>3356</v>
      </c>
      <c r="D3337">
        <v>11018</v>
      </c>
      <c r="E3337" s="1">
        <v>1.9224546559895812E-2</v>
      </c>
      <c r="F3337" t="s">
        <v>8040</v>
      </c>
      <c r="G3337" s="2">
        <v>47166</v>
      </c>
    </row>
    <row r="3338" spans="1:7" x14ac:dyDescent="0.3">
      <c r="A3338" t="s">
        <v>3366</v>
      </c>
      <c r="B3338" t="s">
        <v>3079</v>
      </c>
      <c r="C3338" t="s">
        <v>3356</v>
      </c>
      <c r="D3338">
        <v>2189</v>
      </c>
      <c r="E3338" s="1">
        <v>3.8194347812317963E-3</v>
      </c>
      <c r="F3338" t="s">
        <v>8039</v>
      </c>
      <c r="G3338" s="2">
        <v>47167</v>
      </c>
    </row>
    <row r="3339" spans="1:7" x14ac:dyDescent="0.3">
      <c r="A3339" t="s">
        <v>3367</v>
      </c>
      <c r="B3339" t="s">
        <v>3079</v>
      </c>
      <c r="C3339" t="s">
        <v>3356</v>
      </c>
      <c r="D3339">
        <v>32894</v>
      </c>
      <c r="E3339" s="1">
        <v>5.7394466739990276E-2</v>
      </c>
      <c r="F3339" t="s">
        <v>8040</v>
      </c>
      <c r="G3339" s="2">
        <v>47168</v>
      </c>
    </row>
    <row r="3340" spans="1:7" x14ac:dyDescent="0.3">
      <c r="A3340" t="s">
        <v>3368</v>
      </c>
      <c r="B3340" t="s">
        <v>3079</v>
      </c>
      <c r="C3340" t="s">
        <v>3356</v>
      </c>
      <c r="D3340">
        <v>7013</v>
      </c>
      <c r="E3340" s="1">
        <v>1.2236498913101228E-2</v>
      </c>
      <c r="F3340" t="s">
        <v>8040</v>
      </c>
      <c r="G3340" s="2">
        <v>47169</v>
      </c>
    </row>
    <row r="3341" spans="1:7" x14ac:dyDescent="0.3">
      <c r="A3341" t="s">
        <v>3369</v>
      </c>
      <c r="B3341" t="s">
        <v>3079</v>
      </c>
      <c r="C3341" t="s">
        <v>3356</v>
      </c>
      <c r="D3341">
        <v>2996</v>
      </c>
      <c r="E3341" s="1">
        <v>5.2275132958293571E-3</v>
      </c>
      <c r="F3341" t="s">
        <v>8039</v>
      </c>
      <c r="G3341" s="2">
        <v>47170</v>
      </c>
    </row>
    <row r="3342" spans="1:7" x14ac:dyDescent="0.3">
      <c r="A3342" t="s">
        <v>3370</v>
      </c>
      <c r="B3342" t="s">
        <v>3079</v>
      </c>
      <c r="C3342" t="s">
        <v>3356</v>
      </c>
      <c r="D3342">
        <v>3834</v>
      </c>
      <c r="E3342" s="1">
        <v>6.6896815674932428E-3</v>
      </c>
      <c r="F3342" t="s">
        <v>8040</v>
      </c>
      <c r="G3342" s="2">
        <v>47171</v>
      </c>
    </row>
    <row r="3343" spans="1:7" x14ac:dyDescent="0.3">
      <c r="A3343" t="s">
        <v>3371</v>
      </c>
      <c r="B3343" t="s">
        <v>3079</v>
      </c>
      <c r="C3343" t="s">
        <v>3356</v>
      </c>
      <c r="D3343">
        <v>3695</v>
      </c>
      <c r="E3343" s="1">
        <v>6.4471500761313326E-3</v>
      </c>
      <c r="F3343" t="s">
        <v>8040</v>
      </c>
      <c r="G3343" s="2">
        <v>47172</v>
      </c>
    </row>
    <row r="3344" spans="1:7" x14ac:dyDescent="0.3">
      <c r="A3344" t="s">
        <v>3372</v>
      </c>
      <c r="B3344" t="s">
        <v>3079</v>
      </c>
      <c r="C3344" t="s">
        <v>3356</v>
      </c>
      <c r="D3344">
        <v>3413</v>
      </c>
      <c r="E3344" s="1">
        <v>5.9551077699150851E-3</v>
      </c>
      <c r="F3344" t="s">
        <v>8040</v>
      </c>
      <c r="G3344" s="2">
        <v>47173</v>
      </c>
    </row>
    <row r="3345" spans="1:7" x14ac:dyDescent="0.3">
      <c r="A3345" t="s">
        <v>3373</v>
      </c>
      <c r="B3345" t="s">
        <v>3079</v>
      </c>
      <c r="C3345" t="s">
        <v>3356</v>
      </c>
      <c r="D3345">
        <v>2711</v>
      </c>
      <c r="E3345" s="1">
        <v>4.7302364969937869E-3</v>
      </c>
      <c r="F3345" t="s">
        <v>8039</v>
      </c>
      <c r="G3345" s="2">
        <v>47174</v>
      </c>
    </row>
    <row r="3346" spans="1:7" x14ac:dyDescent="0.3">
      <c r="A3346" t="s">
        <v>3374</v>
      </c>
      <c r="B3346" t="s">
        <v>3079</v>
      </c>
      <c r="C3346" t="s">
        <v>3356</v>
      </c>
      <c r="D3346">
        <v>5311</v>
      </c>
      <c r="E3346" s="1">
        <v>9.2667967670726683E-3</v>
      </c>
      <c r="F3346" t="s">
        <v>8040</v>
      </c>
      <c r="G3346" s="2">
        <v>47175</v>
      </c>
    </row>
    <row r="3347" spans="1:7" x14ac:dyDescent="0.3">
      <c r="A3347" t="s">
        <v>3375</v>
      </c>
      <c r="B3347" t="s">
        <v>3079</v>
      </c>
      <c r="C3347" t="s">
        <v>3356</v>
      </c>
      <c r="D3347">
        <v>5177</v>
      </c>
      <c r="E3347" s="1">
        <v>9.0329894300762957E-3</v>
      </c>
      <c r="F3347" t="s">
        <v>8040</v>
      </c>
      <c r="G3347" s="2">
        <v>47176</v>
      </c>
    </row>
    <row r="3348" spans="1:7" x14ac:dyDescent="0.3">
      <c r="A3348" t="s">
        <v>3376</v>
      </c>
      <c r="B3348" t="s">
        <v>3079</v>
      </c>
      <c r="C3348" t="s">
        <v>3356</v>
      </c>
      <c r="D3348">
        <v>34428</v>
      </c>
      <c r="E3348" s="1">
        <v>6.0071037299336813E-2</v>
      </c>
      <c r="F3348" t="s">
        <v>8040</v>
      </c>
      <c r="G3348" s="2">
        <v>47177</v>
      </c>
    </row>
    <row r="3349" spans="1:7" x14ac:dyDescent="0.3">
      <c r="A3349" t="s">
        <v>3377</v>
      </c>
      <c r="B3349" t="s">
        <v>3079</v>
      </c>
      <c r="C3349" t="s">
        <v>3356</v>
      </c>
      <c r="D3349">
        <v>7096</v>
      </c>
      <c r="E3349" s="1">
        <v>1.2381319875569131E-2</v>
      </c>
      <c r="F3349" t="s">
        <v>8040</v>
      </c>
      <c r="G3349" s="2">
        <v>47178</v>
      </c>
    </row>
    <row r="3350" spans="1:7" x14ac:dyDescent="0.3">
      <c r="A3350" t="s">
        <v>3378</v>
      </c>
      <c r="B3350" t="s">
        <v>3079</v>
      </c>
      <c r="C3350" t="s">
        <v>3356</v>
      </c>
      <c r="D3350">
        <v>6217</v>
      </c>
      <c r="E3350" s="1">
        <v>1.0847613538107849E-2</v>
      </c>
      <c r="F3350" t="s">
        <v>8040</v>
      </c>
      <c r="G3350" s="2">
        <v>47179</v>
      </c>
    </row>
    <row r="3351" spans="1:7" x14ac:dyDescent="0.3">
      <c r="A3351" t="s">
        <v>3379</v>
      </c>
      <c r="B3351" t="s">
        <v>3079</v>
      </c>
      <c r="C3351" t="s">
        <v>3356</v>
      </c>
      <c r="D3351">
        <v>6029</v>
      </c>
      <c r="E3351" s="1">
        <v>1.0519585333963683E-2</v>
      </c>
      <c r="F3351" t="s">
        <v>8040</v>
      </c>
      <c r="G3351" s="2">
        <v>47180</v>
      </c>
    </row>
    <row r="3352" spans="1:7" x14ac:dyDescent="0.3">
      <c r="A3352" t="s">
        <v>3380</v>
      </c>
      <c r="B3352" t="s">
        <v>3079</v>
      </c>
      <c r="C3352" t="s">
        <v>3356</v>
      </c>
      <c r="D3352">
        <v>8956</v>
      </c>
      <c r="E3352" s="1">
        <v>1.5626705299548641E-2</v>
      </c>
      <c r="F3352" t="s">
        <v>8040</v>
      </c>
      <c r="G3352" s="2">
        <v>47181</v>
      </c>
    </row>
    <row r="3353" spans="1:7" x14ac:dyDescent="0.3">
      <c r="A3353" t="s">
        <v>3381</v>
      </c>
      <c r="B3353" t="s">
        <v>3079</v>
      </c>
      <c r="C3353" t="s">
        <v>3356</v>
      </c>
      <c r="D3353">
        <v>3939</v>
      </c>
      <c r="E3353" s="1">
        <v>6.8728888091695054E-3</v>
      </c>
      <c r="F3353" t="s">
        <v>8040</v>
      </c>
      <c r="G3353" s="2">
        <v>47182</v>
      </c>
    </row>
    <row r="3354" spans="1:7" x14ac:dyDescent="0.3">
      <c r="A3354" t="s">
        <v>3382</v>
      </c>
      <c r="B3354" t="s">
        <v>3079</v>
      </c>
      <c r="C3354" t="s">
        <v>3356</v>
      </c>
      <c r="D3354">
        <v>5804</v>
      </c>
      <c r="E3354" s="1">
        <v>1.0126998387514548E-2</v>
      </c>
      <c r="F3354" t="s">
        <v>8040</v>
      </c>
      <c r="G3354" s="2">
        <v>47183</v>
      </c>
    </row>
    <row r="3355" spans="1:7" x14ac:dyDescent="0.3">
      <c r="A3355" t="s">
        <v>3383</v>
      </c>
      <c r="B3355" t="s">
        <v>3079</v>
      </c>
      <c r="C3355" t="s">
        <v>3356</v>
      </c>
      <c r="D3355">
        <v>6019</v>
      </c>
      <c r="E3355" s="1">
        <v>1.0502137025232609E-2</v>
      </c>
      <c r="F3355" t="s">
        <v>8040</v>
      </c>
      <c r="G3355" s="2">
        <v>47184</v>
      </c>
    </row>
    <row r="3356" spans="1:7" x14ac:dyDescent="0.3">
      <c r="A3356" t="s">
        <v>3384</v>
      </c>
      <c r="B3356" t="s">
        <v>3079</v>
      </c>
      <c r="C3356" t="s">
        <v>3356</v>
      </c>
      <c r="D3356">
        <v>3169</v>
      </c>
      <c r="E3356" s="1">
        <v>5.5293690368769131E-3</v>
      </c>
      <c r="F3356" t="s">
        <v>8040</v>
      </c>
      <c r="G3356" s="2">
        <v>47185</v>
      </c>
    </row>
    <row r="3357" spans="1:7" x14ac:dyDescent="0.3">
      <c r="A3357" t="s">
        <v>3385</v>
      </c>
      <c r="B3357" t="s">
        <v>3079</v>
      </c>
      <c r="C3357" t="s">
        <v>3356</v>
      </c>
      <c r="D3357">
        <v>6136</v>
      </c>
      <c r="E3357" s="1">
        <v>1.0706282237386159E-2</v>
      </c>
      <c r="F3357" t="s">
        <v>8040</v>
      </c>
      <c r="G3357" s="2">
        <v>47186</v>
      </c>
    </row>
    <row r="3358" spans="1:7" x14ac:dyDescent="0.3">
      <c r="A3358" t="s">
        <v>3386</v>
      </c>
      <c r="B3358" t="s">
        <v>3079</v>
      </c>
      <c r="C3358" t="s">
        <v>3356</v>
      </c>
      <c r="D3358">
        <v>5144</v>
      </c>
      <c r="E3358" s="1">
        <v>8.9754100112637569E-3</v>
      </c>
      <c r="F3358" t="s">
        <v>8040</v>
      </c>
      <c r="G3358" s="2">
        <v>47187</v>
      </c>
    </row>
    <row r="3359" spans="1:7" x14ac:dyDescent="0.3">
      <c r="A3359" t="s">
        <v>3387</v>
      </c>
      <c r="B3359" t="s">
        <v>3079</v>
      </c>
      <c r="C3359" t="s">
        <v>3356</v>
      </c>
      <c r="D3359">
        <v>6112</v>
      </c>
      <c r="E3359" s="1">
        <v>1.0664406296431585E-2</v>
      </c>
      <c r="F3359" t="s">
        <v>8040</v>
      </c>
      <c r="G3359" s="2">
        <v>47188</v>
      </c>
    </row>
    <row r="3360" spans="1:7" x14ac:dyDescent="0.3">
      <c r="A3360" t="s">
        <v>3388</v>
      </c>
      <c r="B3360" t="s">
        <v>3079</v>
      </c>
      <c r="C3360" t="s">
        <v>3356</v>
      </c>
      <c r="D3360">
        <v>4182</v>
      </c>
      <c r="E3360" s="1">
        <v>7.2968827113345696E-3</v>
      </c>
      <c r="F3360" t="s">
        <v>8040</v>
      </c>
      <c r="G3360" s="2">
        <v>47189</v>
      </c>
    </row>
    <row r="3361" spans="1:7" x14ac:dyDescent="0.3">
      <c r="A3361" t="s">
        <v>3389</v>
      </c>
      <c r="B3361" t="s">
        <v>3079</v>
      </c>
      <c r="C3361" t="s">
        <v>3356</v>
      </c>
      <c r="D3361">
        <v>9041</v>
      </c>
      <c r="E3361" s="1">
        <v>1.5775015923762754E-2</v>
      </c>
      <c r="F3361" t="s">
        <v>8040</v>
      </c>
      <c r="G3361" s="2">
        <v>47190</v>
      </c>
    </row>
    <row r="3362" spans="1:7" x14ac:dyDescent="0.3">
      <c r="A3362" t="s">
        <v>3390</v>
      </c>
      <c r="B3362" t="s">
        <v>3079</v>
      </c>
      <c r="C3362" t="s">
        <v>3356</v>
      </c>
      <c r="D3362">
        <v>9097</v>
      </c>
      <c r="E3362" s="1">
        <v>1.5872726452656763E-2</v>
      </c>
      <c r="F3362" t="s">
        <v>8040</v>
      </c>
      <c r="G3362" s="2">
        <v>47191</v>
      </c>
    </row>
    <row r="3363" spans="1:7" x14ac:dyDescent="0.3">
      <c r="A3363" t="s">
        <v>3391</v>
      </c>
      <c r="B3363" t="s">
        <v>3079</v>
      </c>
      <c r="C3363" t="s">
        <v>3356</v>
      </c>
      <c r="D3363">
        <v>4974</v>
      </c>
      <c r="E3363" s="1">
        <v>8.6787887628355202E-3</v>
      </c>
      <c r="F3363" t="s">
        <v>8040</v>
      </c>
      <c r="G3363" s="2">
        <v>47192</v>
      </c>
    </row>
    <row r="3364" spans="1:7" x14ac:dyDescent="0.3">
      <c r="A3364" t="s">
        <v>3392</v>
      </c>
      <c r="B3364" t="s">
        <v>3079</v>
      </c>
      <c r="C3364" t="s">
        <v>3356</v>
      </c>
      <c r="D3364">
        <v>9667</v>
      </c>
      <c r="E3364" s="1">
        <v>1.68672800503279E-2</v>
      </c>
      <c r="F3364" t="s">
        <v>8040</v>
      </c>
      <c r="G3364" s="2">
        <v>47193</v>
      </c>
    </row>
    <row r="3365" spans="1:7" x14ac:dyDescent="0.3">
      <c r="A3365" t="s">
        <v>3393</v>
      </c>
      <c r="B3365" t="s">
        <v>3079</v>
      </c>
      <c r="C3365" t="s">
        <v>3356</v>
      </c>
      <c r="D3365">
        <v>4962</v>
      </c>
      <c r="E3365" s="1">
        <v>8.6578507923582345E-3</v>
      </c>
      <c r="F3365" t="s">
        <v>8040</v>
      </c>
      <c r="G3365" s="2">
        <v>47194</v>
      </c>
    </row>
    <row r="3366" spans="1:7" x14ac:dyDescent="0.3">
      <c r="A3366" t="s">
        <v>3394</v>
      </c>
      <c r="B3366" t="s">
        <v>3079</v>
      </c>
      <c r="C3366" t="s">
        <v>3356</v>
      </c>
      <c r="D3366">
        <v>9293</v>
      </c>
      <c r="E3366" s="1">
        <v>1.6214713303785783E-2</v>
      </c>
      <c r="F3366" t="s">
        <v>8040</v>
      </c>
      <c r="G3366" s="2">
        <v>47195</v>
      </c>
    </row>
    <row r="3367" spans="1:7" x14ac:dyDescent="0.3">
      <c r="A3367" t="s">
        <v>3395</v>
      </c>
      <c r="B3367" t="s">
        <v>3079</v>
      </c>
      <c r="C3367" t="s">
        <v>3356</v>
      </c>
      <c r="D3367">
        <v>2947</v>
      </c>
      <c r="E3367" s="1">
        <v>5.1420165830471012E-3</v>
      </c>
      <c r="F3367" t="s">
        <v>8039</v>
      </c>
      <c r="G3367" s="2">
        <v>47196</v>
      </c>
    </row>
    <row r="3368" spans="1:7" x14ac:dyDescent="0.3">
      <c r="A3368" t="s">
        <v>3396</v>
      </c>
      <c r="B3368" t="s">
        <v>3079</v>
      </c>
      <c r="C3368" t="s">
        <v>3356</v>
      </c>
      <c r="D3368">
        <v>3436</v>
      </c>
      <c r="E3368" s="1">
        <v>5.9952388799965521E-3</v>
      </c>
      <c r="F3368" t="s">
        <v>8040</v>
      </c>
      <c r="G3368" s="2">
        <v>47197</v>
      </c>
    </row>
    <row r="3369" spans="1:7" x14ac:dyDescent="0.3">
      <c r="A3369" t="s">
        <v>3397</v>
      </c>
      <c r="B3369" t="s">
        <v>3079</v>
      </c>
      <c r="C3369" t="s">
        <v>3356</v>
      </c>
      <c r="D3369">
        <v>27608</v>
      </c>
      <c r="E3369" s="1">
        <v>4.8171290744745285E-2</v>
      </c>
      <c r="F3369" t="s">
        <v>8040</v>
      </c>
      <c r="G3369" s="2">
        <v>47198</v>
      </c>
    </row>
    <row r="3370" spans="1:7" x14ac:dyDescent="0.3">
      <c r="A3370" t="s">
        <v>3398</v>
      </c>
      <c r="B3370" t="s">
        <v>3079</v>
      </c>
      <c r="C3370" t="s">
        <v>3356</v>
      </c>
      <c r="D3370">
        <v>4087</v>
      </c>
      <c r="E3370" s="1">
        <v>7.1311237783893795E-3</v>
      </c>
      <c r="F3370" t="s">
        <v>8040</v>
      </c>
      <c r="G3370" s="2">
        <v>47199</v>
      </c>
    </row>
    <row r="3371" spans="1:7" x14ac:dyDescent="0.3">
      <c r="A3371" t="s">
        <v>3399</v>
      </c>
      <c r="B3371" t="s">
        <v>3079</v>
      </c>
      <c r="C3371" t="s">
        <v>3356</v>
      </c>
      <c r="D3371">
        <v>1442</v>
      </c>
      <c r="E3371" s="1">
        <v>2.5160461190206719E-3</v>
      </c>
      <c r="F3371" t="s">
        <v>8039</v>
      </c>
      <c r="G3371" s="2">
        <v>47200</v>
      </c>
    </row>
    <row r="3372" spans="1:7" x14ac:dyDescent="0.3">
      <c r="A3372" t="s">
        <v>3400</v>
      </c>
      <c r="B3372" t="s">
        <v>3079</v>
      </c>
      <c r="C3372" t="s">
        <v>3356</v>
      </c>
      <c r="D3372">
        <v>30765</v>
      </c>
      <c r="E3372" s="1">
        <v>5.3679721811144915E-2</v>
      </c>
      <c r="F3372" t="s">
        <v>8040</v>
      </c>
      <c r="G3372" s="2">
        <v>47201</v>
      </c>
    </row>
    <row r="3373" spans="1:7" x14ac:dyDescent="0.3">
      <c r="A3373" t="s">
        <v>3401</v>
      </c>
      <c r="B3373" t="s">
        <v>3079</v>
      </c>
      <c r="C3373" t="s">
        <v>3356</v>
      </c>
      <c r="D3373">
        <v>4362</v>
      </c>
      <c r="E3373" s="1">
        <v>7.6109522684938771E-3</v>
      </c>
      <c r="F3373" t="s">
        <v>8040</v>
      </c>
      <c r="G3373" s="2">
        <v>47202</v>
      </c>
    </row>
    <row r="3374" spans="1:7" x14ac:dyDescent="0.3">
      <c r="A3374" t="s">
        <v>3402</v>
      </c>
      <c r="B3374" t="s">
        <v>3079</v>
      </c>
      <c r="C3374" t="s">
        <v>3356</v>
      </c>
      <c r="D3374">
        <v>2785</v>
      </c>
      <c r="E3374" s="1">
        <v>4.8593539816037248E-3</v>
      </c>
      <c r="F3374" t="s">
        <v>8039</v>
      </c>
      <c r="G3374" s="2">
        <v>47203</v>
      </c>
    </row>
    <row r="3375" spans="1:7" x14ac:dyDescent="0.3">
      <c r="A3375" t="s">
        <v>3403</v>
      </c>
      <c r="B3375" t="s">
        <v>3079</v>
      </c>
      <c r="C3375" t="s">
        <v>3356</v>
      </c>
      <c r="D3375">
        <v>10681</v>
      </c>
      <c r="E3375" s="1">
        <v>1.8636538555658666E-2</v>
      </c>
      <c r="F3375" t="s">
        <v>8040</v>
      </c>
      <c r="G3375" s="2">
        <v>47204</v>
      </c>
    </row>
    <row r="3376" spans="1:7" x14ac:dyDescent="0.3">
      <c r="A3376" t="s">
        <v>3404</v>
      </c>
      <c r="B3376" t="s">
        <v>3079</v>
      </c>
      <c r="C3376" t="s">
        <v>3356</v>
      </c>
      <c r="D3376">
        <v>6854</v>
      </c>
      <c r="E3376" s="1">
        <v>1.1959070804277173E-2</v>
      </c>
      <c r="F3376" t="s">
        <v>8040</v>
      </c>
      <c r="G3376" s="2">
        <v>47205</v>
      </c>
    </row>
    <row r="3377" spans="1:7" x14ac:dyDescent="0.3">
      <c r="A3377" t="s">
        <v>3405</v>
      </c>
      <c r="B3377" t="s">
        <v>3079</v>
      </c>
      <c r="C3377" t="s">
        <v>3356</v>
      </c>
      <c r="D3377">
        <v>20068</v>
      </c>
      <c r="E3377" s="1">
        <v>3.5015265961516537E-2</v>
      </c>
      <c r="F3377" t="s">
        <v>8040</v>
      </c>
      <c r="G3377" s="2">
        <v>47206</v>
      </c>
    </row>
    <row r="3378" spans="1:7" x14ac:dyDescent="0.3">
      <c r="A3378" t="s">
        <v>3406</v>
      </c>
      <c r="B3378" t="s">
        <v>3079</v>
      </c>
      <c r="C3378" t="s">
        <v>3356</v>
      </c>
      <c r="D3378">
        <v>4464</v>
      </c>
      <c r="E3378" s="1">
        <v>7.7889250175508171E-3</v>
      </c>
      <c r="F3378" t="s">
        <v>8040</v>
      </c>
      <c r="G3378" s="2">
        <v>47207</v>
      </c>
    </row>
    <row r="3379" spans="1:7" x14ac:dyDescent="0.3">
      <c r="A3379" t="s">
        <v>3407</v>
      </c>
      <c r="B3379" t="s">
        <v>3079</v>
      </c>
      <c r="C3379" t="s">
        <v>3356</v>
      </c>
      <c r="D3379">
        <v>3917</v>
      </c>
      <c r="E3379" s="1">
        <v>6.8345025299611454E-3</v>
      </c>
      <c r="F3379" t="s">
        <v>8040</v>
      </c>
      <c r="G3379" s="2">
        <v>47208</v>
      </c>
    </row>
    <row r="3380" spans="1:7" x14ac:dyDescent="0.3">
      <c r="A3380" t="s">
        <v>3408</v>
      </c>
      <c r="B3380" t="s">
        <v>3079</v>
      </c>
      <c r="C3380" t="s">
        <v>3356</v>
      </c>
      <c r="D3380">
        <v>21432</v>
      </c>
      <c r="E3380" s="1">
        <v>3.7395215272434841E-2</v>
      </c>
      <c r="F3380" t="s">
        <v>8040</v>
      </c>
      <c r="G3380" s="2">
        <v>47209</v>
      </c>
    </row>
    <row r="3381" spans="1:7" x14ac:dyDescent="0.3">
      <c r="A3381" t="s">
        <v>3409</v>
      </c>
      <c r="B3381" t="s">
        <v>3079</v>
      </c>
      <c r="C3381" t="s">
        <v>3356</v>
      </c>
      <c r="D3381">
        <v>7573</v>
      </c>
      <c r="E3381" s="1">
        <v>1.3213604202041295E-2</v>
      </c>
      <c r="F3381" t="s">
        <v>8040</v>
      </c>
      <c r="G3381" s="2">
        <v>47210</v>
      </c>
    </row>
    <row r="3382" spans="1:7" x14ac:dyDescent="0.3">
      <c r="A3382" t="s">
        <v>3410</v>
      </c>
      <c r="B3382" t="s">
        <v>3079</v>
      </c>
      <c r="C3382" t="s">
        <v>3356</v>
      </c>
      <c r="D3382">
        <v>12057</v>
      </c>
      <c r="E3382" s="1">
        <v>2.1037425837054258E-2</v>
      </c>
      <c r="F3382" t="s">
        <v>8040</v>
      </c>
      <c r="G3382" s="2">
        <v>47211</v>
      </c>
    </row>
    <row r="3383" spans="1:7" x14ac:dyDescent="0.3">
      <c r="A3383" t="s">
        <v>3411</v>
      </c>
      <c r="B3383" t="s">
        <v>3079</v>
      </c>
      <c r="C3383" t="s">
        <v>3356</v>
      </c>
      <c r="D3383">
        <v>8312</v>
      </c>
      <c r="E3383" s="1">
        <v>1.4503034217267563E-2</v>
      </c>
      <c r="F3383" t="s">
        <v>8040</v>
      </c>
      <c r="G3383" s="2">
        <v>47212</v>
      </c>
    </row>
    <row r="3384" spans="1:7" x14ac:dyDescent="0.3">
      <c r="A3384" t="s">
        <v>3412</v>
      </c>
      <c r="B3384" t="s">
        <v>3079</v>
      </c>
      <c r="C3384" t="s">
        <v>3356</v>
      </c>
      <c r="D3384">
        <v>12194</v>
      </c>
      <c r="E3384" s="1">
        <v>2.1276467666669952E-2</v>
      </c>
      <c r="F3384" t="s">
        <v>8040</v>
      </c>
      <c r="G3384" s="2">
        <v>47213</v>
      </c>
    </row>
    <row r="3385" spans="1:7" x14ac:dyDescent="0.3">
      <c r="A3385" t="s">
        <v>3413</v>
      </c>
      <c r="B3385" t="s">
        <v>3079</v>
      </c>
      <c r="C3385" t="s">
        <v>3356</v>
      </c>
      <c r="D3385">
        <v>790</v>
      </c>
      <c r="E3385" s="1">
        <v>1.3784163897547369E-3</v>
      </c>
      <c r="F3385" t="s">
        <v>8039</v>
      </c>
      <c r="G3385" s="2">
        <v>47214</v>
      </c>
    </row>
    <row r="3386" spans="1:7" x14ac:dyDescent="0.3">
      <c r="A3386" t="s">
        <v>3414</v>
      </c>
      <c r="B3386" t="s">
        <v>3079</v>
      </c>
      <c r="C3386" t="s">
        <v>3356</v>
      </c>
      <c r="D3386">
        <v>2195</v>
      </c>
      <c r="E3386" s="1">
        <v>3.8299037664704396E-3</v>
      </c>
      <c r="F3386" t="s">
        <v>8039</v>
      </c>
      <c r="G3386" s="2">
        <v>47215</v>
      </c>
    </row>
    <row r="3387" spans="1:7" x14ac:dyDescent="0.3">
      <c r="A3387" t="s">
        <v>3415</v>
      </c>
      <c r="B3387" t="s">
        <v>3079</v>
      </c>
      <c r="C3387" t="s">
        <v>3356</v>
      </c>
      <c r="D3387">
        <v>5052</v>
      </c>
      <c r="E3387" s="1">
        <v>8.8148855709378887E-3</v>
      </c>
      <c r="F3387" t="s">
        <v>8040</v>
      </c>
      <c r="G3387" s="2">
        <v>47216</v>
      </c>
    </row>
    <row r="3388" spans="1:7" x14ac:dyDescent="0.3">
      <c r="A3388" t="s">
        <v>3416</v>
      </c>
      <c r="B3388" t="s">
        <v>3079</v>
      </c>
      <c r="C3388" t="s">
        <v>3356</v>
      </c>
      <c r="D3388">
        <v>16772</v>
      </c>
      <c r="E3388" s="1">
        <v>2.9264303403755E-2</v>
      </c>
      <c r="F3388" t="s">
        <v>8040</v>
      </c>
      <c r="G3388" s="2">
        <v>47217</v>
      </c>
    </row>
    <row r="3389" spans="1:7" x14ac:dyDescent="0.3">
      <c r="A3389" t="s">
        <v>3417</v>
      </c>
      <c r="B3389" t="s">
        <v>3079</v>
      </c>
      <c r="C3389" t="s">
        <v>3356</v>
      </c>
      <c r="D3389">
        <v>9745</v>
      </c>
      <c r="E3389" s="1">
        <v>1.7003376858430268E-2</v>
      </c>
      <c r="F3389" t="s">
        <v>8040</v>
      </c>
      <c r="G3389" s="2">
        <v>47218</v>
      </c>
    </row>
    <row r="3390" spans="1:7" x14ac:dyDescent="0.3">
      <c r="A3390" t="s">
        <v>3418</v>
      </c>
      <c r="B3390" t="s">
        <v>3079</v>
      </c>
      <c r="C3390" t="s">
        <v>3356</v>
      </c>
      <c r="D3390">
        <v>1824</v>
      </c>
      <c r="E3390" s="1">
        <v>3.1825715125476457E-3</v>
      </c>
      <c r="F3390" t="s">
        <v>8039</v>
      </c>
      <c r="G3390" s="2">
        <v>47219</v>
      </c>
    </row>
    <row r="3391" spans="1:7" x14ac:dyDescent="0.3">
      <c r="A3391" t="s">
        <v>3419</v>
      </c>
      <c r="B3391" t="s">
        <v>3079</v>
      </c>
      <c r="C3391" t="s">
        <v>3356</v>
      </c>
      <c r="D3391">
        <v>9290</v>
      </c>
      <c r="E3391" s="1">
        <v>1.6209478811166463E-2</v>
      </c>
      <c r="F3391" t="s">
        <v>8040</v>
      </c>
      <c r="G3391" s="2">
        <v>47220</v>
      </c>
    </row>
    <row r="3392" spans="1:7" x14ac:dyDescent="0.3">
      <c r="A3392" t="s">
        <v>3420</v>
      </c>
      <c r="B3392" t="s">
        <v>3079</v>
      </c>
      <c r="C3392" t="s">
        <v>3356</v>
      </c>
      <c r="D3392">
        <v>2241</v>
      </c>
      <c r="E3392" s="1">
        <v>3.9101659866333741E-3</v>
      </c>
      <c r="F3392" t="s">
        <v>8039</v>
      </c>
      <c r="G3392" s="2">
        <v>47221</v>
      </c>
    </row>
    <row r="3393" spans="1:7" x14ac:dyDescent="0.3">
      <c r="A3393" t="s">
        <v>3421</v>
      </c>
      <c r="B3393" t="s">
        <v>3079</v>
      </c>
      <c r="C3393" t="s">
        <v>3356</v>
      </c>
      <c r="D3393">
        <v>10858</v>
      </c>
      <c r="E3393" s="1">
        <v>1.8945373620198651E-2</v>
      </c>
      <c r="F3393" t="s">
        <v>8040</v>
      </c>
      <c r="G3393" s="2">
        <v>47222</v>
      </c>
    </row>
    <row r="3394" spans="1:7" x14ac:dyDescent="0.3">
      <c r="A3394" t="s">
        <v>3422</v>
      </c>
      <c r="B3394" t="s">
        <v>3079</v>
      </c>
      <c r="C3394" t="s">
        <v>3356</v>
      </c>
      <c r="D3394">
        <v>14037</v>
      </c>
      <c r="E3394" s="1">
        <v>2.4492190965806637E-2</v>
      </c>
      <c r="F3394" t="s">
        <v>8040</v>
      </c>
      <c r="G3394" s="2">
        <v>47223</v>
      </c>
    </row>
    <row r="3395" spans="1:7" x14ac:dyDescent="0.3">
      <c r="A3395" t="s">
        <v>3423</v>
      </c>
      <c r="B3395" t="s">
        <v>3079</v>
      </c>
      <c r="C3395" t="s">
        <v>3356</v>
      </c>
      <c r="D3395">
        <v>6599</v>
      </c>
      <c r="E3395" s="1">
        <v>1.1514138931634822E-2</v>
      </c>
      <c r="F3395" t="s">
        <v>8040</v>
      </c>
      <c r="G3395" s="2">
        <v>47224</v>
      </c>
    </row>
    <row r="3396" spans="1:7" x14ac:dyDescent="0.3">
      <c r="A3396" t="s">
        <v>3424</v>
      </c>
      <c r="B3396" t="s">
        <v>3079</v>
      </c>
      <c r="C3396" t="s">
        <v>3356</v>
      </c>
      <c r="D3396">
        <v>13039</v>
      </c>
      <c r="E3396" s="1">
        <v>2.2750849754445589E-2</v>
      </c>
      <c r="F3396" t="s">
        <v>8040</v>
      </c>
      <c r="G3396" s="2">
        <v>47225</v>
      </c>
    </row>
    <row r="3397" spans="1:7" x14ac:dyDescent="0.3">
      <c r="A3397" t="s">
        <v>3425</v>
      </c>
      <c r="B3397" t="s">
        <v>3079</v>
      </c>
      <c r="C3397" t="s">
        <v>3356</v>
      </c>
      <c r="D3397">
        <v>6813</v>
      </c>
      <c r="E3397" s="1">
        <v>1.1887532738479775E-2</v>
      </c>
      <c r="F3397" t="s">
        <v>8040</v>
      </c>
      <c r="G3397" s="2">
        <v>47226</v>
      </c>
    </row>
    <row r="3398" spans="1:7" x14ac:dyDescent="0.3">
      <c r="A3398" t="s">
        <v>3426</v>
      </c>
      <c r="B3398" t="s">
        <v>3079</v>
      </c>
      <c r="C3398" t="s">
        <v>3356</v>
      </c>
      <c r="D3398">
        <v>5355</v>
      </c>
      <c r="E3398" s="1">
        <v>9.3435693254893884E-3</v>
      </c>
      <c r="F3398" t="s">
        <v>8040</v>
      </c>
      <c r="G3398" s="2">
        <v>47227</v>
      </c>
    </row>
    <row r="3399" spans="1:7" x14ac:dyDescent="0.3">
      <c r="A3399" t="s">
        <v>3427</v>
      </c>
      <c r="B3399" t="s">
        <v>3079</v>
      </c>
      <c r="C3399" t="s">
        <v>3356</v>
      </c>
      <c r="D3399">
        <v>4929</v>
      </c>
      <c r="E3399" s="1">
        <v>8.600271373545694E-3</v>
      </c>
      <c r="F3399" t="s">
        <v>8040</v>
      </c>
      <c r="G3399" s="2">
        <v>47228</v>
      </c>
    </row>
    <row r="3400" spans="1:7" x14ac:dyDescent="0.3">
      <c r="A3400" t="s">
        <v>3428</v>
      </c>
      <c r="B3400" t="s">
        <v>3079</v>
      </c>
      <c r="C3400" t="s">
        <v>3356</v>
      </c>
      <c r="D3400">
        <v>9081</v>
      </c>
      <c r="E3400" s="1">
        <v>1.5844809158687048E-2</v>
      </c>
      <c r="F3400" t="s">
        <v>8040</v>
      </c>
      <c r="G3400" s="2">
        <v>47229</v>
      </c>
    </row>
    <row r="3401" spans="1:7" x14ac:dyDescent="0.3">
      <c r="A3401" t="s">
        <v>3429</v>
      </c>
      <c r="B3401" t="s">
        <v>3079</v>
      </c>
      <c r="C3401" t="s">
        <v>3356</v>
      </c>
      <c r="D3401">
        <v>10080</v>
      </c>
      <c r="E3401" s="1">
        <v>1.7587895200921203E-2</v>
      </c>
      <c r="F3401" t="s">
        <v>8040</v>
      </c>
      <c r="G3401" s="2">
        <v>47230</v>
      </c>
    </row>
    <row r="3402" spans="1:7" x14ac:dyDescent="0.3">
      <c r="A3402" t="s">
        <v>3430</v>
      </c>
      <c r="B3402" t="s">
        <v>3079</v>
      </c>
      <c r="C3402" t="s">
        <v>3356</v>
      </c>
      <c r="D3402">
        <v>7391</v>
      </c>
      <c r="E3402" s="1">
        <v>1.2896044983135773E-2</v>
      </c>
      <c r="F3402" t="s">
        <v>8040</v>
      </c>
      <c r="G3402" s="2">
        <v>47231</v>
      </c>
    </row>
    <row r="3403" spans="1:7" x14ac:dyDescent="0.3">
      <c r="A3403" t="s">
        <v>3431</v>
      </c>
      <c r="B3403" t="s">
        <v>3079</v>
      </c>
      <c r="C3403" t="s">
        <v>3356</v>
      </c>
      <c r="D3403">
        <v>3174</v>
      </c>
      <c r="E3403" s="1">
        <v>5.5380931912424498E-3</v>
      </c>
      <c r="F3403" t="s">
        <v>8040</v>
      </c>
      <c r="G3403" s="2">
        <v>47232</v>
      </c>
    </row>
    <row r="3404" spans="1:7" x14ac:dyDescent="0.3">
      <c r="A3404" t="s">
        <v>3432</v>
      </c>
      <c r="B3404" t="s">
        <v>3079</v>
      </c>
      <c r="C3404" t="s">
        <v>3356</v>
      </c>
      <c r="D3404">
        <v>1941</v>
      </c>
      <c r="E3404" s="1">
        <v>3.3867167247011954E-3</v>
      </c>
      <c r="F3404" t="s">
        <v>8039</v>
      </c>
      <c r="G3404" s="2">
        <v>47233</v>
      </c>
    </row>
    <row r="3405" spans="1:7" x14ac:dyDescent="0.3">
      <c r="A3405" t="s">
        <v>3433</v>
      </c>
      <c r="B3405" t="s">
        <v>3079</v>
      </c>
      <c r="C3405" t="s">
        <v>3356</v>
      </c>
      <c r="D3405">
        <v>6325</v>
      </c>
      <c r="E3405" s="1">
        <v>1.1036055272403433E-2</v>
      </c>
      <c r="F3405" t="s">
        <v>8040</v>
      </c>
      <c r="G3405" s="2">
        <v>47234</v>
      </c>
    </row>
    <row r="3406" spans="1:7" x14ac:dyDescent="0.3">
      <c r="A3406" t="s">
        <v>3434</v>
      </c>
      <c r="B3406" t="s">
        <v>3079</v>
      </c>
      <c r="C3406" t="s">
        <v>3356</v>
      </c>
      <c r="D3406">
        <v>9923</v>
      </c>
      <c r="E3406" s="1">
        <v>1.7313956753843361E-2</v>
      </c>
      <c r="F3406" t="s">
        <v>8040</v>
      </c>
      <c r="G3406" s="2">
        <v>47235</v>
      </c>
    </row>
    <row r="3407" spans="1:7" x14ac:dyDescent="0.3">
      <c r="A3407" t="s">
        <v>3435</v>
      </c>
      <c r="B3407" t="s">
        <v>3079</v>
      </c>
      <c r="C3407" t="s">
        <v>3356</v>
      </c>
      <c r="D3407">
        <v>11659</v>
      </c>
      <c r="E3407" s="1">
        <v>2.034298314955757E-2</v>
      </c>
      <c r="F3407" t="s">
        <v>8040</v>
      </c>
      <c r="G3407" s="2">
        <v>47236</v>
      </c>
    </row>
    <row r="3408" spans="1:7" x14ac:dyDescent="0.3">
      <c r="A3408" t="s">
        <v>3436</v>
      </c>
      <c r="B3408" t="s">
        <v>3079</v>
      </c>
      <c r="C3408" t="s">
        <v>3356</v>
      </c>
      <c r="D3408">
        <v>11702</v>
      </c>
      <c r="E3408" s="1">
        <v>2.041801087710118E-2</v>
      </c>
      <c r="F3408" t="s">
        <v>8040</v>
      </c>
      <c r="G3408" s="2">
        <v>47237</v>
      </c>
    </row>
    <row r="3409" spans="1:7" x14ac:dyDescent="0.3">
      <c r="A3409" t="s">
        <v>3437</v>
      </c>
      <c r="B3409" t="s">
        <v>3079</v>
      </c>
      <c r="C3409" t="s">
        <v>3356</v>
      </c>
      <c r="D3409">
        <v>4583</v>
      </c>
      <c r="E3409" s="1">
        <v>7.9965598914505821E-3</v>
      </c>
      <c r="F3409" t="s">
        <v>8040</v>
      </c>
      <c r="G3409" s="2">
        <v>47238</v>
      </c>
    </row>
    <row r="3410" spans="1:7" x14ac:dyDescent="0.3">
      <c r="A3410" t="s">
        <v>3438</v>
      </c>
      <c r="B3410" t="s">
        <v>3079</v>
      </c>
      <c r="C3410" t="s">
        <v>3356</v>
      </c>
      <c r="D3410">
        <v>10565</v>
      </c>
      <c r="E3410" s="1">
        <v>1.8434138174378223E-2</v>
      </c>
      <c r="F3410" t="s">
        <v>8040</v>
      </c>
      <c r="G3410" s="2">
        <v>47239</v>
      </c>
    </row>
    <row r="3411" spans="1:7" x14ac:dyDescent="0.3">
      <c r="A3411" t="s">
        <v>3439</v>
      </c>
      <c r="B3411" t="s">
        <v>3079</v>
      </c>
      <c r="C3411" t="s">
        <v>3356</v>
      </c>
      <c r="D3411">
        <v>81014</v>
      </c>
      <c r="E3411" s="1">
        <v>0.14135572835391172</v>
      </c>
      <c r="F3411" t="s">
        <v>8040</v>
      </c>
      <c r="G3411" s="2">
        <v>47240</v>
      </c>
    </row>
    <row r="3412" spans="1:7" x14ac:dyDescent="0.3">
      <c r="A3412" t="s">
        <v>3440</v>
      </c>
      <c r="B3412" t="s">
        <v>3079</v>
      </c>
      <c r="C3412" t="s">
        <v>3356</v>
      </c>
      <c r="D3412">
        <v>10690</v>
      </c>
      <c r="E3412" s="1">
        <v>1.865224203351663E-2</v>
      </c>
      <c r="F3412" t="s">
        <v>8040</v>
      </c>
      <c r="G3412" s="2">
        <v>47241</v>
      </c>
    </row>
    <row r="3413" spans="1:7" x14ac:dyDescent="0.3">
      <c r="A3413" t="s">
        <v>3441</v>
      </c>
      <c r="B3413" t="s">
        <v>3079</v>
      </c>
      <c r="C3413" t="s">
        <v>3356</v>
      </c>
      <c r="D3413">
        <v>7009</v>
      </c>
      <c r="E3413" s="1">
        <v>1.22295195896088E-2</v>
      </c>
      <c r="F3413" t="s">
        <v>8040</v>
      </c>
      <c r="G3413" s="2">
        <v>47242</v>
      </c>
    </row>
    <row r="3414" spans="1:7" x14ac:dyDescent="0.3">
      <c r="A3414" t="s">
        <v>3442</v>
      </c>
      <c r="B3414" t="s">
        <v>3079</v>
      </c>
      <c r="C3414" t="s">
        <v>3356</v>
      </c>
      <c r="D3414">
        <v>16434</v>
      </c>
      <c r="E3414" s="1">
        <v>2.8674550568644746E-2</v>
      </c>
      <c r="F3414" t="s">
        <v>8040</v>
      </c>
      <c r="G3414" s="2">
        <v>47243</v>
      </c>
    </row>
    <row r="3415" spans="1:7" x14ac:dyDescent="0.3">
      <c r="A3415" t="s">
        <v>3443</v>
      </c>
      <c r="B3415" t="s">
        <v>3079</v>
      </c>
      <c r="C3415" t="s">
        <v>3356</v>
      </c>
      <c r="D3415">
        <v>3769</v>
      </c>
      <c r="E3415" s="1">
        <v>6.5762675607412705E-3</v>
      </c>
      <c r="F3415" t="s">
        <v>8040</v>
      </c>
      <c r="G3415" s="2">
        <v>47244</v>
      </c>
    </row>
    <row r="3416" spans="1:7" x14ac:dyDescent="0.3">
      <c r="A3416" t="s">
        <v>3444</v>
      </c>
      <c r="B3416" t="s">
        <v>3079</v>
      </c>
      <c r="C3416" t="s">
        <v>3356</v>
      </c>
      <c r="D3416">
        <v>17883</v>
      </c>
      <c r="E3416" s="1">
        <v>3.1202810503777167E-2</v>
      </c>
      <c r="F3416" t="s">
        <v>8040</v>
      </c>
      <c r="G3416" s="2">
        <v>47245</v>
      </c>
    </row>
    <row r="3417" spans="1:7" x14ac:dyDescent="0.3">
      <c r="A3417" t="s">
        <v>3445</v>
      </c>
      <c r="B3417" t="s">
        <v>3079</v>
      </c>
      <c r="C3417" t="s">
        <v>3356</v>
      </c>
      <c r="D3417">
        <v>28656</v>
      </c>
      <c r="E3417" s="1">
        <v>4.9999873499761698E-2</v>
      </c>
      <c r="F3417" t="s">
        <v>8040</v>
      </c>
      <c r="G3417" s="2">
        <v>47246</v>
      </c>
    </row>
    <row r="3418" spans="1:7" x14ac:dyDescent="0.3">
      <c r="A3418" t="s">
        <v>3446</v>
      </c>
      <c r="B3418" t="s">
        <v>3079</v>
      </c>
      <c r="C3418" t="s">
        <v>3356</v>
      </c>
      <c r="D3418">
        <v>10045</v>
      </c>
      <c r="E3418" s="1">
        <v>1.7526826120362448E-2</v>
      </c>
      <c r="F3418" t="s">
        <v>8040</v>
      </c>
      <c r="G3418" s="2">
        <v>47247</v>
      </c>
    </row>
    <row r="3419" spans="1:7" x14ac:dyDescent="0.3">
      <c r="A3419" t="s">
        <v>3447</v>
      </c>
      <c r="B3419" t="s">
        <v>3079</v>
      </c>
      <c r="C3419" t="s">
        <v>3356</v>
      </c>
      <c r="D3419">
        <v>1783</v>
      </c>
      <c r="E3419" s="1">
        <v>3.1110334467502479E-3</v>
      </c>
      <c r="F3419" t="s">
        <v>8039</v>
      </c>
      <c r="G3419" s="2">
        <v>47248</v>
      </c>
    </row>
    <row r="3420" spans="1:7" x14ac:dyDescent="0.3">
      <c r="A3420" t="s">
        <v>3448</v>
      </c>
      <c r="B3420" t="s">
        <v>3079</v>
      </c>
      <c r="C3420" t="s">
        <v>3356</v>
      </c>
      <c r="D3420">
        <v>10986</v>
      </c>
      <c r="E3420" s="1">
        <v>1.9168711971956381E-2</v>
      </c>
      <c r="F3420" t="s">
        <v>8040</v>
      </c>
      <c r="G3420" s="2">
        <v>47249</v>
      </c>
    </row>
    <row r="3421" spans="1:7" x14ac:dyDescent="0.3">
      <c r="A3421" t="s">
        <v>3449</v>
      </c>
      <c r="B3421" t="s">
        <v>3079</v>
      </c>
      <c r="C3421" t="s">
        <v>3356</v>
      </c>
      <c r="D3421">
        <v>6882</v>
      </c>
      <c r="E3421" s="1">
        <v>1.2007926068724178E-2</v>
      </c>
      <c r="F3421" t="s">
        <v>8040</v>
      </c>
      <c r="G3421" s="2">
        <v>47250</v>
      </c>
    </row>
    <row r="3422" spans="1:7" x14ac:dyDescent="0.3">
      <c r="A3422" t="s">
        <v>3450</v>
      </c>
      <c r="B3422" t="s">
        <v>3079</v>
      </c>
      <c r="C3422" t="s">
        <v>3451</v>
      </c>
      <c r="D3422">
        <v>3976</v>
      </c>
      <c r="E3422" s="1">
        <v>6.9374475514744731E-3</v>
      </c>
      <c r="F3422" t="s">
        <v>8040</v>
      </c>
      <c r="G3422" s="2">
        <v>47251</v>
      </c>
    </row>
    <row r="3423" spans="1:7" x14ac:dyDescent="0.3">
      <c r="A3423" t="s">
        <v>3452</v>
      </c>
      <c r="B3423" t="s">
        <v>3079</v>
      </c>
      <c r="C3423" t="s">
        <v>3451</v>
      </c>
      <c r="D3423">
        <v>6936</v>
      </c>
      <c r="E3423" s="1">
        <v>1.210214693587197E-2</v>
      </c>
      <c r="F3423" t="s">
        <v>8040</v>
      </c>
      <c r="G3423" s="2">
        <v>47252</v>
      </c>
    </row>
    <row r="3424" spans="1:7" x14ac:dyDescent="0.3">
      <c r="A3424" t="s">
        <v>3453</v>
      </c>
      <c r="B3424" t="s">
        <v>3079</v>
      </c>
      <c r="C3424" t="s">
        <v>3451</v>
      </c>
      <c r="D3424">
        <v>10342</v>
      </c>
      <c r="E3424" s="1">
        <v>1.8045040889675304E-2</v>
      </c>
      <c r="F3424" t="s">
        <v>8040</v>
      </c>
      <c r="G3424" s="2">
        <v>47253</v>
      </c>
    </row>
    <row r="3425" spans="1:7" x14ac:dyDescent="0.3">
      <c r="A3425" t="s">
        <v>3454</v>
      </c>
      <c r="B3425" t="s">
        <v>3079</v>
      </c>
      <c r="C3425" t="s">
        <v>3451</v>
      </c>
      <c r="D3425">
        <v>12920</v>
      </c>
      <c r="E3425" s="1">
        <v>2.2543214880545823E-2</v>
      </c>
      <c r="F3425" t="s">
        <v>8040</v>
      </c>
      <c r="G3425" s="2">
        <v>47254</v>
      </c>
    </row>
    <row r="3426" spans="1:7" x14ac:dyDescent="0.3">
      <c r="A3426" t="s">
        <v>3455</v>
      </c>
      <c r="B3426" t="s">
        <v>3079</v>
      </c>
      <c r="C3426" t="s">
        <v>3451</v>
      </c>
      <c r="D3426">
        <v>11793</v>
      </c>
      <c r="E3426" s="1">
        <v>2.0576790486553941E-2</v>
      </c>
      <c r="F3426" t="s">
        <v>8040</v>
      </c>
      <c r="G3426" s="2">
        <v>47255</v>
      </c>
    </row>
    <row r="3427" spans="1:7" x14ac:dyDescent="0.3">
      <c r="A3427" t="s">
        <v>3456</v>
      </c>
      <c r="B3427" t="s">
        <v>3079</v>
      </c>
      <c r="C3427" t="s">
        <v>3451</v>
      </c>
      <c r="D3427">
        <v>14816</v>
      </c>
      <c r="E3427" s="1">
        <v>2.5851414215957193E-2</v>
      </c>
      <c r="F3427" t="s">
        <v>8040</v>
      </c>
      <c r="G3427" s="2">
        <v>47256</v>
      </c>
    </row>
    <row r="3428" spans="1:7" x14ac:dyDescent="0.3">
      <c r="A3428" t="s">
        <v>3457</v>
      </c>
      <c r="B3428" t="s">
        <v>3079</v>
      </c>
      <c r="C3428" t="s">
        <v>3451</v>
      </c>
      <c r="D3428">
        <v>6213</v>
      </c>
      <c r="E3428" s="1">
        <v>1.0840634214615419E-2</v>
      </c>
      <c r="F3428" t="s">
        <v>8040</v>
      </c>
      <c r="G3428" s="2">
        <v>47257</v>
      </c>
    </row>
    <row r="3429" spans="1:7" x14ac:dyDescent="0.3">
      <c r="A3429" t="s">
        <v>3458</v>
      </c>
      <c r="B3429" t="s">
        <v>3079</v>
      </c>
      <c r="C3429" t="s">
        <v>3451</v>
      </c>
      <c r="D3429">
        <v>49735</v>
      </c>
      <c r="E3429" s="1">
        <v>8.6779163473989673E-2</v>
      </c>
      <c r="F3429" t="s">
        <v>8040</v>
      </c>
      <c r="G3429" s="2">
        <v>47258</v>
      </c>
    </row>
    <row r="3430" spans="1:7" x14ac:dyDescent="0.3">
      <c r="A3430" t="s">
        <v>3459</v>
      </c>
      <c r="B3430" t="s">
        <v>3079</v>
      </c>
      <c r="C3430" t="s">
        <v>3451</v>
      </c>
      <c r="D3430">
        <v>3285</v>
      </c>
      <c r="E3430" s="1">
        <v>5.7317694181573562E-3</v>
      </c>
      <c r="F3430" t="s">
        <v>8040</v>
      </c>
      <c r="G3430" s="2">
        <v>47259</v>
      </c>
    </row>
    <row r="3431" spans="1:7" x14ac:dyDescent="0.3">
      <c r="A3431" t="s">
        <v>3460</v>
      </c>
      <c r="B3431" t="s">
        <v>3079</v>
      </c>
      <c r="C3431" t="s">
        <v>3451</v>
      </c>
      <c r="D3431">
        <v>3175</v>
      </c>
      <c r="E3431" s="1">
        <v>5.5398380221155568E-3</v>
      </c>
      <c r="F3431" t="s">
        <v>8040</v>
      </c>
      <c r="G3431" s="2">
        <v>47260</v>
      </c>
    </row>
    <row r="3432" spans="1:7" x14ac:dyDescent="0.3">
      <c r="A3432" t="s">
        <v>3461</v>
      </c>
      <c r="B3432" t="s">
        <v>3079</v>
      </c>
      <c r="C3432" t="s">
        <v>3451</v>
      </c>
      <c r="D3432">
        <v>10640</v>
      </c>
      <c r="E3432" s="1">
        <v>1.8565000489861268E-2</v>
      </c>
      <c r="F3432" t="s">
        <v>8040</v>
      </c>
      <c r="G3432" s="2">
        <v>47261</v>
      </c>
    </row>
    <row r="3433" spans="1:7" x14ac:dyDescent="0.3">
      <c r="A3433" t="s">
        <v>3462</v>
      </c>
      <c r="B3433" t="s">
        <v>3079</v>
      </c>
      <c r="C3433" t="s">
        <v>3451</v>
      </c>
      <c r="D3433">
        <v>14982</v>
      </c>
      <c r="E3433" s="1">
        <v>2.6141056140892998E-2</v>
      </c>
      <c r="F3433" t="s">
        <v>8040</v>
      </c>
      <c r="G3433" s="2">
        <v>47262</v>
      </c>
    </row>
    <row r="3434" spans="1:7" x14ac:dyDescent="0.3">
      <c r="A3434" t="s">
        <v>3463</v>
      </c>
      <c r="B3434" t="s">
        <v>3079</v>
      </c>
      <c r="C3434" t="s">
        <v>3451</v>
      </c>
      <c r="D3434">
        <v>12689</v>
      </c>
      <c r="E3434" s="1">
        <v>2.2140158948858048E-2</v>
      </c>
      <c r="F3434" t="s">
        <v>8040</v>
      </c>
      <c r="G3434" s="2">
        <v>47263</v>
      </c>
    </row>
    <row r="3435" spans="1:7" x14ac:dyDescent="0.3">
      <c r="A3435" t="s">
        <v>3464</v>
      </c>
      <c r="B3435" t="s">
        <v>3079</v>
      </c>
      <c r="C3435" t="s">
        <v>3451</v>
      </c>
      <c r="D3435">
        <v>7728</v>
      </c>
      <c r="E3435" s="1">
        <v>1.3484052987372921E-2</v>
      </c>
      <c r="F3435" t="s">
        <v>8040</v>
      </c>
      <c r="G3435" s="2">
        <v>47264</v>
      </c>
    </row>
    <row r="3436" spans="1:7" x14ac:dyDescent="0.3">
      <c r="A3436" t="s">
        <v>3465</v>
      </c>
      <c r="B3436" t="s">
        <v>3079</v>
      </c>
      <c r="C3436" t="s">
        <v>3451</v>
      </c>
      <c r="D3436">
        <v>4214</v>
      </c>
      <c r="E3436" s="1">
        <v>7.3527172992740022E-3</v>
      </c>
      <c r="F3436" t="s">
        <v>8040</v>
      </c>
      <c r="G3436" s="2">
        <v>47265</v>
      </c>
    </row>
    <row r="3437" spans="1:7" x14ac:dyDescent="0.3">
      <c r="A3437" t="s">
        <v>3466</v>
      </c>
      <c r="B3437" t="s">
        <v>3079</v>
      </c>
      <c r="C3437" t="s">
        <v>3451</v>
      </c>
      <c r="D3437">
        <v>6075</v>
      </c>
      <c r="E3437" s="1">
        <v>1.0599847554126617E-2</v>
      </c>
      <c r="F3437" t="s">
        <v>8040</v>
      </c>
      <c r="G3437" s="2">
        <v>47266</v>
      </c>
    </row>
    <row r="3438" spans="1:7" x14ac:dyDescent="0.3">
      <c r="A3438" t="s">
        <v>3467</v>
      </c>
      <c r="B3438" t="s">
        <v>3079</v>
      </c>
      <c r="C3438" t="s">
        <v>3451</v>
      </c>
      <c r="D3438">
        <v>6786</v>
      </c>
      <c r="E3438" s="1">
        <v>1.184042230490588E-2</v>
      </c>
      <c r="F3438" t="s">
        <v>8040</v>
      </c>
      <c r="G3438" s="2">
        <v>47267</v>
      </c>
    </row>
    <row r="3439" spans="1:7" x14ac:dyDescent="0.3">
      <c r="A3439" t="s">
        <v>3468</v>
      </c>
      <c r="B3439" t="s">
        <v>3079</v>
      </c>
      <c r="C3439" t="s">
        <v>3451</v>
      </c>
      <c r="D3439">
        <v>2802</v>
      </c>
      <c r="E3439" s="1">
        <v>4.8890161064465481E-3</v>
      </c>
      <c r="F3439" t="s">
        <v>8039</v>
      </c>
      <c r="G3439" s="2">
        <v>47268</v>
      </c>
    </row>
    <row r="3440" spans="1:7" x14ac:dyDescent="0.3">
      <c r="A3440" t="s">
        <v>3469</v>
      </c>
      <c r="B3440" t="s">
        <v>3079</v>
      </c>
      <c r="C3440" t="s">
        <v>3451</v>
      </c>
      <c r="D3440">
        <v>24479</v>
      </c>
      <c r="E3440" s="1">
        <v>4.2711714942792668E-2</v>
      </c>
      <c r="F3440" t="s">
        <v>8040</v>
      </c>
      <c r="G3440" s="2">
        <v>47269</v>
      </c>
    </row>
    <row r="3441" spans="1:7" x14ac:dyDescent="0.3">
      <c r="A3441" t="s">
        <v>3470</v>
      </c>
      <c r="B3441" t="s">
        <v>3079</v>
      </c>
      <c r="C3441" t="s">
        <v>3451</v>
      </c>
      <c r="D3441">
        <v>16215</v>
      </c>
      <c r="E3441" s="1">
        <v>2.8292432607434255E-2</v>
      </c>
      <c r="F3441" t="s">
        <v>8040</v>
      </c>
      <c r="G3441" s="2">
        <v>47270</v>
      </c>
    </row>
    <row r="3442" spans="1:7" x14ac:dyDescent="0.3">
      <c r="A3442" t="s">
        <v>3471</v>
      </c>
      <c r="B3442" t="s">
        <v>3079</v>
      </c>
      <c r="C3442" t="s">
        <v>3451</v>
      </c>
      <c r="D3442">
        <v>21171</v>
      </c>
      <c r="E3442" s="1">
        <v>3.6939814414553844E-2</v>
      </c>
      <c r="F3442" t="s">
        <v>8040</v>
      </c>
      <c r="G3442" s="2">
        <v>47271</v>
      </c>
    </row>
    <row r="3443" spans="1:7" x14ac:dyDescent="0.3">
      <c r="A3443" t="s">
        <v>3472</v>
      </c>
      <c r="B3443" t="s">
        <v>3079</v>
      </c>
      <c r="C3443" t="s">
        <v>3451</v>
      </c>
      <c r="D3443">
        <v>6465</v>
      </c>
      <c r="E3443" s="1">
        <v>1.1280331594638449E-2</v>
      </c>
      <c r="F3443" t="s">
        <v>8040</v>
      </c>
      <c r="G3443" s="2">
        <v>47272</v>
      </c>
    </row>
    <row r="3444" spans="1:7" x14ac:dyDescent="0.3">
      <c r="A3444" t="s">
        <v>3473</v>
      </c>
      <c r="B3444" t="s">
        <v>3079</v>
      </c>
      <c r="C3444" t="s">
        <v>3451</v>
      </c>
      <c r="D3444">
        <v>38552</v>
      </c>
      <c r="E3444" s="1">
        <v>6.7266719820031171E-2</v>
      </c>
      <c r="F3444" t="s">
        <v>8040</v>
      </c>
      <c r="G3444" s="2">
        <v>47273</v>
      </c>
    </row>
    <row r="3445" spans="1:7" x14ac:dyDescent="0.3">
      <c r="A3445" t="s">
        <v>3474</v>
      </c>
      <c r="B3445" t="s">
        <v>3079</v>
      </c>
      <c r="C3445" t="s">
        <v>3451</v>
      </c>
      <c r="D3445">
        <v>26456</v>
      </c>
      <c r="E3445" s="1">
        <v>4.6161245578925723E-2</v>
      </c>
      <c r="F3445" t="s">
        <v>8040</v>
      </c>
      <c r="G3445" s="2">
        <v>47274</v>
      </c>
    </row>
    <row r="3446" spans="1:7" x14ac:dyDescent="0.3">
      <c r="A3446" t="s">
        <v>3475</v>
      </c>
      <c r="B3446" t="s">
        <v>3079</v>
      </c>
      <c r="C3446" t="s">
        <v>3451</v>
      </c>
      <c r="D3446">
        <v>11518</v>
      </c>
      <c r="E3446" s="1">
        <v>2.0096961996449444E-2</v>
      </c>
      <c r="F3446" t="s">
        <v>8040</v>
      </c>
      <c r="G3446" s="2">
        <v>47275</v>
      </c>
    </row>
    <row r="3447" spans="1:7" x14ac:dyDescent="0.3">
      <c r="A3447" t="s">
        <v>3476</v>
      </c>
      <c r="B3447" t="s">
        <v>3079</v>
      </c>
      <c r="C3447" t="s">
        <v>3451</v>
      </c>
      <c r="D3447">
        <v>15708</v>
      </c>
      <c r="E3447" s="1">
        <v>2.7407803354768868E-2</v>
      </c>
      <c r="F3447" t="s">
        <v>8040</v>
      </c>
      <c r="G3447" s="2">
        <v>47276</v>
      </c>
    </row>
    <row r="3448" spans="1:7" x14ac:dyDescent="0.3">
      <c r="A3448" t="s">
        <v>3477</v>
      </c>
      <c r="B3448" t="s">
        <v>3079</v>
      </c>
      <c r="C3448" t="s">
        <v>3451</v>
      </c>
      <c r="D3448">
        <v>6843</v>
      </c>
      <c r="E3448" s="1">
        <v>1.1939877664672995E-2</v>
      </c>
      <c r="F3448" t="s">
        <v>8040</v>
      </c>
      <c r="G3448" s="2">
        <v>47277</v>
      </c>
    </row>
    <row r="3449" spans="1:7" x14ac:dyDescent="0.3">
      <c r="A3449" t="s">
        <v>3478</v>
      </c>
      <c r="B3449" t="s">
        <v>3079</v>
      </c>
      <c r="C3449" t="s">
        <v>3451</v>
      </c>
      <c r="D3449">
        <v>11968</v>
      </c>
      <c r="E3449" s="1">
        <v>2.0882135889347713E-2</v>
      </c>
      <c r="F3449" t="s">
        <v>8040</v>
      </c>
      <c r="G3449" s="2">
        <v>47278</v>
      </c>
    </row>
    <row r="3450" spans="1:7" x14ac:dyDescent="0.3">
      <c r="A3450" t="s">
        <v>3479</v>
      </c>
      <c r="B3450" t="s">
        <v>3079</v>
      </c>
      <c r="C3450" t="s">
        <v>3451</v>
      </c>
      <c r="D3450">
        <v>25140</v>
      </c>
      <c r="E3450" s="1">
        <v>4.3865048149916569E-2</v>
      </c>
      <c r="F3450" t="s">
        <v>8040</v>
      </c>
      <c r="G3450" s="2">
        <v>47279</v>
      </c>
    </row>
    <row r="3451" spans="1:7" x14ac:dyDescent="0.3">
      <c r="A3451" t="s">
        <v>3480</v>
      </c>
      <c r="B3451" t="s">
        <v>3079</v>
      </c>
      <c r="C3451" t="s">
        <v>3451</v>
      </c>
      <c r="D3451">
        <v>4640</v>
      </c>
      <c r="E3451" s="1">
        <v>8.0960152512176958E-3</v>
      </c>
      <c r="F3451" t="s">
        <v>8040</v>
      </c>
      <c r="G3451" s="2">
        <v>47280</v>
      </c>
    </row>
    <row r="3452" spans="1:7" x14ac:dyDescent="0.3">
      <c r="A3452" t="s">
        <v>3481</v>
      </c>
      <c r="B3452" t="s">
        <v>3079</v>
      </c>
      <c r="C3452" t="s">
        <v>3451</v>
      </c>
      <c r="D3452">
        <v>8199</v>
      </c>
      <c r="E3452" s="1">
        <v>1.4305868328606442E-2</v>
      </c>
      <c r="F3452" t="s">
        <v>8040</v>
      </c>
      <c r="G3452" s="2">
        <v>47281</v>
      </c>
    </row>
    <row r="3453" spans="1:7" x14ac:dyDescent="0.3">
      <c r="A3453" t="s">
        <v>3482</v>
      </c>
      <c r="B3453" t="s">
        <v>3079</v>
      </c>
      <c r="C3453" t="s">
        <v>3451</v>
      </c>
      <c r="D3453">
        <v>12678</v>
      </c>
      <c r="E3453" s="1">
        <v>2.2120965809253868E-2</v>
      </c>
      <c r="F3453" t="s">
        <v>8040</v>
      </c>
      <c r="G3453" s="2">
        <v>47282</v>
      </c>
    </row>
    <row r="3454" spans="1:7" x14ac:dyDescent="0.3">
      <c r="A3454" t="s">
        <v>3483</v>
      </c>
      <c r="B3454" t="s">
        <v>3079</v>
      </c>
      <c r="C3454" t="s">
        <v>3451</v>
      </c>
      <c r="D3454">
        <v>40646</v>
      </c>
      <c r="E3454" s="1">
        <v>7.0920395668317773E-2</v>
      </c>
      <c r="F3454" t="s">
        <v>8040</v>
      </c>
      <c r="G3454" s="2">
        <v>47283</v>
      </c>
    </row>
    <row r="3455" spans="1:7" x14ac:dyDescent="0.3">
      <c r="A3455" t="s">
        <v>3484</v>
      </c>
      <c r="B3455" t="s">
        <v>3079</v>
      </c>
      <c r="C3455" t="s">
        <v>3451</v>
      </c>
      <c r="D3455">
        <v>12028</v>
      </c>
      <c r="E3455" s="1">
        <v>2.0986825741734147E-2</v>
      </c>
      <c r="F3455" t="s">
        <v>8040</v>
      </c>
      <c r="G3455" s="2">
        <v>47284</v>
      </c>
    </row>
    <row r="3456" spans="1:7" x14ac:dyDescent="0.3">
      <c r="A3456" t="s">
        <v>3485</v>
      </c>
      <c r="B3456" t="s">
        <v>3079</v>
      </c>
      <c r="C3456" t="s">
        <v>3451</v>
      </c>
      <c r="D3456">
        <v>17295</v>
      </c>
      <c r="E3456" s="1">
        <v>3.0176849950390099E-2</v>
      </c>
      <c r="F3456" t="s">
        <v>8040</v>
      </c>
      <c r="G3456" s="2">
        <v>47285</v>
      </c>
    </row>
    <row r="3457" spans="1:7" x14ac:dyDescent="0.3">
      <c r="A3457" t="s">
        <v>3486</v>
      </c>
      <c r="B3457" t="s">
        <v>3079</v>
      </c>
      <c r="C3457" t="s">
        <v>3451</v>
      </c>
      <c r="D3457">
        <v>13042</v>
      </c>
      <c r="E3457" s="1">
        <v>2.2756084247064913E-2</v>
      </c>
      <c r="F3457" t="s">
        <v>8040</v>
      </c>
      <c r="G3457" s="2">
        <v>47286</v>
      </c>
    </row>
    <row r="3458" spans="1:7" x14ac:dyDescent="0.3">
      <c r="A3458" t="s">
        <v>3487</v>
      </c>
      <c r="B3458" t="s">
        <v>3079</v>
      </c>
      <c r="C3458" t="s">
        <v>3451</v>
      </c>
      <c r="D3458">
        <v>18904</v>
      </c>
      <c r="E3458" s="1">
        <v>3.2984282825219681E-2</v>
      </c>
      <c r="F3458" t="s">
        <v>8040</v>
      </c>
      <c r="G3458" s="2">
        <v>47287</v>
      </c>
    </row>
    <row r="3459" spans="1:7" x14ac:dyDescent="0.3">
      <c r="A3459" t="s">
        <v>3488</v>
      </c>
      <c r="B3459" t="s">
        <v>3079</v>
      </c>
      <c r="C3459" t="s">
        <v>3451</v>
      </c>
      <c r="D3459">
        <v>26862</v>
      </c>
      <c r="E3459" s="1">
        <v>4.6869646913407274E-2</v>
      </c>
      <c r="F3459" t="s">
        <v>8040</v>
      </c>
      <c r="G3459" s="2">
        <v>47288</v>
      </c>
    </row>
    <row r="3460" spans="1:7" x14ac:dyDescent="0.3">
      <c r="A3460" t="s">
        <v>3489</v>
      </c>
      <c r="B3460" t="s">
        <v>3079</v>
      </c>
      <c r="C3460" t="s">
        <v>3451</v>
      </c>
      <c r="D3460">
        <v>7566</v>
      </c>
      <c r="E3460" s="1">
        <v>1.3201390385929544E-2</v>
      </c>
      <c r="F3460" t="s">
        <v>8040</v>
      </c>
      <c r="G3460" s="2">
        <v>47289</v>
      </c>
    </row>
    <row r="3461" spans="1:7" x14ac:dyDescent="0.3">
      <c r="A3461" t="s">
        <v>3490</v>
      </c>
      <c r="B3461" t="s">
        <v>3079</v>
      </c>
      <c r="C3461" t="s">
        <v>3451</v>
      </c>
      <c r="D3461">
        <v>2325</v>
      </c>
      <c r="E3461" s="1">
        <v>4.0567317799743846E-3</v>
      </c>
      <c r="F3461" t="s">
        <v>8039</v>
      </c>
      <c r="G3461" s="2">
        <v>47290</v>
      </c>
    </row>
    <row r="3462" spans="1:7" x14ac:dyDescent="0.3">
      <c r="A3462" t="s">
        <v>3491</v>
      </c>
      <c r="B3462" t="s">
        <v>3079</v>
      </c>
      <c r="C3462" t="s">
        <v>3451</v>
      </c>
      <c r="D3462">
        <v>4739</v>
      </c>
      <c r="E3462" s="1">
        <v>8.2687535076553156E-3</v>
      </c>
      <c r="F3462" t="s">
        <v>8040</v>
      </c>
      <c r="G3462" s="2">
        <v>47291</v>
      </c>
    </row>
    <row r="3463" spans="1:7" x14ac:dyDescent="0.3">
      <c r="A3463" t="s">
        <v>3492</v>
      </c>
      <c r="B3463" t="s">
        <v>3079</v>
      </c>
      <c r="C3463" t="s">
        <v>3451</v>
      </c>
      <c r="D3463">
        <v>261362</v>
      </c>
      <c r="E3463" s="1">
        <v>0.4560324866570602</v>
      </c>
      <c r="F3463" t="s">
        <v>8040</v>
      </c>
      <c r="G3463" s="2">
        <v>47292</v>
      </c>
    </row>
    <row r="3464" spans="1:7" x14ac:dyDescent="0.3">
      <c r="A3464" t="s">
        <v>3493</v>
      </c>
      <c r="B3464" t="s">
        <v>3079</v>
      </c>
      <c r="C3464" t="s">
        <v>3451</v>
      </c>
      <c r="D3464">
        <v>9892</v>
      </c>
      <c r="E3464" s="1">
        <v>1.7259866996777035E-2</v>
      </c>
      <c r="F3464" t="s">
        <v>8040</v>
      </c>
      <c r="G3464" s="2">
        <v>47293</v>
      </c>
    </row>
    <row r="3465" spans="1:7" x14ac:dyDescent="0.3">
      <c r="A3465" t="s">
        <v>3494</v>
      </c>
      <c r="B3465" t="s">
        <v>3079</v>
      </c>
      <c r="C3465" t="s">
        <v>3451</v>
      </c>
      <c r="D3465">
        <v>13162</v>
      </c>
      <c r="E3465" s="1">
        <v>2.2965463951837781E-2</v>
      </c>
      <c r="F3465" t="s">
        <v>8040</v>
      </c>
      <c r="G3465" s="2">
        <v>47294</v>
      </c>
    </row>
    <row r="3466" spans="1:7" x14ac:dyDescent="0.3">
      <c r="A3466" t="s">
        <v>3495</v>
      </c>
      <c r="B3466" t="s">
        <v>3079</v>
      </c>
      <c r="C3466" t="s">
        <v>3496</v>
      </c>
      <c r="D3466">
        <v>19349</v>
      </c>
      <c r="E3466" s="1">
        <v>3.3760732563752414E-2</v>
      </c>
      <c r="F3466" t="s">
        <v>8040</v>
      </c>
      <c r="G3466" s="2">
        <v>47295</v>
      </c>
    </row>
    <row r="3467" spans="1:7" x14ac:dyDescent="0.3">
      <c r="A3467" t="s">
        <v>3497</v>
      </c>
      <c r="B3467" t="s">
        <v>3079</v>
      </c>
      <c r="C3467" t="s">
        <v>3496</v>
      </c>
      <c r="D3467">
        <v>3400</v>
      </c>
      <c r="E3467" s="1">
        <v>5.9324249685646906E-3</v>
      </c>
      <c r="F3467" t="s">
        <v>8040</v>
      </c>
      <c r="G3467" s="2">
        <v>47296</v>
      </c>
    </row>
    <row r="3468" spans="1:7" x14ac:dyDescent="0.3">
      <c r="A3468" t="s">
        <v>3498</v>
      </c>
      <c r="B3468" t="s">
        <v>3079</v>
      </c>
      <c r="C3468" t="s">
        <v>3496</v>
      </c>
      <c r="D3468">
        <v>23464</v>
      </c>
      <c r="E3468" s="1">
        <v>4.0940711606588798E-2</v>
      </c>
      <c r="F3468" t="s">
        <v>8040</v>
      </c>
      <c r="G3468" s="2">
        <v>47297</v>
      </c>
    </row>
    <row r="3469" spans="1:7" x14ac:dyDescent="0.3">
      <c r="A3469" t="s">
        <v>3499</v>
      </c>
      <c r="B3469" t="s">
        <v>3079</v>
      </c>
      <c r="C3469" t="s">
        <v>3496</v>
      </c>
      <c r="D3469">
        <v>4594</v>
      </c>
      <c r="E3469" s="1">
        <v>8.0157530310547617E-3</v>
      </c>
      <c r="F3469" t="s">
        <v>8040</v>
      </c>
      <c r="G3469" s="2">
        <v>47298</v>
      </c>
    </row>
    <row r="3470" spans="1:7" x14ac:dyDescent="0.3">
      <c r="A3470" t="s">
        <v>3500</v>
      </c>
      <c r="B3470" t="s">
        <v>3079</v>
      </c>
      <c r="C3470" t="s">
        <v>3496</v>
      </c>
      <c r="D3470">
        <v>1847</v>
      </c>
      <c r="E3470" s="1">
        <v>3.2227026226291128E-3</v>
      </c>
      <c r="F3470" t="s">
        <v>8039</v>
      </c>
      <c r="G3470" s="2">
        <v>47299</v>
      </c>
    </row>
    <row r="3471" spans="1:7" x14ac:dyDescent="0.3">
      <c r="A3471" t="s">
        <v>3501</v>
      </c>
      <c r="B3471" t="s">
        <v>3079</v>
      </c>
      <c r="C3471" t="s">
        <v>3496</v>
      </c>
      <c r="D3471">
        <v>2191</v>
      </c>
      <c r="E3471" s="1">
        <v>3.8229244429780112E-3</v>
      </c>
      <c r="F3471" t="s">
        <v>8039</v>
      </c>
      <c r="G3471" s="2">
        <v>47300</v>
      </c>
    </row>
    <row r="3472" spans="1:7" x14ac:dyDescent="0.3">
      <c r="A3472" t="s">
        <v>3502</v>
      </c>
      <c r="B3472" t="s">
        <v>3079</v>
      </c>
      <c r="C3472" t="s">
        <v>3496</v>
      </c>
      <c r="D3472">
        <v>4682</v>
      </c>
      <c r="E3472" s="1">
        <v>8.1692981478882001E-3</v>
      </c>
      <c r="F3472" t="s">
        <v>8040</v>
      </c>
      <c r="G3472" s="2">
        <v>47301</v>
      </c>
    </row>
    <row r="3473" spans="1:7" x14ac:dyDescent="0.3">
      <c r="A3473" t="s">
        <v>3503</v>
      </c>
      <c r="B3473" t="s">
        <v>3079</v>
      </c>
      <c r="C3473" t="s">
        <v>3496</v>
      </c>
      <c r="D3473">
        <v>3626</v>
      </c>
      <c r="E3473" s="1">
        <v>6.3267567458869323E-3</v>
      </c>
      <c r="F3473" t="s">
        <v>8040</v>
      </c>
      <c r="G3473" s="2">
        <v>47302</v>
      </c>
    </row>
    <row r="3474" spans="1:7" x14ac:dyDescent="0.3">
      <c r="A3474" t="s">
        <v>3504</v>
      </c>
      <c r="B3474" t="s">
        <v>3079</v>
      </c>
      <c r="C3474" t="s">
        <v>3496</v>
      </c>
      <c r="D3474">
        <v>3108</v>
      </c>
      <c r="E3474" s="1">
        <v>5.4229343536173705E-3</v>
      </c>
      <c r="F3474" t="s">
        <v>8040</v>
      </c>
      <c r="G3474" s="2">
        <v>47303</v>
      </c>
    </row>
    <row r="3475" spans="1:7" x14ac:dyDescent="0.3">
      <c r="A3475" t="s">
        <v>3505</v>
      </c>
      <c r="B3475" t="s">
        <v>3079</v>
      </c>
      <c r="C3475" t="s">
        <v>3496</v>
      </c>
      <c r="D3475">
        <v>733</v>
      </c>
      <c r="E3475" s="1">
        <v>1.278961029987623E-3</v>
      </c>
      <c r="F3475" t="s">
        <v>8039</v>
      </c>
      <c r="G3475" s="2">
        <v>47304</v>
      </c>
    </row>
    <row r="3476" spans="1:7" x14ac:dyDescent="0.3">
      <c r="A3476" t="s">
        <v>3506</v>
      </c>
      <c r="B3476" t="s">
        <v>3079</v>
      </c>
      <c r="C3476" t="s">
        <v>3496</v>
      </c>
      <c r="D3476">
        <v>3933</v>
      </c>
      <c r="E3476" s="1">
        <v>6.8624198239308617E-3</v>
      </c>
      <c r="F3476" t="s">
        <v>8040</v>
      </c>
      <c r="G3476" s="2">
        <v>47305</v>
      </c>
    </row>
    <row r="3477" spans="1:7" x14ac:dyDescent="0.3">
      <c r="A3477" t="s">
        <v>3507</v>
      </c>
      <c r="B3477" t="s">
        <v>3079</v>
      </c>
      <c r="C3477" t="s">
        <v>3496</v>
      </c>
      <c r="D3477">
        <v>2611</v>
      </c>
      <c r="E3477" s="1">
        <v>4.555753409683061E-3</v>
      </c>
      <c r="F3477" t="s">
        <v>8039</v>
      </c>
      <c r="G3477" s="2">
        <v>47306</v>
      </c>
    </row>
    <row r="3478" spans="1:7" x14ac:dyDescent="0.3">
      <c r="A3478" t="s">
        <v>3508</v>
      </c>
      <c r="B3478" t="s">
        <v>3079</v>
      </c>
      <c r="C3478" t="s">
        <v>3496</v>
      </c>
      <c r="D3478">
        <v>8478</v>
      </c>
      <c r="E3478" s="1">
        <v>1.4792676142203368E-2</v>
      </c>
      <c r="F3478" t="s">
        <v>8040</v>
      </c>
      <c r="G3478" s="2">
        <v>47307</v>
      </c>
    </row>
    <row r="3479" spans="1:7" x14ac:dyDescent="0.3">
      <c r="A3479" t="s">
        <v>3509</v>
      </c>
      <c r="B3479" t="s">
        <v>3079</v>
      </c>
      <c r="C3479" t="s">
        <v>3496</v>
      </c>
      <c r="D3479">
        <v>3349</v>
      </c>
      <c r="E3479" s="1">
        <v>5.8434385940362207E-3</v>
      </c>
      <c r="F3479" t="s">
        <v>8040</v>
      </c>
      <c r="G3479" s="2">
        <v>47308</v>
      </c>
    </row>
    <row r="3480" spans="1:7" x14ac:dyDescent="0.3">
      <c r="A3480" t="s">
        <v>3510</v>
      </c>
      <c r="B3480" t="s">
        <v>3079</v>
      </c>
      <c r="C3480" t="s">
        <v>3496</v>
      </c>
      <c r="D3480">
        <v>6812</v>
      </c>
      <c r="E3480" s="1">
        <v>1.1885787907606669E-2</v>
      </c>
      <c r="F3480" t="s">
        <v>8040</v>
      </c>
      <c r="G3480" s="2">
        <v>47309</v>
      </c>
    </row>
    <row r="3481" spans="1:7" x14ac:dyDescent="0.3">
      <c r="A3481" t="s">
        <v>3511</v>
      </c>
      <c r="B3481" t="s">
        <v>3079</v>
      </c>
      <c r="C3481" t="s">
        <v>3496</v>
      </c>
      <c r="D3481">
        <v>15964</v>
      </c>
      <c r="E3481" s="1">
        <v>2.7854480058284333E-2</v>
      </c>
      <c r="F3481" t="s">
        <v>8040</v>
      </c>
      <c r="G3481" s="2">
        <v>47310</v>
      </c>
    </row>
    <row r="3482" spans="1:7" x14ac:dyDescent="0.3">
      <c r="A3482" t="s">
        <v>3512</v>
      </c>
      <c r="B3482" t="s">
        <v>3079</v>
      </c>
      <c r="C3482" t="s">
        <v>3496</v>
      </c>
      <c r="D3482">
        <v>14169</v>
      </c>
      <c r="E3482" s="1">
        <v>2.4722508641056795E-2</v>
      </c>
      <c r="F3482" t="s">
        <v>8040</v>
      </c>
      <c r="G3482" s="2">
        <v>47311</v>
      </c>
    </row>
    <row r="3483" spans="1:7" x14ac:dyDescent="0.3">
      <c r="A3483" t="s">
        <v>3513</v>
      </c>
      <c r="B3483" t="s">
        <v>3079</v>
      </c>
      <c r="C3483" t="s">
        <v>3496</v>
      </c>
      <c r="D3483">
        <v>2725</v>
      </c>
      <c r="E3483" s="1">
        <v>4.7546641292172892E-3</v>
      </c>
      <c r="F3483" t="s">
        <v>8039</v>
      </c>
      <c r="G3483" s="2">
        <v>47312</v>
      </c>
    </row>
    <row r="3484" spans="1:7" x14ac:dyDescent="0.3">
      <c r="A3484" t="s">
        <v>3514</v>
      </c>
      <c r="B3484" t="s">
        <v>3079</v>
      </c>
      <c r="C3484" t="s">
        <v>3496</v>
      </c>
      <c r="D3484">
        <v>12019</v>
      </c>
      <c r="E3484" s="1">
        <v>2.0971122263876183E-2</v>
      </c>
      <c r="F3484" t="s">
        <v>8040</v>
      </c>
      <c r="G3484" s="2">
        <v>47313</v>
      </c>
    </row>
    <row r="3485" spans="1:7" x14ac:dyDescent="0.3">
      <c r="A3485" t="s">
        <v>3515</v>
      </c>
      <c r="B3485" t="s">
        <v>3079</v>
      </c>
      <c r="C3485" t="s">
        <v>3496</v>
      </c>
      <c r="D3485">
        <v>5724</v>
      </c>
      <c r="E3485" s="1">
        <v>9.9874119176659674E-3</v>
      </c>
      <c r="F3485" t="s">
        <v>8040</v>
      </c>
      <c r="G3485" s="2">
        <v>47314</v>
      </c>
    </row>
    <row r="3486" spans="1:7" x14ac:dyDescent="0.3">
      <c r="A3486" t="s">
        <v>3516</v>
      </c>
      <c r="B3486" t="s">
        <v>3079</v>
      </c>
      <c r="C3486" t="s">
        <v>3496</v>
      </c>
      <c r="D3486">
        <v>2468</v>
      </c>
      <c r="E3486" s="1">
        <v>4.3062425948287219E-3</v>
      </c>
      <c r="F3486" t="s">
        <v>8039</v>
      </c>
      <c r="G3486" s="2">
        <v>47315</v>
      </c>
    </row>
    <row r="3487" spans="1:7" x14ac:dyDescent="0.3">
      <c r="A3487" t="s">
        <v>3517</v>
      </c>
      <c r="B3487" t="s">
        <v>3079</v>
      </c>
      <c r="C3487" t="s">
        <v>3496</v>
      </c>
      <c r="D3487">
        <v>1600</v>
      </c>
      <c r="E3487" s="1">
        <v>2.7917293969716194E-3</v>
      </c>
      <c r="F3487" t="s">
        <v>8039</v>
      </c>
      <c r="G3487" s="2">
        <v>47316</v>
      </c>
    </row>
    <row r="3488" spans="1:7" x14ac:dyDescent="0.3">
      <c r="A3488" t="s">
        <v>3518</v>
      </c>
      <c r="B3488" t="s">
        <v>3079</v>
      </c>
      <c r="C3488" t="s">
        <v>3496</v>
      </c>
      <c r="D3488">
        <v>7540</v>
      </c>
      <c r="E3488" s="1">
        <v>1.3156024783228757E-2</v>
      </c>
      <c r="F3488" t="s">
        <v>8040</v>
      </c>
      <c r="G3488" s="2">
        <v>47317</v>
      </c>
    </row>
    <row r="3489" spans="1:7" x14ac:dyDescent="0.3">
      <c r="A3489" t="s">
        <v>3519</v>
      </c>
      <c r="B3489" t="s">
        <v>3079</v>
      </c>
      <c r="C3489" t="s">
        <v>3496</v>
      </c>
      <c r="D3489">
        <v>4623</v>
      </c>
      <c r="E3489" s="1">
        <v>8.0663531263748724E-3</v>
      </c>
      <c r="F3489" t="s">
        <v>8040</v>
      </c>
      <c r="G3489" s="2">
        <v>47318</v>
      </c>
    </row>
    <row r="3490" spans="1:7" x14ac:dyDescent="0.3">
      <c r="A3490" t="s">
        <v>3520</v>
      </c>
      <c r="B3490" t="s">
        <v>3079</v>
      </c>
      <c r="C3490" t="s">
        <v>3496</v>
      </c>
      <c r="D3490">
        <v>4866</v>
      </c>
      <c r="E3490" s="1">
        <v>8.4903470285399366E-3</v>
      </c>
      <c r="F3490" t="s">
        <v>8040</v>
      </c>
      <c r="G3490" s="2">
        <v>47319</v>
      </c>
    </row>
    <row r="3491" spans="1:7" x14ac:dyDescent="0.3">
      <c r="A3491" t="s">
        <v>3521</v>
      </c>
      <c r="B3491" t="s">
        <v>3079</v>
      </c>
      <c r="C3491" t="s">
        <v>3496</v>
      </c>
      <c r="D3491">
        <v>5452</v>
      </c>
      <c r="E3491" s="1">
        <v>9.5128179201807925E-3</v>
      </c>
      <c r="F3491" t="s">
        <v>8040</v>
      </c>
      <c r="G3491" s="2">
        <v>47320</v>
      </c>
    </row>
    <row r="3492" spans="1:7" x14ac:dyDescent="0.3">
      <c r="A3492" t="s">
        <v>3522</v>
      </c>
      <c r="B3492" t="s">
        <v>3079</v>
      </c>
      <c r="C3492" t="s">
        <v>3496</v>
      </c>
      <c r="D3492">
        <v>1625</v>
      </c>
      <c r="E3492" s="1">
        <v>2.8353501687993004E-3</v>
      </c>
      <c r="F3492" t="s">
        <v>8039</v>
      </c>
      <c r="G3492" s="2">
        <v>47321</v>
      </c>
    </row>
    <row r="3493" spans="1:7" x14ac:dyDescent="0.3">
      <c r="A3493" t="s">
        <v>3523</v>
      </c>
      <c r="B3493" t="s">
        <v>3079</v>
      </c>
      <c r="C3493" t="s">
        <v>3496</v>
      </c>
      <c r="D3493">
        <v>5698</v>
      </c>
      <c r="E3493" s="1">
        <v>9.9420463149651785E-3</v>
      </c>
      <c r="F3493" t="s">
        <v>8040</v>
      </c>
      <c r="G3493" s="2">
        <v>47322</v>
      </c>
    </row>
    <row r="3494" spans="1:7" x14ac:dyDescent="0.3">
      <c r="A3494" t="s">
        <v>3524</v>
      </c>
      <c r="B3494" t="s">
        <v>3079</v>
      </c>
      <c r="C3494" t="s">
        <v>3496</v>
      </c>
      <c r="D3494">
        <v>2023</v>
      </c>
      <c r="E3494" s="1">
        <v>3.5297928562959911E-3</v>
      </c>
      <c r="F3494" t="s">
        <v>8039</v>
      </c>
      <c r="G3494" s="2">
        <v>47323</v>
      </c>
    </row>
    <row r="3495" spans="1:7" x14ac:dyDescent="0.3">
      <c r="A3495" t="s">
        <v>3525</v>
      </c>
      <c r="B3495" t="s">
        <v>3079</v>
      </c>
      <c r="C3495" t="s">
        <v>3496</v>
      </c>
      <c r="D3495">
        <v>19956</v>
      </c>
      <c r="E3495" s="1">
        <v>3.4819844903728518E-2</v>
      </c>
      <c r="F3495" t="s">
        <v>8040</v>
      </c>
      <c r="G3495" s="2">
        <v>47324</v>
      </c>
    </row>
    <row r="3496" spans="1:7" x14ac:dyDescent="0.3">
      <c r="A3496" t="s">
        <v>3526</v>
      </c>
      <c r="B3496" t="s">
        <v>3079</v>
      </c>
      <c r="C3496" t="s">
        <v>3496</v>
      </c>
      <c r="D3496">
        <v>6453</v>
      </c>
      <c r="E3496" s="1">
        <v>1.1259393624161161E-2</v>
      </c>
      <c r="F3496" t="s">
        <v>8040</v>
      </c>
      <c r="G3496" s="2">
        <v>47325</v>
      </c>
    </row>
    <row r="3497" spans="1:7" x14ac:dyDescent="0.3">
      <c r="A3497" t="s">
        <v>3527</v>
      </c>
      <c r="B3497" t="s">
        <v>3079</v>
      </c>
      <c r="C3497" t="s">
        <v>3496</v>
      </c>
      <c r="D3497">
        <v>10293</v>
      </c>
      <c r="E3497" s="1">
        <v>1.7959544176893046E-2</v>
      </c>
      <c r="F3497" t="s">
        <v>8040</v>
      </c>
      <c r="G3497" s="2">
        <v>47326</v>
      </c>
    </row>
    <row r="3498" spans="1:7" x14ac:dyDescent="0.3">
      <c r="A3498" t="s">
        <v>3528</v>
      </c>
      <c r="B3498" t="s">
        <v>3079</v>
      </c>
      <c r="C3498" t="s">
        <v>3496</v>
      </c>
      <c r="D3498">
        <v>5488</v>
      </c>
      <c r="E3498" s="1">
        <v>9.5756318316126531E-3</v>
      </c>
      <c r="F3498" t="s">
        <v>8040</v>
      </c>
      <c r="G3498" s="2">
        <v>47327</v>
      </c>
    </row>
    <row r="3499" spans="1:7" x14ac:dyDescent="0.3">
      <c r="A3499" t="s">
        <v>3529</v>
      </c>
      <c r="B3499" t="s">
        <v>3079</v>
      </c>
      <c r="C3499" t="s">
        <v>3496</v>
      </c>
      <c r="D3499">
        <v>7175</v>
      </c>
      <c r="E3499" s="1">
        <v>1.2519161514544606E-2</v>
      </c>
      <c r="F3499" t="s">
        <v>8040</v>
      </c>
      <c r="G3499" s="2">
        <v>47328</v>
      </c>
    </row>
    <row r="3500" spans="1:7" x14ac:dyDescent="0.3">
      <c r="A3500" t="s">
        <v>3530</v>
      </c>
      <c r="B3500" t="s">
        <v>3079</v>
      </c>
      <c r="C3500" t="s">
        <v>3496</v>
      </c>
      <c r="D3500">
        <v>16576</v>
      </c>
      <c r="E3500" s="1">
        <v>2.8922316552625976E-2</v>
      </c>
      <c r="F3500" t="s">
        <v>8040</v>
      </c>
      <c r="G3500" s="2">
        <v>47329</v>
      </c>
    </row>
    <row r="3501" spans="1:7" x14ac:dyDescent="0.3">
      <c r="A3501" t="s">
        <v>3531</v>
      </c>
      <c r="B3501" t="s">
        <v>3079</v>
      </c>
      <c r="C3501" t="s">
        <v>3496</v>
      </c>
      <c r="D3501">
        <v>8168</v>
      </c>
      <c r="E3501" s="1">
        <v>1.4251778571540115E-2</v>
      </c>
      <c r="F3501" t="s">
        <v>8040</v>
      </c>
      <c r="G3501" s="2">
        <v>47330</v>
      </c>
    </row>
    <row r="3502" spans="1:7" x14ac:dyDescent="0.3">
      <c r="A3502" t="s">
        <v>3532</v>
      </c>
      <c r="B3502" t="s">
        <v>3079</v>
      </c>
      <c r="C3502" t="s">
        <v>3496</v>
      </c>
      <c r="D3502">
        <v>7042</v>
      </c>
      <c r="E3502" s="1">
        <v>1.2287099008421339E-2</v>
      </c>
      <c r="F3502" t="s">
        <v>8040</v>
      </c>
      <c r="G3502" s="2">
        <v>47331</v>
      </c>
    </row>
    <row r="3503" spans="1:7" x14ac:dyDescent="0.3">
      <c r="A3503" t="s">
        <v>3533</v>
      </c>
      <c r="B3503" t="s">
        <v>3079</v>
      </c>
      <c r="C3503" t="s">
        <v>3496</v>
      </c>
      <c r="D3503">
        <v>4416</v>
      </c>
      <c r="E3503" s="1">
        <v>7.705173135641669E-3</v>
      </c>
      <c r="F3503" t="s">
        <v>8040</v>
      </c>
      <c r="G3503" s="2">
        <v>47332</v>
      </c>
    </row>
    <row r="3504" spans="1:7" x14ac:dyDescent="0.3">
      <c r="A3504" t="s">
        <v>3534</v>
      </c>
      <c r="B3504" t="s">
        <v>3079</v>
      </c>
      <c r="C3504" t="s">
        <v>3496</v>
      </c>
      <c r="D3504">
        <v>4291</v>
      </c>
      <c r="E3504" s="1">
        <v>7.487069276503262E-3</v>
      </c>
      <c r="F3504" t="s">
        <v>8040</v>
      </c>
      <c r="G3504" s="2">
        <v>47333</v>
      </c>
    </row>
    <row r="3505" spans="1:7" x14ac:dyDescent="0.3">
      <c r="A3505" t="s">
        <v>3535</v>
      </c>
      <c r="B3505" t="s">
        <v>3079</v>
      </c>
      <c r="C3505" t="s">
        <v>3496</v>
      </c>
      <c r="D3505">
        <v>4661</v>
      </c>
      <c r="E3505" s="1">
        <v>8.1326566995529488E-3</v>
      </c>
      <c r="F3505" t="s">
        <v>8040</v>
      </c>
      <c r="G3505" s="2">
        <v>47334</v>
      </c>
    </row>
    <row r="3506" spans="1:7" x14ac:dyDescent="0.3">
      <c r="A3506" t="s">
        <v>3536</v>
      </c>
      <c r="B3506" t="s">
        <v>3079</v>
      </c>
      <c r="C3506" t="s">
        <v>3496</v>
      </c>
      <c r="D3506">
        <v>2022</v>
      </c>
      <c r="E3506" s="1">
        <v>3.5280480254228836E-3</v>
      </c>
      <c r="F3506" t="s">
        <v>8039</v>
      </c>
      <c r="G3506" s="2">
        <v>47335</v>
      </c>
    </row>
    <row r="3507" spans="1:7" x14ac:dyDescent="0.3">
      <c r="A3507" t="s">
        <v>3537</v>
      </c>
      <c r="B3507" t="s">
        <v>3079</v>
      </c>
      <c r="C3507" t="s">
        <v>3496</v>
      </c>
      <c r="D3507">
        <v>8544</v>
      </c>
      <c r="E3507" s="1">
        <v>1.4907834979828446E-2</v>
      </c>
      <c r="F3507" t="s">
        <v>8040</v>
      </c>
      <c r="G3507" s="2">
        <v>47336</v>
      </c>
    </row>
    <row r="3508" spans="1:7" x14ac:dyDescent="0.3">
      <c r="A3508" t="s">
        <v>3538</v>
      </c>
      <c r="B3508" t="s">
        <v>3079</v>
      </c>
      <c r="C3508" t="s">
        <v>3496</v>
      </c>
      <c r="D3508">
        <v>7699</v>
      </c>
      <c r="E3508" s="1">
        <v>1.3433452892052809E-2</v>
      </c>
      <c r="F3508" t="s">
        <v>8040</v>
      </c>
      <c r="G3508" s="2">
        <v>47337</v>
      </c>
    </row>
    <row r="3509" spans="1:7" x14ac:dyDescent="0.3">
      <c r="A3509" t="s">
        <v>3539</v>
      </c>
      <c r="B3509" t="s">
        <v>3079</v>
      </c>
      <c r="C3509" t="s">
        <v>3496</v>
      </c>
      <c r="D3509">
        <v>7297</v>
      </c>
      <c r="E3509" s="1">
        <v>1.2732030881063691E-2</v>
      </c>
      <c r="F3509" t="s">
        <v>8040</v>
      </c>
      <c r="G3509" s="2">
        <v>47338</v>
      </c>
    </row>
    <row r="3510" spans="1:7" x14ac:dyDescent="0.3">
      <c r="A3510" t="s">
        <v>3540</v>
      </c>
      <c r="B3510" t="s">
        <v>3079</v>
      </c>
      <c r="C3510" t="s">
        <v>3496</v>
      </c>
      <c r="D3510">
        <v>3179</v>
      </c>
      <c r="E3510" s="1">
        <v>5.5468173456079857E-3</v>
      </c>
      <c r="F3510" t="s">
        <v>8040</v>
      </c>
      <c r="G3510" s="2">
        <v>47339</v>
      </c>
    </row>
    <row r="3511" spans="1:7" x14ac:dyDescent="0.3">
      <c r="A3511" t="s">
        <v>3541</v>
      </c>
      <c r="B3511" t="s">
        <v>3079</v>
      </c>
      <c r="C3511" t="s">
        <v>3496</v>
      </c>
      <c r="D3511">
        <v>9045</v>
      </c>
      <c r="E3511" s="1">
        <v>1.5781995247255185E-2</v>
      </c>
      <c r="F3511" t="s">
        <v>8040</v>
      </c>
      <c r="G3511" s="2">
        <v>47340</v>
      </c>
    </row>
    <row r="3512" spans="1:7" x14ac:dyDescent="0.3">
      <c r="A3512" t="s">
        <v>3542</v>
      </c>
      <c r="B3512" t="s">
        <v>3079</v>
      </c>
      <c r="C3512" t="s">
        <v>3496</v>
      </c>
      <c r="D3512">
        <v>1782</v>
      </c>
      <c r="E3512" s="1">
        <v>3.1092886158771409E-3</v>
      </c>
      <c r="F3512" t="s">
        <v>8039</v>
      </c>
      <c r="G3512" s="2">
        <v>47341</v>
      </c>
    </row>
    <row r="3513" spans="1:7" x14ac:dyDescent="0.3">
      <c r="A3513" t="s">
        <v>3543</v>
      </c>
      <c r="B3513" t="s">
        <v>3079</v>
      </c>
      <c r="C3513" t="s">
        <v>3496</v>
      </c>
      <c r="D3513">
        <v>5872</v>
      </c>
      <c r="E3513" s="1">
        <v>1.0245646886885841E-2</v>
      </c>
      <c r="F3513" t="s">
        <v>8040</v>
      </c>
      <c r="G3513" s="2">
        <v>47342</v>
      </c>
    </row>
    <row r="3514" spans="1:7" x14ac:dyDescent="0.3">
      <c r="A3514" t="s">
        <v>3544</v>
      </c>
      <c r="B3514" t="s">
        <v>3079</v>
      </c>
      <c r="C3514" t="s">
        <v>3496</v>
      </c>
      <c r="D3514">
        <v>1977</v>
      </c>
      <c r="E3514" s="1">
        <v>3.4495306361330574E-3</v>
      </c>
      <c r="F3514" t="s">
        <v>8039</v>
      </c>
      <c r="G3514" s="2">
        <v>47343</v>
      </c>
    </row>
    <row r="3515" spans="1:7" x14ac:dyDescent="0.3">
      <c r="A3515" t="s">
        <v>3545</v>
      </c>
      <c r="B3515" t="s">
        <v>3079</v>
      </c>
      <c r="C3515" t="s">
        <v>3496</v>
      </c>
      <c r="D3515">
        <v>2831</v>
      </c>
      <c r="E3515" s="1">
        <v>4.9396162017666589E-3</v>
      </c>
      <c r="F3515" t="s">
        <v>8039</v>
      </c>
      <c r="G3515" s="2">
        <v>47344</v>
      </c>
    </row>
    <row r="3516" spans="1:7" x14ac:dyDescent="0.3">
      <c r="A3516" t="s">
        <v>3546</v>
      </c>
      <c r="B3516" t="s">
        <v>3079</v>
      </c>
      <c r="C3516" t="s">
        <v>3496</v>
      </c>
      <c r="D3516">
        <v>10961</v>
      </c>
      <c r="E3516" s="1">
        <v>1.9125091200128699E-2</v>
      </c>
      <c r="F3516" t="s">
        <v>8040</v>
      </c>
      <c r="G3516" s="2">
        <v>47345</v>
      </c>
    </row>
    <row r="3517" spans="1:7" x14ac:dyDescent="0.3">
      <c r="A3517" t="s">
        <v>3547</v>
      </c>
      <c r="B3517" t="s">
        <v>3079</v>
      </c>
      <c r="C3517" t="s">
        <v>3496</v>
      </c>
      <c r="D3517">
        <v>17451</v>
      </c>
      <c r="E3517" s="1">
        <v>3.0449043566594829E-2</v>
      </c>
      <c r="F3517" t="s">
        <v>8040</v>
      </c>
      <c r="G3517" s="2">
        <v>47346</v>
      </c>
    </row>
    <row r="3518" spans="1:7" x14ac:dyDescent="0.3">
      <c r="A3518" t="s">
        <v>3548</v>
      </c>
      <c r="B3518" t="s">
        <v>3079</v>
      </c>
      <c r="C3518" t="s">
        <v>3496</v>
      </c>
      <c r="D3518">
        <v>9421</v>
      </c>
      <c r="E3518" s="1">
        <v>1.6438051655543514E-2</v>
      </c>
      <c r="F3518" t="s">
        <v>8040</v>
      </c>
      <c r="G3518" s="2">
        <v>47347</v>
      </c>
    </row>
    <row r="3519" spans="1:7" x14ac:dyDescent="0.3">
      <c r="A3519" t="s">
        <v>3549</v>
      </c>
      <c r="B3519" t="s">
        <v>3079</v>
      </c>
      <c r="C3519" t="s">
        <v>3496</v>
      </c>
      <c r="D3519">
        <v>11074</v>
      </c>
      <c r="E3519" s="1">
        <v>1.9322257088789818E-2</v>
      </c>
      <c r="F3519" t="s">
        <v>8040</v>
      </c>
      <c r="G3519" s="2">
        <v>47348</v>
      </c>
    </row>
    <row r="3520" spans="1:7" x14ac:dyDescent="0.3">
      <c r="A3520" t="s">
        <v>3550</v>
      </c>
      <c r="B3520" t="s">
        <v>3079</v>
      </c>
      <c r="C3520" t="s">
        <v>3496</v>
      </c>
      <c r="D3520">
        <v>10881</v>
      </c>
      <c r="E3520" s="1">
        <v>1.8985504730280118E-2</v>
      </c>
      <c r="F3520" t="s">
        <v>8040</v>
      </c>
      <c r="G3520" s="2">
        <v>47349</v>
      </c>
    </row>
    <row r="3521" spans="1:7" x14ac:dyDescent="0.3">
      <c r="A3521" t="s">
        <v>3551</v>
      </c>
      <c r="B3521" t="s">
        <v>3079</v>
      </c>
      <c r="C3521" t="s">
        <v>3496</v>
      </c>
      <c r="D3521">
        <v>5876</v>
      </c>
      <c r="E3521" s="1">
        <v>1.0252626210378271E-2</v>
      </c>
      <c r="F3521" t="s">
        <v>8040</v>
      </c>
      <c r="G3521" s="2">
        <v>47350</v>
      </c>
    </row>
    <row r="3522" spans="1:7" x14ac:dyDescent="0.3">
      <c r="A3522" t="s">
        <v>3552</v>
      </c>
      <c r="B3522" t="s">
        <v>3079</v>
      </c>
      <c r="C3522" t="s">
        <v>3496</v>
      </c>
      <c r="D3522">
        <v>206192</v>
      </c>
      <c r="E3522" s="1">
        <v>0.35977016738773254</v>
      </c>
      <c r="F3522" t="s">
        <v>8040</v>
      </c>
      <c r="G3522" s="2">
        <v>47351</v>
      </c>
    </row>
    <row r="3523" spans="1:7" x14ac:dyDescent="0.3">
      <c r="A3523" t="s">
        <v>3553</v>
      </c>
      <c r="B3523" t="s">
        <v>3079</v>
      </c>
      <c r="C3523" t="s">
        <v>3496</v>
      </c>
      <c r="D3523">
        <v>3915</v>
      </c>
      <c r="E3523" s="1">
        <v>6.8310128682149305E-3</v>
      </c>
      <c r="F3523" t="s">
        <v>8040</v>
      </c>
      <c r="G3523" s="2">
        <v>47352</v>
      </c>
    </row>
    <row r="3524" spans="1:7" x14ac:dyDescent="0.3">
      <c r="A3524" t="s">
        <v>3554</v>
      </c>
      <c r="B3524" t="s">
        <v>3079</v>
      </c>
      <c r="C3524" t="s">
        <v>3496</v>
      </c>
      <c r="D3524">
        <v>1379</v>
      </c>
      <c r="E3524" s="1">
        <v>2.406121774014914E-3</v>
      </c>
      <c r="F3524" t="s">
        <v>8039</v>
      </c>
      <c r="G3524" s="2">
        <v>47353</v>
      </c>
    </row>
    <row r="3525" spans="1:7" x14ac:dyDescent="0.3">
      <c r="A3525" t="s">
        <v>3555</v>
      </c>
      <c r="B3525" t="s">
        <v>3079</v>
      </c>
      <c r="C3525" t="s">
        <v>3496</v>
      </c>
      <c r="D3525">
        <v>11130</v>
      </c>
      <c r="E3525" s="1">
        <v>1.9419967617683824E-2</v>
      </c>
      <c r="F3525" t="s">
        <v>8040</v>
      </c>
      <c r="G3525" s="2">
        <v>47354</v>
      </c>
    </row>
    <row r="3526" spans="1:7" x14ac:dyDescent="0.3">
      <c r="A3526" t="s">
        <v>3556</v>
      </c>
      <c r="B3526" t="s">
        <v>3079</v>
      </c>
      <c r="C3526" t="s">
        <v>3496</v>
      </c>
      <c r="D3526">
        <v>9276</v>
      </c>
      <c r="E3526" s="1">
        <v>1.6185051178942964E-2</v>
      </c>
      <c r="F3526" t="s">
        <v>8040</v>
      </c>
      <c r="G3526" s="2">
        <v>47355</v>
      </c>
    </row>
    <row r="3527" spans="1:7" x14ac:dyDescent="0.3">
      <c r="A3527" t="s">
        <v>3557</v>
      </c>
      <c r="B3527" t="s">
        <v>3079</v>
      </c>
      <c r="C3527" t="s">
        <v>3496</v>
      </c>
      <c r="D3527">
        <v>19067</v>
      </c>
      <c r="E3527" s="1">
        <v>3.3268690257536163E-2</v>
      </c>
      <c r="F3527" t="s">
        <v>8040</v>
      </c>
      <c r="G3527" s="2">
        <v>47356</v>
      </c>
    </row>
    <row r="3528" spans="1:7" x14ac:dyDescent="0.3">
      <c r="A3528" t="s">
        <v>3558</v>
      </c>
      <c r="B3528" t="s">
        <v>3079</v>
      </c>
      <c r="C3528" t="s">
        <v>3496</v>
      </c>
      <c r="D3528">
        <v>3104</v>
      </c>
      <c r="E3528" s="1">
        <v>5.4159550301249417E-3</v>
      </c>
      <c r="F3528" t="s">
        <v>8040</v>
      </c>
      <c r="G3528" s="2">
        <v>47357</v>
      </c>
    </row>
    <row r="3529" spans="1:7" x14ac:dyDescent="0.3">
      <c r="A3529" t="s">
        <v>3559</v>
      </c>
      <c r="B3529" t="s">
        <v>3079</v>
      </c>
      <c r="C3529" t="s">
        <v>3496</v>
      </c>
      <c r="D3529">
        <v>2449</v>
      </c>
      <c r="E3529" s="1">
        <v>4.2730908082396846E-3</v>
      </c>
      <c r="F3529" t="s">
        <v>8039</v>
      </c>
      <c r="G3529" s="2">
        <v>47358</v>
      </c>
    </row>
    <row r="3530" spans="1:7" x14ac:dyDescent="0.3">
      <c r="A3530" t="s">
        <v>3560</v>
      </c>
      <c r="B3530" t="s">
        <v>3079</v>
      </c>
      <c r="C3530" t="s">
        <v>3496</v>
      </c>
      <c r="D3530">
        <v>3902</v>
      </c>
      <c r="E3530" s="1">
        <v>6.8083300668645369E-3</v>
      </c>
      <c r="F3530" t="s">
        <v>8040</v>
      </c>
      <c r="G3530" s="2">
        <v>47359</v>
      </c>
    </row>
    <row r="3531" spans="1:7" x14ac:dyDescent="0.3">
      <c r="A3531" t="s">
        <v>3561</v>
      </c>
      <c r="B3531" t="s">
        <v>3079</v>
      </c>
      <c r="C3531" t="s">
        <v>3496</v>
      </c>
      <c r="D3531">
        <v>13237</v>
      </c>
      <c r="E3531" s="1">
        <v>2.3096326267320826E-2</v>
      </c>
      <c r="F3531" t="s">
        <v>8040</v>
      </c>
      <c r="G3531" s="2">
        <v>47360</v>
      </c>
    </row>
    <row r="3532" spans="1:7" x14ac:dyDescent="0.3">
      <c r="A3532" t="s">
        <v>3562</v>
      </c>
      <c r="B3532" t="s">
        <v>3079</v>
      </c>
      <c r="C3532" t="s">
        <v>3496</v>
      </c>
      <c r="D3532">
        <v>3653</v>
      </c>
      <c r="E3532" s="1">
        <v>6.3738671794608282E-3</v>
      </c>
      <c r="F3532" t="s">
        <v>8040</v>
      </c>
      <c r="G3532" s="2">
        <v>47361</v>
      </c>
    </row>
    <row r="3533" spans="1:7" x14ac:dyDescent="0.3">
      <c r="A3533" t="s">
        <v>3563</v>
      </c>
      <c r="B3533" t="s">
        <v>3079</v>
      </c>
      <c r="C3533" t="s">
        <v>3496</v>
      </c>
      <c r="D3533">
        <v>4777</v>
      </c>
      <c r="E3533" s="1">
        <v>8.3350570808333902E-3</v>
      </c>
      <c r="F3533" t="s">
        <v>8040</v>
      </c>
      <c r="G3533" s="2">
        <v>47362</v>
      </c>
    </row>
    <row r="3534" spans="1:7" x14ac:dyDescent="0.3">
      <c r="A3534" t="s">
        <v>3564</v>
      </c>
      <c r="B3534" t="s">
        <v>3079</v>
      </c>
      <c r="C3534" t="s">
        <v>3496</v>
      </c>
      <c r="D3534">
        <v>15669</v>
      </c>
      <c r="E3534" s="1">
        <v>2.7339754950717689E-2</v>
      </c>
      <c r="F3534" t="s">
        <v>8040</v>
      </c>
      <c r="G3534" s="2">
        <v>47363</v>
      </c>
    </row>
    <row r="3535" spans="1:7" x14ac:dyDescent="0.3">
      <c r="A3535" t="s">
        <v>3565</v>
      </c>
      <c r="B3535" t="s">
        <v>3079</v>
      </c>
      <c r="C3535" t="s">
        <v>3496</v>
      </c>
      <c r="D3535">
        <v>4934</v>
      </c>
      <c r="E3535" s="1">
        <v>8.6089955279112299E-3</v>
      </c>
      <c r="F3535" t="s">
        <v>8040</v>
      </c>
      <c r="G3535" s="2">
        <v>47364</v>
      </c>
    </row>
    <row r="3536" spans="1:7" x14ac:dyDescent="0.3">
      <c r="A3536" t="s">
        <v>3566</v>
      </c>
      <c r="B3536" t="s">
        <v>3079</v>
      </c>
      <c r="C3536" t="s">
        <v>3496</v>
      </c>
      <c r="D3536">
        <v>9979</v>
      </c>
      <c r="E3536" s="1">
        <v>1.7411667282737367E-2</v>
      </c>
      <c r="F3536" t="s">
        <v>8040</v>
      </c>
      <c r="G3536" s="2">
        <v>47365</v>
      </c>
    </row>
    <row r="3537" spans="1:7" x14ac:dyDescent="0.3">
      <c r="A3537" t="s">
        <v>3567</v>
      </c>
      <c r="B3537" t="s">
        <v>3079</v>
      </c>
      <c r="C3537" t="s">
        <v>3496</v>
      </c>
      <c r="D3537">
        <v>6244</v>
      </c>
      <c r="E3537" s="1">
        <v>1.0894723971681744E-2</v>
      </c>
      <c r="F3537" t="s">
        <v>8040</v>
      </c>
      <c r="G3537" s="2">
        <v>47366</v>
      </c>
    </row>
    <row r="3538" spans="1:7" x14ac:dyDescent="0.3">
      <c r="A3538" t="s">
        <v>3568</v>
      </c>
      <c r="B3538" t="s">
        <v>3079</v>
      </c>
      <c r="C3538" t="s">
        <v>3496</v>
      </c>
      <c r="D3538">
        <v>13052</v>
      </c>
      <c r="E3538" s="1">
        <v>2.2773532555795985E-2</v>
      </c>
      <c r="F3538" t="s">
        <v>8040</v>
      </c>
      <c r="G3538" s="2">
        <v>47367</v>
      </c>
    </row>
    <row r="3539" spans="1:7" x14ac:dyDescent="0.3">
      <c r="A3539" t="s">
        <v>3569</v>
      </c>
      <c r="B3539" t="s">
        <v>3079</v>
      </c>
      <c r="C3539" t="s">
        <v>3496</v>
      </c>
      <c r="D3539">
        <v>4576</v>
      </c>
      <c r="E3539" s="1">
        <v>7.9843460753388305E-3</v>
      </c>
      <c r="F3539" t="s">
        <v>8040</v>
      </c>
      <c r="G3539" s="2">
        <v>47368</v>
      </c>
    </row>
    <row r="3540" spans="1:7" x14ac:dyDescent="0.3">
      <c r="A3540" t="s">
        <v>3570</v>
      </c>
      <c r="B3540" t="s">
        <v>3079</v>
      </c>
      <c r="C3540" t="s">
        <v>3496</v>
      </c>
      <c r="D3540">
        <v>3003</v>
      </c>
      <c r="E3540" s="1">
        <v>5.2397271119411079E-3</v>
      </c>
      <c r="F3540" t="s">
        <v>8040</v>
      </c>
      <c r="G3540" s="2">
        <v>47369</v>
      </c>
    </row>
    <row r="3541" spans="1:7" x14ac:dyDescent="0.3">
      <c r="A3541" t="s">
        <v>3571</v>
      </c>
      <c r="B3541" t="s">
        <v>3079</v>
      </c>
      <c r="C3541" t="s">
        <v>3496</v>
      </c>
      <c r="D3541">
        <v>7131</v>
      </c>
      <c r="E3541" s="1">
        <v>1.2442388956127886E-2</v>
      </c>
      <c r="F3541" t="s">
        <v>8040</v>
      </c>
      <c r="G3541" s="2">
        <v>47370</v>
      </c>
    </row>
    <row r="3542" spans="1:7" x14ac:dyDescent="0.3">
      <c r="A3542" t="s">
        <v>3572</v>
      </c>
      <c r="B3542" t="s">
        <v>3079</v>
      </c>
      <c r="C3542" t="s">
        <v>3496</v>
      </c>
      <c r="D3542">
        <v>7211</v>
      </c>
      <c r="E3542" s="1">
        <v>1.2581975425976466E-2</v>
      </c>
      <c r="F3542" t="s">
        <v>8040</v>
      </c>
      <c r="G3542" s="2">
        <v>47371</v>
      </c>
    </row>
    <row r="3543" spans="1:7" x14ac:dyDescent="0.3">
      <c r="A3543" t="s">
        <v>3573</v>
      </c>
      <c r="B3543" t="s">
        <v>3079</v>
      </c>
      <c r="C3543" t="s">
        <v>3496</v>
      </c>
      <c r="D3543">
        <v>2430</v>
      </c>
      <c r="E3543" s="1">
        <v>4.2399390216506464E-3</v>
      </c>
      <c r="F3543" t="s">
        <v>8039</v>
      </c>
      <c r="G3543" s="2">
        <v>47372</v>
      </c>
    </row>
    <row r="3544" spans="1:7" x14ac:dyDescent="0.3">
      <c r="A3544" t="s">
        <v>3574</v>
      </c>
      <c r="B3544" t="s">
        <v>3079</v>
      </c>
      <c r="C3544" t="s">
        <v>3496</v>
      </c>
      <c r="D3544">
        <v>2162</v>
      </c>
      <c r="E3544" s="1">
        <v>3.7723243476579004E-3</v>
      </c>
      <c r="F3544" t="s">
        <v>8039</v>
      </c>
      <c r="G3544" s="2">
        <v>47373</v>
      </c>
    </row>
    <row r="3545" spans="1:7" x14ac:dyDescent="0.3">
      <c r="A3545" t="s">
        <v>3575</v>
      </c>
      <c r="B3545" t="s">
        <v>3079</v>
      </c>
      <c r="C3545" t="s">
        <v>3496</v>
      </c>
      <c r="D3545">
        <v>10043</v>
      </c>
      <c r="E3545" s="1">
        <v>1.7523336458616232E-2</v>
      </c>
      <c r="F3545" t="s">
        <v>8040</v>
      </c>
      <c r="G3545" s="2">
        <v>47374</v>
      </c>
    </row>
    <row r="3546" spans="1:7" x14ac:dyDescent="0.3">
      <c r="A3546" t="s">
        <v>3576</v>
      </c>
      <c r="B3546" t="s">
        <v>3079</v>
      </c>
      <c r="C3546" t="s">
        <v>3496</v>
      </c>
      <c r="D3546">
        <v>22145</v>
      </c>
      <c r="E3546" s="1">
        <v>3.8639279684960316E-2</v>
      </c>
      <c r="F3546" t="s">
        <v>8040</v>
      </c>
      <c r="G3546" s="2">
        <v>47375</v>
      </c>
    </row>
    <row r="3547" spans="1:7" x14ac:dyDescent="0.3">
      <c r="A3547" t="s">
        <v>3577</v>
      </c>
      <c r="B3547" t="s">
        <v>3079</v>
      </c>
      <c r="C3547" t="s">
        <v>3496</v>
      </c>
      <c r="D3547">
        <v>7180</v>
      </c>
      <c r="E3547" s="1">
        <v>1.252788566891014E-2</v>
      </c>
      <c r="F3547" t="s">
        <v>8040</v>
      </c>
      <c r="G3547" s="2">
        <v>47376</v>
      </c>
    </row>
    <row r="3548" spans="1:7" x14ac:dyDescent="0.3">
      <c r="A3548" t="s">
        <v>3578</v>
      </c>
      <c r="B3548" t="s">
        <v>3079</v>
      </c>
      <c r="C3548" t="s">
        <v>3496</v>
      </c>
      <c r="D3548">
        <v>4331</v>
      </c>
      <c r="E3548" s="1">
        <v>7.5568625114275523E-3</v>
      </c>
      <c r="F3548" t="s">
        <v>8040</v>
      </c>
      <c r="G3548" s="2">
        <v>47377</v>
      </c>
    </row>
    <row r="3549" spans="1:7" x14ac:dyDescent="0.3">
      <c r="A3549" t="s">
        <v>3579</v>
      </c>
      <c r="B3549" t="s">
        <v>3079</v>
      </c>
      <c r="C3549" t="s">
        <v>3496</v>
      </c>
      <c r="D3549">
        <v>8866</v>
      </c>
      <c r="E3549" s="1">
        <v>1.5469670520968983E-2</v>
      </c>
      <c r="F3549" t="s">
        <v>8040</v>
      </c>
      <c r="G3549" s="2">
        <v>47378</v>
      </c>
    </row>
    <row r="3550" spans="1:7" x14ac:dyDescent="0.3">
      <c r="A3550" t="s">
        <v>3580</v>
      </c>
      <c r="B3550" t="s">
        <v>3079</v>
      </c>
      <c r="C3550" t="s">
        <v>3496</v>
      </c>
      <c r="D3550">
        <v>2625</v>
      </c>
      <c r="E3550" s="1">
        <v>4.5801810419065624E-3</v>
      </c>
      <c r="F3550" t="s">
        <v>8039</v>
      </c>
      <c r="G3550" s="2">
        <v>47379</v>
      </c>
    </row>
    <row r="3551" spans="1:7" x14ac:dyDescent="0.3">
      <c r="A3551" t="s">
        <v>3581</v>
      </c>
      <c r="B3551" t="s">
        <v>3079</v>
      </c>
      <c r="C3551" t="s">
        <v>3496</v>
      </c>
      <c r="D3551">
        <v>8227</v>
      </c>
      <c r="E3551" s="1">
        <v>1.4354723593053445E-2</v>
      </c>
      <c r="F3551" t="s">
        <v>8040</v>
      </c>
      <c r="G3551" s="2">
        <v>47380</v>
      </c>
    </row>
    <row r="3552" spans="1:7" x14ac:dyDescent="0.3">
      <c r="A3552" t="s">
        <v>3582</v>
      </c>
      <c r="B3552" t="s">
        <v>3079</v>
      </c>
      <c r="C3552" t="s">
        <v>3496</v>
      </c>
      <c r="D3552">
        <v>6206</v>
      </c>
      <c r="E3552" s="1">
        <v>1.0828420398503668E-2</v>
      </c>
      <c r="F3552" t="s">
        <v>8040</v>
      </c>
      <c r="G3552" s="2">
        <v>47381</v>
      </c>
    </row>
    <row r="3553" spans="1:7" x14ac:dyDescent="0.3">
      <c r="A3553" t="s">
        <v>3583</v>
      </c>
      <c r="B3553" t="s">
        <v>3079</v>
      </c>
      <c r="C3553" t="s">
        <v>3496</v>
      </c>
      <c r="D3553">
        <v>12579</v>
      </c>
      <c r="E3553" s="1">
        <v>2.1948227552816248E-2</v>
      </c>
      <c r="F3553" t="s">
        <v>8040</v>
      </c>
      <c r="G3553" s="2">
        <v>47382</v>
      </c>
    </row>
    <row r="3554" spans="1:7" x14ac:dyDescent="0.3">
      <c r="A3554" t="s">
        <v>3584</v>
      </c>
      <c r="B3554" t="s">
        <v>3079</v>
      </c>
      <c r="C3554" t="s">
        <v>3496</v>
      </c>
      <c r="D3554">
        <v>4431</v>
      </c>
      <c r="E3554" s="1">
        <v>7.7313455987382774E-3</v>
      </c>
      <c r="F3554" t="s">
        <v>8040</v>
      </c>
      <c r="G3554" s="2">
        <v>47383</v>
      </c>
    </row>
    <row r="3555" spans="1:7" x14ac:dyDescent="0.3">
      <c r="A3555" t="s">
        <v>3585</v>
      </c>
      <c r="B3555" t="s">
        <v>3079</v>
      </c>
      <c r="C3555" t="s">
        <v>3496</v>
      </c>
      <c r="D3555">
        <v>2186</v>
      </c>
      <c r="E3555" s="1">
        <v>3.8142002886124744E-3</v>
      </c>
      <c r="F3555" t="s">
        <v>8039</v>
      </c>
      <c r="G3555" s="2">
        <v>47384</v>
      </c>
    </row>
    <row r="3556" spans="1:7" x14ac:dyDescent="0.3">
      <c r="A3556" t="s">
        <v>3586</v>
      </c>
      <c r="B3556" t="s">
        <v>3079</v>
      </c>
      <c r="C3556" t="s">
        <v>3496</v>
      </c>
      <c r="D3556">
        <v>4543</v>
      </c>
      <c r="E3556" s="1">
        <v>7.9267666565262917E-3</v>
      </c>
      <c r="F3556" t="s">
        <v>8040</v>
      </c>
      <c r="G3556" s="2">
        <v>47385</v>
      </c>
    </row>
    <row r="3557" spans="1:7" x14ac:dyDescent="0.3">
      <c r="A3557" t="s">
        <v>3587</v>
      </c>
      <c r="B3557" t="s">
        <v>3079</v>
      </c>
      <c r="C3557" t="s">
        <v>3496</v>
      </c>
      <c r="D3557">
        <v>1717</v>
      </c>
      <c r="E3557" s="1">
        <v>2.9958746091251686E-3</v>
      </c>
      <c r="F3557" t="s">
        <v>8039</v>
      </c>
      <c r="G3557" s="2">
        <v>47386</v>
      </c>
    </row>
    <row r="3558" spans="1:7" x14ac:dyDescent="0.3">
      <c r="A3558" t="s">
        <v>3588</v>
      </c>
      <c r="B3558" t="s">
        <v>3079</v>
      </c>
      <c r="C3558" t="s">
        <v>3496</v>
      </c>
      <c r="D3558">
        <v>935</v>
      </c>
      <c r="E3558" s="1">
        <v>1.6314168663552897E-3</v>
      </c>
      <c r="F3558" t="s">
        <v>8039</v>
      </c>
      <c r="G3558" s="2">
        <v>47387</v>
      </c>
    </row>
    <row r="3559" spans="1:7" x14ac:dyDescent="0.3">
      <c r="A3559" t="s">
        <v>3589</v>
      </c>
      <c r="B3559" t="s">
        <v>3079</v>
      </c>
      <c r="C3559" t="s">
        <v>3496</v>
      </c>
      <c r="D3559">
        <v>12885</v>
      </c>
      <c r="E3559" s="1">
        <v>2.2482145799987072E-2</v>
      </c>
      <c r="F3559" t="s">
        <v>8040</v>
      </c>
      <c r="G3559" s="2">
        <v>47388</v>
      </c>
    </row>
    <row r="3560" spans="1:7" x14ac:dyDescent="0.3">
      <c r="A3560" t="s">
        <v>3590</v>
      </c>
      <c r="B3560" t="s">
        <v>3079</v>
      </c>
      <c r="C3560" t="s">
        <v>3496</v>
      </c>
      <c r="D3560">
        <v>21993</v>
      </c>
      <c r="E3560" s="1">
        <v>3.8374065392248011E-2</v>
      </c>
      <c r="F3560" t="s">
        <v>8040</v>
      </c>
      <c r="G3560" s="2">
        <v>47389</v>
      </c>
    </row>
    <row r="3561" spans="1:7" x14ac:dyDescent="0.3">
      <c r="A3561" t="s">
        <v>3591</v>
      </c>
      <c r="B3561" t="s">
        <v>3079</v>
      </c>
      <c r="C3561" t="s">
        <v>3496</v>
      </c>
      <c r="D3561">
        <v>5504</v>
      </c>
      <c r="E3561" s="1">
        <v>9.6035491255823703E-3</v>
      </c>
      <c r="F3561" t="s">
        <v>8040</v>
      </c>
      <c r="G3561" s="2">
        <v>47390</v>
      </c>
    </row>
    <row r="3562" spans="1:7" x14ac:dyDescent="0.3">
      <c r="A3562" t="s">
        <v>3592</v>
      </c>
      <c r="B3562" t="s">
        <v>3079</v>
      </c>
      <c r="C3562" t="s">
        <v>3496</v>
      </c>
      <c r="D3562">
        <v>2322</v>
      </c>
      <c r="E3562" s="1">
        <v>4.0514972873550627E-3</v>
      </c>
      <c r="F3562" t="s">
        <v>8039</v>
      </c>
      <c r="G3562" s="2">
        <v>47391</v>
      </c>
    </row>
    <row r="3563" spans="1:7" x14ac:dyDescent="0.3">
      <c r="A3563" t="s">
        <v>3593</v>
      </c>
      <c r="B3563" t="s">
        <v>3079</v>
      </c>
      <c r="C3563" t="s">
        <v>3496</v>
      </c>
      <c r="D3563">
        <v>9797</v>
      </c>
      <c r="E3563" s="1">
        <v>1.7094108063831846E-2</v>
      </c>
      <c r="F3563" t="s">
        <v>8040</v>
      </c>
      <c r="G3563" s="2">
        <v>47392</v>
      </c>
    </row>
    <row r="3564" spans="1:7" x14ac:dyDescent="0.3">
      <c r="A3564" t="s">
        <v>3594</v>
      </c>
      <c r="B3564" t="s">
        <v>3079</v>
      </c>
      <c r="C3564" t="s">
        <v>3496</v>
      </c>
      <c r="D3564">
        <v>5929</v>
      </c>
      <c r="E3564" s="1">
        <v>1.0345102246652957E-2</v>
      </c>
      <c r="F3564" t="s">
        <v>8040</v>
      </c>
      <c r="G3564" s="2">
        <v>47393</v>
      </c>
    </row>
    <row r="3565" spans="1:7" x14ac:dyDescent="0.3">
      <c r="A3565" t="s">
        <v>3595</v>
      </c>
      <c r="B3565" t="s">
        <v>3079</v>
      </c>
      <c r="C3565" t="s">
        <v>3496</v>
      </c>
      <c r="D3565">
        <v>3417</v>
      </c>
      <c r="E3565" s="1">
        <v>5.9620870934075148E-3</v>
      </c>
      <c r="F3565" t="s">
        <v>8040</v>
      </c>
      <c r="G3565" s="2">
        <v>47394</v>
      </c>
    </row>
    <row r="3566" spans="1:7" x14ac:dyDescent="0.3">
      <c r="A3566" t="s">
        <v>3596</v>
      </c>
      <c r="B3566" t="s">
        <v>3079</v>
      </c>
      <c r="C3566" t="s">
        <v>3496</v>
      </c>
      <c r="D3566">
        <v>8943</v>
      </c>
      <c r="E3566" s="1">
        <v>1.5604022498198243E-2</v>
      </c>
      <c r="F3566" t="s">
        <v>8040</v>
      </c>
      <c r="G3566" s="2">
        <v>47395</v>
      </c>
    </row>
    <row r="3567" spans="1:7" x14ac:dyDescent="0.3">
      <c r="A3567" t="s">
        <v>3597</v>
      </c>
      <c r="B3567" t="s">
        <v>3079</v>
      </c>
      <c r="C3567" t="s">
        <v>3496</v>
      </c>
      <c r="D3567">
        <v>6981</v>
      </c>
      <c r="E3567" s="1">
        <v>1.2180664325161796E-2</v>
      </c>
      <c r="F3567" t="s">
        <v>8040</v>
      </c>
      <c r="G3567" s="2">
        <v>47396</v>
      </c>
    </row>
    <row r="3568" spans="1:7" x14ac:dyDescent="0.3">
      <c r="A3568" t="s">
        <v>3598</v>
      </c>
      <c r="B3568" t="s">
        <v>3079</v>
      </c>
      <c r="C3568" t="s">
        <v>3599</v>
      </c>
      <c r="D3568">
        <v>20233</v>
      </c>
      <c r="E3568" s="1">
        <v>3.5303163055579234E-2</v>
      </c>
      <c r="F3568" t="s">
        <v>8040</v>
      </c>
      <c r="G3568" s="2">
        <v>47397</v>
      </c>
    </row>
    <row r="3569" spans="1:7" x14ac:dyDescent="0.3">
      <c r="A3569" t="s">
        <v>3600</v>
      </c>
      <c r="B3569" t="s">
        <v>3079</v>
      </c>
      <c r="C3569" t="s">
        <v>3599</v>
      </c>
      <c r="D3569">
        <v>4554</v>
      </c>
      <c r="E3569" s="1">
        <v>7.9459597961304713E-3</v>
      </c>
      <c r="F3569" t="s">
        <v>8040</v>
      </c>
      <c r="G3569" s="2">
        <v>47398</v>
      </c>
    </row>
    <row r="3570" spans="1:7" x14ac:dyDescent="0.3">
      <c r="A3570" t="s">
        <v>3601</v>
      </c>
      <c r="B3570" t="s">
        <v>3079</v>
      </c>
      <c r="C3570" t="s">
        <v>3599</v>
      </c>
      <c r="D3570">
        <v>2811</v>
      </c>
      <c r="E3570" s="1">
        <v>4.9047195843045137E-3</v>
      </c>
      <c r="F3570" t="s">
        <v>8039</v>
      </c>
      <c r="G3570" s="2">
        <v>47399</v>
      </c>
    </row>
    <row r="3571" spans="1:7" x14ac:dyDescent="0.3">
      <c r="A3571" t="s">
        <v>3602</v>
      </c>
      <c r="B3571" t="s">
        <v>3079</v>
      </c>
      <c r="C3571" t="s">
        <v>3599</v>
      </c>
      <c r="D3571">
        <v>10536</v>
      </c>
      <c r="E3571" s="1">
        <v>1.8383538079058112E-2</v>
      </c>
      <c r="F3571" t="s">
        <v>8040</v>
      </c>
      <c r="G3571" s="2">
        <v>47400</v>
      </c>
    </row>
    <row r="3572" spans="1:7" x14ac:dyDescent="0.3">
      <c r="A3572" t="s">
        <v>3603</v>
      </c>
      <c r="B3572" t="s">
        <v>3079</v>
      </c>
      <c r="C3572" t="s">
        <v>3599</v>
      </c>
      <c r="D3572">
        <v>1374</v>
      </c>
      <c r="E3572" s="1">
        <v>2.3973976196493781E-3</v>
      </c>
      <c r="F3572" t="s">
        <v>8039</v>
      </c>
      <c r="G3572" s="2">
        <v>47401</v>
      </c>
    </row>
    <row r="3573" spans="1:7" x14ac:dyDescent="0.3">
      <c r="A3573" t="s">
        <v>3604</v>
      </c>
      <c r="B3573" t="s">
        <v>3079</v>
      </c>
      <c r="C3573" t="s">
        <v>3599</v>
      </c>
      <c r="D3573">
        <v>2626</v>
      </c>
      <c r="E3573" s="1">
        <v>4.5819258727796694E-3</v>
      </c>
      <c r="F3573" t="s">
        <v>8039</v>
      </c>
      <c r="G3573" s="2">
        <v>47402</v>
      </c>
    </row>
    <row r="3574" spans="1:7" x14ac:dyDescent="0.3">
      <c r="A3574" t="s">
        <v>3605</v>
      </c>
      <c r="B3574" t="s">
        <v>3079</v>
      </c>
      <c r="C3574" t="s">
        <v>3599</v>
      </c>
      <c r="D3574">
        <v>1508</v>
      </c>
      <c r="E3574" s="1">
        <v>2.6312049566457512E-3</v>
      </c>
      <c r="F3574" t="s">
        <v>8039</v>
      </c>
      <c r="G3574" s="2">
        <v>47403</v>
      </c>
    </row>
    <row r="3575" spans="1:7" x14ac:dyDescent="0.3">
      <c r="A3575" t="s">
        <v>3606</v>
      </c>
      <c r="B3575" t="s">
        <v>3079</v>
      </c>
      <c r="C3575" t="s">
        <v>3599</v>
      </c>
      <c r="D3575">
        <v>819</v>
      </c>
      <c r="E3575" s="1">
        <v>1.4290164850748474E-3</v>
      </c>
      <c r="F3575" t="s">
        <v>8039</v>
      </c>
      <c r="G3575" s="2">
        <v>47404</v>
      </c>
    </row>
    <row r="3576" spans="1:7" x14ac:dyDescent="0.3">
      <c r="A3576" t="s">
        <v>3607</v>
      </c>
      <c r="B3576" t="s">
        <v>3079</v>
      </c>
      <c r="C3576" t="s">
        <v>3599</v>
      </c>
      <c r="D3576">
        <v>2853</v>
      </c>
      <c r="E3576" s="1">
        <v>4.9780024809750181E-3</v>
      </c>
      <c r="F3576" t="s">
        <v>8039</v>
      </c>
      <c r="G3576" s="2">
        <v>47405</v>
      </c>
    </row>
    <row r="3577" spans="1:7" x14ac:dyDescent="0.3">
      <c r="A3577" t="s">
        <v>3608</v>
      </c>
      <c r="B3577" t="s">
        <v>3079</v>
      </c>
      <c r="C3577" t="s">
        <v>3599</v>
      </c>
      <c r="D3577">
        <v>1007</v>
      </c>
      <c r="E3577" s="1">
        <v>1.7570446892190129E-3</v>
      </c>
      <c r="F3577" t="s">
        <v>8039</v>
      </c>
      <c r="G3577" s="2">
        <v>47406</v>
      </c>
    </row>
    <row r="3578" spans="1:7" x14ac:dyDescent="0.3">
      <c r="A3578" t="s">
        <v>3609</v>
      </c>
      <c r="B3578" t="s">
        <v>3079</v>
      </c>
      <c r="C3578" t="s">
        <v>3599</v>
      </c>
      <c r="D3578">
        <v>1646</v>
      </c>
      <c r="E3578" s="1">
        <v>2.871991617134553E-3</v>
      </c>
      <c r="F3578" t="s">
        <v>8039</v>
      </c>
      <c r="G3578" s="2">
        <v>47407</v>
      </c>
    </row>
    <row r="3579" spans="1:7" x14ac:dyDescent="0.3">
      <c r="A3579" t="s">
        <v>3610</v>
      </c>
      <c r="B3579" t="s">
        <v>3079</v>
      </c>
      <c r="C3579" t="s">
        <v>3599</v>
      </c>
      <c r="D3579">
        <v>4291</v>
      </c>
      <c r="E3579" s="1">
        <v>7.487069276503262E-3</v>
      </c>
      <c r="F3579" t="s">
        <v>8040</v>
      </c>
      <c r="G3579" s="2">
        <v>47408</v>
      </c>
    </row>
    <row r="3580" spans="1:7" x14ac:dyDescent="0.3">
      <c r="A3580" t="s">
        <v>3611</v>
      </c>
      <c r="B3580" t="s">
        <v>3079</v>
      </c>
      <c r="C3580" t="s">
        <v>3599</v>
      </c>
      <c r="D3580">
        <v>2931</v>
      </c>
      <c r="E3580" s="1">
        <v>5.1140992890773848E-3</v>
      </c>
      <c r="F3580" t="s">
        <v>8039</v>
      </c>
      <c r="G3580" s="2">
        <v>47409</v>
      </c>
    </row>
    <row r="3581" spans="1:7" x14ac:dyDescent="0.3">
      <c r="A3581" t="s">
        <v>3612</v>
      </c>
      <c r="B3581" t="s">
        <v>3079</v>
      </c>
      <c r="C3581" t="s">
        <v>3599</v>
      </c>
      <c r="D3581">
        <v>1813</v>
      </c>
      <c r="E3581" s="1">
        <v>3.1633783729434661E-3</v>
      </c>
      <c r="F3581" t="s">
        <v>8039</v>
      </c>
      <c r="G3581" s="2">
        <v>47410</v>
      </c>
    </row>
    <row r="3582" spans="1:7" x14ac:dyDescent="0.3">
      <c r="A3582" t="s">
        <v>3613</v>
      </c>
      <c r="B3582" t="s">
        <v>3079</v>
      </c>
      <c r="C3582" t="s">
        <v>3599</v>
      </c>
      <c r="D3582">
        <v>3691</v>
      </c>
      <c r="E3582" s="1">
        <v>6.4401707526389037E-3</v>
      </c>
      <c r="F3582" t="s">
        <v>8040</v>
      </c>
      <c r="G3582" s="2">
        <v>47411</v>
      </c>
    </row>
    <row r="3583" spans="1:7" x14ac:dyDescent="0.3">
      <c r="A3583" t="s">
        <v>3614</v>
      </c>
      <c r="B3583" t="s">
        <v>3079</v>
      </c>
      <c r="C3583" t="s">
        <v>3599</v>
      </c>
      <c r="D3583">
        <v>2514</v>
      </c>
      <c r="E3583" s="1">
        <v>4.386504814991656E-3</v>
      </c>
      <c r="F3583" t="s">
        <v>8039</v>
      </c>
      <c r="G3583" s="2">
        <v>47412</v>
      </c>
    </row>
    <row r="3584" spans="1:7" x14ac:dyDescent="0.3">
      <c r="A3584" t="s">
        <v>3615</v>
      </c>
      <c r="B3584" t="s">
        <v>3079</v>
      </c>
      <c r="C3584" t="s">
        <v>3599</v>
      </c>
      <c r="D3584">
        <v>2683</v>
      </c>
      <c r="E3584" s="1">
        <v>4.681381232546784E-3</v>
      </c>
      <c r="F3584" t="s">
        <v>8039</v>
      </c>
      <c r="G3584" s="2">
        <v>47413</v>
      </c>
    </row>
    <row r="3585" spans="1:7" x14ac:dyDescent="0.3">
      <c r="A3585" t="s">
        <v>3616</v>
      </c>
      <c r="B3585" t="s">
        <v>3079</v>
      </c>
      <c r="C3585" t="s">
        <v>3599</v>
      </c>
      <c r="D3585">
        <v>1970</v>
      </c>
      <c r="E3585" s="1">
        <v>3.4373168200213058E-3</v>
      </c>
      <c r="F3585" t="s">
        <v>8039</v>
      </c>
      <c r="G3585" s="2">
        <v>47414</v>
      </c>
    </row>
    <row r="3586" spans="1:7" x14ac:dyDescent="0.3">
      <c r="A3586" t="s">
        <v>3617</v>
      </c>
      <c r="B3586" t="s">
        <v>3079</v>
      </c>
      <c r="C3586" t="s">
        <v>3599</v>
      </c>
      <c r="D3586">
        <v>2609</v>
      </c>
      <c r="E3586" s="1">
        <v>4.5522637479368461E-3</v>
      </c>
      <c r="F3586" t="s">
        <v>8039</v>
      </c>
      <c r="G3586" s="2">
        <v>47415</v>
      </c>
    </row>
    <row r="3587" spans="1:7" x14ac:dyDescent="0.3">
      <c r="A3587" t="s">
        <v>3618</v>
      </c>
      <c r="B3587" t="s">
        <v>3079</v>
      </c>
      <c r="C3587" t="s">
        <v>3599</v>
      </c>
      <c r="D3587">
        <v>4275</v>
      </c>
      <c r="E3587" s="1">
        <v>7.4591519825335448E-3</v>
      </c>
      <c r="F3587" t="s">
        <v>8040</v>
      </c>
      <c r="G3587" s="2">
        <v>47416</v>
      </c>
    </row>
    <row r="3588" spans="1:7" x14ac:dyDescent="0.3">
      <c r="A3588" t="s">
        <v>3619</v>
      </c>
      <c r="B3588" t="s">
        <v>3079</v>
      </c>
      <c r="C3588" t="s">
        <v>3599</v>
      </c>
      <c r="D3588">
        <v>1529</v>
      </c>
      <c r="E3588" s="1">
        <v>2.6678464049810038E-3</v>
      </c>
      <c r="F3588" t="s">
        <v>8039</v>
      </c>
      <c r="G3588" s="2">
        <v>47417</v>
      </c>
    </row>
    <row r="3589" spans="1:7" x14ac:dyDescent="0.3">
      <c r="A3589" t="s">
        <v>3620</v>
      </c>
      <c r="B3589" t="s">
        <v>3079</v>
      </c>
      <c r="C3589" t="s">
        <v>3599</v>
      </c>
      <c r="D3589">
        <v>2782</v>
      </c>
      <c r="E3589" s="1">
        <v>4.8541194889844029E-3</v>
      </c>
      <c r="F3589" t="s">
        <v>8039</v>
      </c>
      <c r="G3589" s="2">
        <v>47418</v>
      </c>
    </row>
    <row r="3590" spans="1:7" x14ac:dyDescent="0.3">
      <c r="A3590" t="s">
        <v>3621</v>
      </c>
      <c r="B3590" t="s">
        <v>3079</v>
      </c>
      <c r="C3590" t="s">
        <v>3599</v>
      </c>
      <c r="D3590">
        <v>1094</v>
      </c>
      <c r="E3590" s="1">
        <v>1.9088449751793446E-3</v>
      </c>
      <c r="F3590" t="s">
        <v>8039</v>
      </c>
      <c r="G3590" s="2">
        <v>47419</v>
      </c>
    </row>
    <row r="3591" spans="1:7" x14ac:dyDescent="0.3">
      <c r="A3591" t="s">
        <v>3622</v>
      </c>
      <c r="B3591" t="s">
        <v>3079</v>
      </c>
      <c r="C3591" t="s">
        <v>3599</v>
      </c>
      <c r="D3591">
        <v>1605</v>
      </c>
      <c r="E3591" s="1">
        <v>2.8004535513371557E-3</v>
      </c>
      <c r="F3591" t="s">
        <v>8039</v>
      </c>
      <c r="G3591" s="2">
        <v>47420</v>
      </c>
    </row>
    <row r="3592" spans="1:7" x14ac:dyDescent="0.3">
      <c r="A3592" t="s">
        <v>3623</v>
      </c>
      <c r="B3592" t="s">
        <v>3079</v>
      </c>
      <c r="C3592" t="s">
        <v>3599</v>
      </c>
      <c r="D3592">
        <v>2182</v>
      </c>
      <c r="E3592" s="1">
        <v>3.8072209651200456E-3</v>
      </c>
      <c r="F3592" t="s">
        <v>8039</v>
      </c>
      <c r="G3592" s="2">
        <v>47421</v>
      </c>
    </row>
    <row r="3593" spans="1:7" x14ac:dyDescent="0.3">
      <c r="A3593" t="s">
        <v>3624</v>
      </c>
      <c r="B3593" t="s">
        <v>3079</v>
      </c>
      <c r="C3593" t="s">
        <v>3599</v>
      </c>
      <c r="D3593">
        <v>1185</v>
      </c>
      <c r="E3593" s="1">
        <v>2.0676245846321054E-3</v>
      </c>
      <c r="F3593" t="s">
        <v>8039</v>
      </c>
      <c r="G3593" s="2">
        <v>47422</v>
      </c>
    </row>
    <row r="3594" spans="1:7" x14ac:dyDescent="0.3">
      <c r="A3594" t="s">
        <v>3625</v>
      </c>
      <c r="B3594" t="s">
        <v>3079</v>
      </c>
      <c r="C3594" t="s">
        <v>3599</v>
      </c>
      <c r="D3594">
        <v>12024</v>
      </c>
      <c r="E3594" s="1">
        <v>2.0979846418241719E-2</v>
      </c>
      <c r="F3594" t="s">
        <v>8040</v>
      </c>
      <c r="G3594" s="2">
        <v>47423</v>
      </c>
    </row>
    <row r="3595" spans="1:7" x14ac:dyDescent="0.3">
      <c r="A3595" t="s">
        <v>3626</v>
      </c>
      <c r="B3595" t="s">
        <v>3079</v>
      </c>
      <c r="C3595" t="s">
        <v>3599</v>
      </c>
      <c r="D3595">
        <v>3568</v>
      </c>
      <c r="E3595" s="1">
        <v>6.2255565552467116E-3</v>
      </c>
      <c r="F3595" t="s">
        <v>8040</v>
      </c>
      <c r="G3595" s="2">
        <v>47424</v>
      </c>
    </row>
    <row r="3596" spans="1:7" x14ac:dyDescent="0.3">
      <c r="A3596" t="s">
        <v>3627</v>
      </c>
      <c r="B3596" t="s">
        <v>3079</v>
      </c>
      <c r="C3596" t="s">
        <v>3599</v>
      </c>
      <c r="D3596">
        <v>3595</v>
      </c>
      <c r="E3596" s="1">
        <v>6.2726669888206075E-3</v>
      </c>
      <c r="F3596" t="s">
        <v>8040</v>
      </c>
      <c r="G3596" s="2">
        <v>47425</v>
      </c>
    </row>
    <row r="3597" spans="1:7" x14ac:dyDescent="0.3">
      <c r="A3597" t="s">
        <v>3628</v>
      </c>
      <c r="B3597" t="s">
        <v>3079</v>
      </c>
      <c r="C3597" t="s">
        <v>3599</v>
      </c>
      <c r="D3597">
        <v>1870</v>
      </c>
      <c r="E3597" s="1">
        <v>3.2628337327105794E-3</v>
      </c>
      <c r="F3597" t="s">
        <v>8039</v>
      </c>
      <c r="G3597" s="2">
        <v>47426</v>
      </c>
    </row>
    <row r="3598" spans="1:7" x14ac:dyDescent="0.3">
      <c r="A3598" t="s">
        <v>3629</v>
      </c>
      <c r="B3598" t="s">
        <v>3079</v>
      </c>
      <c r="C3598" t="s">
        <v>3599</v>
      </c>
      <c r="D3598">
        <v>11351</v>
      </c>
      <c r="E3598" s="1">
        <v>1.9805575240640531E-2</v>
      </c>
      <c r="F3598" t="s">
        <v>8040</v>
      </c>
      <c r="G3598" s="2">
        <v>47427</v>
      </c>
    </row>
    <row r="3599" spans="1:7" x14ac:dyDescent="0.3">
      <c r="A3599" t="s">
        <v>3630</v>
      </c>
      <c r="B3599" t="s">
        <v>3079</v>
      </c>
      <c r="C3599" t="s">
        <v>3599</v>
      </c>
      <c r="D3599">
        <v>1645</v>
      </c>
      <c r="E3599" s="1">
        <v>2.8702467862614461E-3</v>
      </c>
      <c r="F3599" t="s">
        <v>8039</v>
      </c>
      <c r="G3599" s="2">
        <v>47428</v>
      </c>
    </row>
    <row r="3600" spans="1:7" x14ac:dyDescent="0.3">
      <c r="A3600" t="s">
        <v>3631</v>
      </c>
      <c r="B3600" t="s">
        <v>3079</v>
      </c>
      <c r="C3600" t="s">
        <v>3599</v>
      </c>
      <c r="D3600">
        <v>1669</v>
      </c>
      <c r="E3600" s="1">
        <v>2.9121227272160201E-3</v>
      </c>
      <c r="F3600" t="s">
        <v>8039</v>
      </c>
      <c r="G3600" s="2">
        <v>47429</v>
      </c>
    </row>
    <row r="3601" spans="1:7" x14ac:dyDescent="0.3">
      <c r="A3601" t="s">
        <v>3632</v>
      </c>
      <c r="B3601" t="s">
        <v>3079</v>
      </c>
      <c r="C3601" t="s">
        <v>3599</v>
      </c>
      <c r="D3601">
        <v>1262</v>
      </c>
      <c r="E3601" s="1">
        <v>2.2019765618613647E-3</v>
      </c>
      <c r="F3601" t="s">
        <v>8039</v>
      </c>
      <c r="G3601" s="2">
        <v>47430</v>
      </c>
    </row>
    <row r="3602" spans="1:7" x14ac:dyDescent="0.3">
      <c r="A3602" t="s">
        <v>3633</v>
      </c>
      <c r="B3602" t="s">
        <v>3079</v>
      </c>
      <c r="C3602" t="s">
        <v>3599</v>
      </c>
      <c r="D3602">
        <v>4079</v>
      </c>
      <c r="E3602" s="1">
        <v>7.1171651314045218E-3</v>
      </c>
      <c r="F3602" t="s">
        <v>8040</v>
      </c>
      <c r="G3602" s="2">
        <v>47431</v>
      </c>
    </row>
    <row r="3603" spans="1:7" x14ac:dyDescent="0.3">
      <c r="A3603" t="s">
        <v>3634</v>
      </c>
      <c r="B3603" t="s">
        <v>3079</v>
      </c>
      <c r="C3603" t="s">
        <v>3599</v>
      </c>
      <c r="D3603">
        <v>2078</v>
      </c>
      <c r="E3603" s="1">
        <v>3.6257585543168908E-3</v>
      </c>
      <c r="F3603" t="s">
        <v>8039</v>
      </c>
      <c r="G3603" s="2">
        <v>47432</v>
      </c>
    </row>
    <row r="3604" spans="1:7" x14ac:dyDescent="0.3">
      <c r="A3604" t="s">
        <v>3635</v>
      </c>
      <c r="B3604" t="s">
        <v>3079</v>
      </c>
      <c r="C3604" t="s">
        <v>3599</v>
      </c>
      <c r="D3604">
        <v>10058</v>
      </c>
      <c r="E3604" s="1">
        <v>1.754950892171284E-2</v>
      </c>
      <c r="F3604" t="s">
        <v>8040</v>
      </c>
      <c r="G3604" s="2">
        <v>47433</v>
      </c>
    </row>
    <row r="3605" spans="1:7" x14ac:dyDescent="0.3">
      <c r="A3605" t="s">
        <v>3636</v>
      </c>
      <c r="B3605" t="s">
        <v>3079</v>
      </c>
      <c r="C3605" t="s">
        <v>3599</v>
      </c>
      <c r="D3605">
        <v>6481</v>
      </c>
      <c r="E3605" s="1">
        <v>1.1308248888608166E-2</v>
      </c>
      <c r="F3605" t="s">
        <v>8040</v>
      </c>
      <c r="G3605" s="2">
        <v>47434</v>
      </c>
    </row>
    <row r="3606" spans="1:7" x14ac:dyDescent="0.3">
      <c r="A3606" t="s">
        <v>3637</v>
      </c>
      <c r="B3606" t="s">
        <v>3079</v>
      </c>
      <c r="C3606" t="s">
        <v>3599</v>
      </c>
      <c r="D3606">
        <v>50164</v>
      </c>
      <c r="E3606" s="1">
        <v>8.7527695918552695E-2</v>
      </c>
      <c r="F3606" t="s">
        <v>8040</v>
      </c>
      <c r="G3606" s="2">
        <v>47435</v>
      </c>
    </row>
    <row r="3607" spans="1:7" x14ac:dyDescent="0.3">
      <c r="A3607" t="s">
        <v>3638</v>
      </c>
      <c r="B3607" t="s">
        <v>3079</v>
      </c>
      <c r="C3607" t="s">
        <v>3599</v>
      </c>
      <c r="D3607">
        <v>1214</v>
      </c>
      <c r="E3607" s="1">
        <v>2.1182246799522162E-3</v>
      </c>
      <c r="F3607" t="s">
        <v>8039</v>
      </c>
      <c r="G3607" s="2">
        <v>47436</v>
      </c>
    </row>
    <row r="3608" spans="1:7" x14ac:dyDescent="0.3">
      <c r="A3608" t="s">
        <v>3639</v>
      </c>
      <c r="B3608" t="s">
        <v>3079</v>
      </c>
      <c r="C3608" t="s">
        <v>3599</v>
      </c>
      <c r="D3608">
        <v>1156</v>
      </c>
      <c r="E3608" s="1">
        <v>2.0170244893119946E-3</v>
      </c>
      <c r="F3608" t="s">
        <v>8039</v>
      </c>
      <c r="G3608" s="2">
        <v>47437</v>
      </c>
    </row>
    <row r="3609" spans="1:7" x14ac:dyDescent="0.3">
      <c r="A3609" t="s">
        <v>3640</v>
      </c>
      <c r="B3609" t="s">
        <v>3079</v>
      </c>
      <c r="C3609" t="s">
        <v>3599</v>
      </c>
      <c r="D3609">
        <v>4035</v>
      </c>
      <c r="E3609" s="1">
        <v>7.0403925729878017E-3</v>
      </c>
      <c r="F3609" t="s">
        <v>8040</v>
      </c>
      <c r="G3609" s="2">
        <v>47438</v>
      </c>
    </row>
    <row r="3610" spans="1:7" x14ac:dyDescent="0.3">
      <c r="A3610" t="s">
        <v>3641</v>
      </c>
      <c r="B3610" t="s">
        <v>3079</v>
      </c>
      <c r="C3610" t="s">
        <v>3599</v>
      </c>
      <c r="D3610">
        <v>3329</v>
      </c>
      <c r="E3610" s="1">
        <v>5.8085419765740755E-3</v>
      </c>
      <c r="F3610" t="s">
        <v>8040</v>
      </c>
      <c r="G3610" s="2">
        <v>47439</v>
      </c>
    </row>
    <row r="3611" spans="1:7" x14ac:dyDescent="0.3">
      <c r="A3611" t="s">
        <v>3642</v>
      </c>
      <c r="B3611" t="s">
        <v>3079</v>
      </c>
      <c r="C3611" t="s">
        <v>3599</v>
      </c>
      <c r="D3611">
        <v>8495</v>
      </c>
      <c r="E3611" s="1">
        <v>1.482233826704619E-2</v>
      </c>
      <c r="F3611" t="s">
        <v>8040</v>
      </c>
      <c r="G3611" s="2">
        <v>47440</v>
      </c>
    </row>
    <row r="3612" spans="1:7" x14ac:dyDescent="0.3">
      <c r="A3612" t="s">
        <v>3643</v>
      </c>
      <c r="B3612" t="s">
        <v>3079</v>
      </c>
      <c r="C3612" t="s">
        <v>3599</v>
      </c>
      <c r="D3612">
        <v>2956</v>
      </c>
      <c r="E3612" s="1">
        <v>5.1577200609050668E-3</v>
      </c>
      <c r="F3612" t="s">
        <v>8039</v>
      </c>
      <c r="G3612" s="2">
        <v>47441</v>
      </c>
    </row>
    <row r="3613" spans="1:7" x14ac:dyDescent="0.3">
      <c r="A3613" t="s">
        <v>3644</v>
      </c>
      <c r="B3613" t="s">
        <v>3079</v>
      </c>
      <c r="C3613" t="s">
        <v>3599</v>
      </c>
      <c r="D3613">
        <v>5188</v>
      </c>
      <c r="E3613" s="1">
        <v>9.0521825696804753E-3</v>
      </c>
      <c r="F3613" t="s">
        <v>8040</v>
      </c>
      <c r="G3613" s="2">
        <v>47442</v>
      </c>
    </row>
    <row r="3614" spans="1:7" x14ac:dyDescent="0.3">
      <c r="A3614" t="s">
        <v>3645</v>
      </c>
      <c r="B3614" t="s">
        <v>3079</v>
      </c>
      <c r="C3614" t="s">
        <v>3599</v>
      </c>
      <c r="D3614">
        <v>1202</v>
      </c>
      <c r="E3614" s="1">
        <v>2.0972867094749287E-3</v>
      </c>
      <c r="F3614" t="s">
        <v>8039</v>
      </c>
      <c r="G3614" s="2">
        <v>47443</v>
      </c>
    </row>
    <row r="3615" spans="1:7" x14ac:dyDescent="0.3">
      <c r="A3615" t="s">
        <v>3646</v>
      </c>
      <c r="B3615" t="s">
        <v>3079</v>
      </c>
      <c r="C3615" t="s">
        <v>3599</v>
      </c>
      <c r="D3615">
        <v>2164</v>
      </c>
      <c r="E3615" s="1">
        <v>3.7758140094041152E-3</v>
      </c>
      <c r="F3615" t="s">
        <v>8039</v>
      </c>
      <c r="G3615" s="2">
        <v>47444</v>
      </c>
    </row>
    <row r="3616" spans="1:7" x14ac:dyDescent="0.3">
      <c r="A3616" t="s">
        <v>3647</v>
      </c>
      <c r="B3616" t="s">
        <v>3079</v>
      </c>
      <c r="C3616" t="s">
        <v>3599</v>
      </c>
      <c r="D3616">
        <v>1000</v>
      </c>
      <c r="E3616" s="1">
        <v>1.744830873107262E-3</v>
      </c>
      <c r="F3616" t="s">
        <v>8039</v>
      </c>
      <c r="G3616" s="2">
        <v>47445</v>
      </c>
    </row>
    <row r="3617" spans="1:7" x14ac:dyDescent="0.3">
      <c r="A3617" t="s">
        <v>3648</v>
      </c>
      <c r="B3617" t="s">
        <v>3079</v>
      </c>
      <c r="C3617" t="s">
        <v>3599</v>
      </c>
      <c r="D3617">
        <v>14645</v>
      </c>
      <c r="E3617" s="1">
        <v>2.5553048136655848E-2</v>
      </c>
      <c r="F3617" t="s">
        <v>8040</v>
      </c>
      <c r="G3617" s="2">
        <v>47446</v>
      </c>
    </row>
    <row r="3618" spans="1:7" x14ac:dyDescent="0.3">
      <c r="A3618" t="s">
        <v>3649</v>
      </c>
      <c r="B3618" t="s">
        <v>8050</v>
      </c>
      <c r="C3618" t="s">
        <v>3650</v>
      </c>
      <c r="D3618">
        <v>2272</v>
      </c>
      <c r="E3618" s="1">
        <v>3.9642557436996989E-3</v>
      </c>
      <c r="F3618" t="s">
        <v>8039</v>
      </c>
      <c r="G3618" s="2">
        <v>47447</v>
      </c>
    </row>
    <row r="3619" spans="1:7" x14ac:dyDescent="0.3">
      <c r="A3619" t="s">
        <v>3651</v>
      </c>
      <c r="B3619" t="s">
        <v>8050</v>
      </c>
      <c r="C3619" t="s">
        <v>3650</v>
      </c>
      <c r="D3619">
        <v>841</v>
      </c>
      <c r="E3619" s="1">
        <v>1.4674027642832073E-3</v>
      </c>
      <c r="F3619" t="s">
        <v>8039</v>
      </c>
      <c r="G3619" s="2">
        <v>47448</v>
      </c>
    </row>
    <row r="3620" spans="1:7" x14ac:dyDescent="0.3">
      <c r="A3620" t="s">
        <v>3652</v>
      </c>
      <c r="B3620" t="s">
        <v>8050</v>
      </c>
      <c r="C3620" t="s">
        <v>3650</v>
      </c>
      <c r="D3620">
        <v>1030</v>
      </c>
      <c r="E3620" s="1">
        <v>1.79717579930048E-3</v>
      </c>
      <c r="F3620" t="s">
        <v>8039</v>
      </c>
      <c r="G3620" s="2">
        <v>47449</v>
      </c>
    </row>
    <row r="3621" spans="1:7" x14ac:dyDescent="0.3">
      <c r="A3621" t="s">
        <v>3653</v>
      </c>
      <c r="B3621" t="s">
        <v>8050</v>
      </c>
      <c r="C3621" t="s">
        <v>3650</v>
      </c>
      <c r="D3621">
        <v>3441</v>
      </c>
      <c r="E3621" s="1">
        <v>6.0039630343620889E-3</v>
      </c>
      <c r="F3621" t="s">
        <v>8040</v>
      </c>
      <c r="G3621" s="2">
        <v>47450</v>
      </c>
    </row>
    <row r="3622" spans="1:7" x14ac:dyDescent="0.3">
      <c r="A3622" t="s">
        <v>3654</v>
      </c>
      <c r="B3622" t="s">
        <v>8050</v>
      </c>
      <c r="C3622" t="s">
        <v>3650</v>
      </c>
      <c r="D3622">
        <v>2243</v>
      </c>
      <c r="E3622" s="1">
        <v>3.9136556483795881E-3</v>
      </c>
      <c r="F3622" t="s">
        <v>8039</v>
      </c>
      <c r="G3622" s="2">
        <v>47451</v>
      </c>
    </row>
    <row r="3623" spans="1:7" x14ac:dyDescent="0.3">
      <c r="A3623" t="s">
        <v>3655</v>
      </c>
      <c r="B3623" t="s">
        <v>8050</v>
      </c>
      <c r="C3623" t="s">
        <v>3650</v>
      </c>
      <c r="D3623">
        <v>2877</v>
      </c>
      <c r="E3623" s="1">
        <v>5.019878421929593E-3</v>
      </c>
      <c r="F3623" t="s">
        <v>8039</v>
      </c>
      <c r="G3623" s="2">
        <v>47452</v>
      </c>
    </row>
    <row r="3624" spans="1:7" x14ac:dyDescent="0.3">
      <c r="A3624" t="s">
        <v>3656</v>
      </c>
      <c r="B3624" t="s">
        <v>8050</v>
      </c>
      <c r="C3624" t="s">
        <v>3650</v>
      </c>
      <c r="D3624">
        <v>1861</v>
      </c>
      <c r="E3624" s="1">
        <v>3.2471302548526143E-3</v>
      </c>
      <c r="F3624" t="s">
        <v>8039</v>
      </c>
      <c r="G3624" s="2">
        <v>47453</v>
      </c>
    </row>
    <row r="3625" spans="1:7" x14ac:dyDescent="0.3">
      <c r="A3625" t="s">
        <v>3657</v>
      </c>
      <c r="B3625" t="s">
        <v>8050</v>
      </c>
      <c r="C3625" t="s">
        <v>3650</v>
      </c>
      <c r="D3625">
        <v>3577</v>
      </c>
      <c r="E3625" s="1">
        <v>6.2412600331046763E-3</v>
      </c>
      <c r="F3625" t="s">
        <v>8040</v>
      </c>
      <c r="G3625" s="2">
        <v>47454</v>
      </c>
    </row>
    <row r="3626" spans="1:7" x14ac:dyDescent="0.3">
      <c r="A3626" t="s">
        <v>3658</v>
      </c>
      <c r="B3626" t="s">
        <v>8050</v>
      </c>
      <c r="C3626" t="s">
        <v>3650</v>
      </c>
      <c r="D3626">
        <v>5353</v>
      </c>
      <c r="E3626" s="1">
        <v>9.3400796637431727E-3</v>
      </c>
      <c r="F3626" t="s">
        <v>8040</v>
      </c>
      <c r="G3626" s="2">
        <v>47455</v>
      </c>
    </row>
    <row r="3627" spans="1:7" x14ac:dyDescent="0.3">
      <c r="A3627" t="s">
        <v>3659</v>
      </c>
      <c r="B3627" t="s">
        <v>8050</v>
      </c>
      <c r="C3627" t="s">
        <v>3650</v>
      </c>
      <c r="D3627">
        <v>2577</v>
      </c>
      <c r="E3627" s="1">
        <v>4.4964291599974143E-3</v>
      </c>
      <c r="F3627" t="s">
        <v>8039</v>
      </c>
      <c r="G3627" s="2">
        <v>47456</v>
      </c>
    </row>
    <row r="3628" spans="1:7" x14ac:dyDescent="0.3">
      <c r="A3628" t="s">
        <v>3660</v>
      </c>
      <c r="B3628" t="s">
        <v>8050</v>
      </c>
      <c r="C3628" t="s">
        <v>3650</v>
      </c>
      <c r="D3628">
        <v>1922</v>
      </c>
      <c r="E3628" s="1">
        <v>3.3535649381121577E-3</v>
      </c>
      <c r="F3628" t="s">
        <v>8039</v>
      </c>
      <c r="G3628" s="2">
        <v>47457</v>
      </c>
    </row>
    <row r="3629" spans="1:7" x14ac:dyDescent="0.3">
      <c r="A3629" t="s">
        <v>3661</v>
      </c>
      <c r="B3629" t="s">
        <v>8050</v>
      </c>
      <c r="C3629" t="s">
        <v>3650</v>
      </c>
      <c r="D3629">
        <v>789</v>
      </c>
      <c r="E3629" s="1">
        <v>1.3766715588816297E-3</v>
      </c>
      <c r="F3629" t="s">
        <v>8039</v>
      </c>
      <c r="G3629" s="2">
        <v>47458</v>
      </c>
    </row>
    <row r="3630" spans="1:7" x14ac:dyDescent="0.3">
      <c r="A3630" t="s">
        <v>3662</v>
      </c>
      <c r="B3630" t="s">
        <v>8050</v>
      </c>
      <c r="C3630" t="s">
        <v>3650</v>
      </c>
      <c r="D3630">
        <v>6627</v>
      </c>
      <c r="E3630" s="1">
        <v>1.1562994196081824E-2</v>
      </c>
      <c r="F3630" t="s">
        <v>8040</v>
      </c>
      <c r="G3630" s="2">
        <v>47459</v>
      </c>
    </row>
    <row r="3631" spans="1:7" x14ac:dyDescent="0.3">
      <c r="A3631" t="s">
        <v>3663</v>
      </c>
      <c r="B3631" t="s">
        <v>8050</v>
      </c>
      <c r="C3631" t="s">
        <v>3650</v>
      </c>
      <c r="D3631">
        <v>4039</v>
      </c>
      <c r="E3631" s="1">
        <v>7.0473718964802314E-3</v>
      </c>
      <c r="F3631" t="s">
        <v>8040</v>
      </c>
      <c r="G3631" s="2">
        <v>47460</v>
      </c>
    </row>
    <row r="3632" spans="1:7" x14ac:dyDescent="0.3">
      <c r="A3632" t="s">
        <v>3664</v>
      </c>
      <c r="B3632" t="s">
        <v>8050</v>
      </c>
      <c r="C3632" t="s">
        <v>3650</v>
      </c>
      <c r="D3632">
        <v>1660</v>
      </c>
      <c r="E3632" s="1">
        <v>2.8964192493580549E-3</v>
      </c>
      <c r="F3632" t="s">
        <v>8039</v>
      </c>
      <c r="G3632" s="2">
        <v>47461</v>
      </c>
    </row>
    <row r="3633" spans="1:7" x14ac:dyDescent="0.3">
      <c r="A3633" t="s">
        <v>3665</v>
      </c>
      <c r="B3633" t="s">
        <v>8050</v>
      </c>
      <c r="C3633" t="s">
        <v>3650</v>
      </c>
      <c r="D3633">
        <v>7679</v>
      </c>
      <c r="E3633" s="1">
        <v>1.3398556274590663E-2</v>
      </c>
      <c r="F3633" t="s">
        <v>8040</v>
      </c>
      <c r="G3633" s="2">
        <v>47462</v>
      </c>
    </row>
    <row r="3634" spans="1:7" x14ac:dyDescent="0.3">
      <c r="A3634" t="s">
        <v>3666</v>
      </c>
      <c r="B3634" t="s">
        <v>8050</v>
      </c>
      <c r="C3634" t="s">
        <v>3650</v>
      </c>
      <c r="D3634">
        <v>2790</v>
      </c>
      <c r="E3634" s="1">
        <v>4.8680781359692607E-3</v>
      </c>
      <c r="F3634" t="s">
        <v>8039</v>
      </c>
      <c r="G3634" s="2">
        <v>47463</v>
      </c>
    </row>
    <row r="3635" spans="1:7" x14ac:dyDescent="0.3">
      <c r="A3635" t="s">
        <v>3667</v>
      </c>
      <c r="B3635" t="s">
        <v>8050</v>
      </c>
      <c r="C3635" t="s">
        <v>3650</v>
      </c>
      <c r="D3635">
        <v>2911</v>
      </c>
      <c r="E3635" s="1">
        <v>5.0792026716152397E-3</v>
      </c>
      <c r="F3635" t="s">
        <v>8039</v>
      </c>
      <c r="G3635" s="2">
        <v>47464</v>
      </c>
    </row>
    <row r="3636" spans="1:7" x14ac:dyDescent="0.3">
      <c r="A3636" t="s">
        <v>3668</v>
      </c>
      <c r="B3636" t="s">
        <v>8050</v>
      </c>
      <c r="C3636" t="s">
        <v>3650</v>
      </c>
      <c r="D3636">
        <v>3866</v>
      </c>
      <c r="E3636" s="1">
        <v>6.7455161554326746E-3</v>
      </c>
      <c r="F3636" t="s">
        <v>8040</v>
      </c>
      <c r="G3636" s="2">
        <v>47465</v>
      </c>
    </row>
    <row r="3637" spans="1:7" x14ac:dyDescent="0.3">
      <c r="A3637" t="s">
        <v>3669</v>
      </c>
      <c r="B3637" t="s">
        <v>8050</v>
      </c>
      <c r="C3637" t="s">
        <v>3650</v>
      </c>
      <c r="D3637">
        <v>1087</v>
      </c>
      <c r="E3637" s="1">
        <v>1.8966311590675937E-3</v>
      </c>
      <c r="F3637" t="s">
        <v>8039</v>
      </c>
      <c r="G3637" s="2">
        <v>47466</v>
      </c>
    </row>
    <row r="3638" spans="1:7" x14ac:dyDescent="0.3">
      <c r="A3638" t="s">
        <v>3670</v>
      </c>
      <c r="B3638" t="s">
        <v>8050</v>
      </c>
      <c r="C3638" t="s">
        <v>3650</v>
      </c>
      <c r="D3638">
        <v>696</v>
      </c>
      <c r="E3638" s="1">
        <v>1.2144022876826542E-3</v>
      </c>
      <c r="F3638" t="s">
        <v>8039</v>
      </c>
      <c r="G3638" s="2">
        <v>47467</v>
      </c>
    </row>
    <row r="3639" spans="1:7" x14ac:dyDescent="0.3">
      <c r="A3639" t="s">
        <v>3671</v>
      </c>
      <c r="B3639" t="s">
        <v>8050</v>
      </c>
      <c r="C3639" t="s">
        <v>3650</v>
      </c>
      <c r="D3639">
        <v>13409</v>
      </c>
      <c r="E3639" s="1">
        <v>2.3396437177495275E-2</v>
      </c>
      <c r="F3639" t="s">
        <v>8040</v>
      </c>
      <c r="G3639" s="2">
        <v>47468</v>
      </c>
    </row>
    <row r="3640" spans="1:7" x14ac:dyDescent="0.3">
      <c r="A3640" t="s">
        <v>3672</v>
      </c>
      <c r="B3640" t="s">
        <v>8050</v>
      </c>
      <c r="C3640" t="s">
        <v>3650</v>
      </c>
      <c r="D3640">
        <v>620</v>
      </c>
      <c r="E3640" s="1">
        <v>1.0817951413265026E-3</v>
      </c>
      <c r="F3640" t="s">
        <v>8039</v>
      </c>
      <c r="G3640" s="2">
        <v>47469</v>
      </c>
    </row>
    <row r="3641" spans="1:7" x14ac:dyDescent="0.3">
      <c r="A3641" t="s">
        <v>3673</v>
      </c>
      <c r="B3641" t="s">
        <v>8050</v>
      </c>
      <c r="C3641" t="s">
        <v>3650</v>
      </c>
      <c r="D3641">
        <v>703</v>
      </c>
      <c r="E3641" s="1">
        <v>1.2266161037944052E-3</v>
      </c>
      <c r="F3641" t="s">
        <v>8039</v>
      </c>
      <c r="G3641" s="2">
        <v>47470</v>
      </c>
    </row>
    <row r="3642" spans="1:7" x14ac:dyDescent="0.3">
      <c r="A3642" t="s">
        <v>3674</v>
      </c>
      <c r="B3642" t="s">
        <v>8050</v>
      </c>
      <c r="C3642" t="s">
        <v>3650</v>
      </c>
      <c r="D3642">
        <v>11378</v>
      </c>
      <c r="E3642" s="1">
        <v>1.9852685674214426E-2</v>
      </c>
      <c r="F3642" t="s">
        <v>8040</v>
      </c>
      <c r="G3642" s="2">
        <v>47471</v>
      </c>
    </row>
    <row r="3643" spans="1:7" x14ac:dyDescent="0.3">
      <c r="A3643" t="s">
        <v>3675</v>
      </c>
      <c r="B3643" t="s">
        <v>8050</v>
      </c>
      <c r="C3643" t="s">
        <v>3650</v>
      </c>
      <c r="D3643">
        <v>15806</v>
      </c>
      <c r="E3643" s="1">
        <v>2.7578796780333384E-2</v>
      </c>
      <c r="F3643" t="s">
        <v>8040</v>
      </c>
      <c r="G3643" s="2">
        <v>47472</v>
      </c>
    </row>
    <row r="3644" spans="1:7" x14ac:dyDescent="0.3">
      <c r="A3644" t="s">
        <v>3676</v>
      </c>
      <c r="B3644" t="s">
        <v>8050</v>
      </c>
      <c r="C3644" t="s">
        <v>3650</v>
      </c>
      <c r="D3644">
        <v>2231</v>
      </c>
      <c r="E3644" s="1">
        <v>3.8927176779023015E-3</v>
      </c>
      <c r="F3644" t="s">
        <v>8039</v>
      </c>
      <c r="G3644" s="2">
        <v>47473</v>
      </c>
    </row>
    <row r="3645" spans="1:7" x14ac:dyDescent="0.3">
      <c r="A3645" t="s">
        <v>3677</v>
      </c>
      <c r="B3645" t="s">
        <v>8050</v>
      </c>
      <c r="C3645" t="s">
        <v>3650</v>
      </c>
      <c r="D3645">
        <v>532</v>
      </c>
      <c r="E3645" s="1">
        <v>9.2825002449306332E-4</v>
      </c>
      <c r="F3645" t="s">
        <v>8039</v>
      </c>
      <c r="G3645" s="2">
        <v>47474</v>
      </c>
    </row>
    <row r="3646" spans="1:7" x14ac:dyDescent="0.3">
      <c r="A3646" t="s">
        <v>3678</v>
      </c>
      <c r="B3646" t="s">
        <v>8050</v>
      </c>
      <c r="C3646" t="s">
        <v>3650</v>
      </c>
      <c r="D3646">
        <v>3269</v>
      </c>
      <c r="E3646" s="1">
        <v>5.703852124187639E-3</v>
      </c>
      <c r="F3646" t="s">
        <v>8040</v>
      </c>
      <c r="G3646" s="2">
        <v>47475</v>
      </c>
    </row>
    <row r="3647" spans="1:7" x14ac:dyDescent="0.3">
      <c r="A3647" t="s">
        <v>3679</v>
      </c>
      <c r="B3647" t="s">
        <v>8050</v>
      </c>
      <c r="C3647" t="s">
        <v>3650</v>
      </c>
      <c r="D3647">
        <v>2247</v>
      </c>
      <c r="E3647" s="1">
        <v>3.9206349718720179E-3</v>
      </c>
      <c r="F3647" t="s">
        <v>8039</v>
      </c>
      <c r="G3647" s="2">
        <v>47476</v>
      </c>
    </row>
    <row r="3648" spans="1:7" x14ac:dyDescent="0.3">
      <c r="A3648" t="s">
        <v>3680</v>
      </c>
      <c r="B3648" t="s">
        <v>8050</v>
      </c>
      <c r="C3648" t="s">
        <v>3650</v>
      </c>
      <c r="D3648">
        <v>2389</v>
      </c>
      <c r="E3648" s="1">
        <v>4.168400955853249E-3</v>
      </c>
      <c r="F3648" t="s">
        <v>8039</v>
      </c>
      <c r="G3648" s="2">
        <v>47477</v>
      </c>
    </row>
    <row r="3649" spans="1:7" x14ac:dyDescent="0.3">
      <c r="A3649" t="s">
        <v>3681</v>
      </c>
      <c r="B3649" t="s">
        <v>8050</v>
      </c>
      <c r="C3649" t="s">
        <v>3650</v>
      </c>
      <c r="D3649">
        <v>192</v>
      </c>
      <c r="E3649" s="1">
        <v>3.3500752763659431E-4</v>
      </c>
      <c r="F3649" t="s">
        <v>8039</v>
      </c>
      <c r="G3649" s="2">
        <v>47478</v>
      </c>
    </row>
    <row r="3650" spans="1:7" x14ac:dyDescent="0.3">
      <c r="A3650" t="s">
        <v>3682</v>
      </c>
      <c r="B3650" t="s">
        <v>8050</v>
      </c>
      <c r="C3650" t="s">
        <v>3650</v>
      </c>
      <c r="D3650">
        <v>134</v>
      </c>
      <c r="E3650" s="1">
        <v>2.3380733699637313E-4</v>
      </c>
      <c r="F3650" t="s">
        <v>8039</v>
      </c>
      <c r="G3650" s="2">
        <v>47479</v>
      </c>
    </row>
    <row r="3651" spans="1:7" x14ac:dyDescent="0.3">
      <c r="A3651" t="s">
        <v>3683</v>
      </c>
      <c r="B3651" t="s">
        <v>8050</v>
      </c>
      <c r="C3651" t="s">
        <v>3650</v>
      </c>
      <c r="D3651">
        <v>1351</v>
      </c>
      <c r="E3651" s="1">
        <v>2.3572665095679111E-3</v>
      </c>
      <c r="F3651" t="s">
        <v>8039</v>
      </c>
      <c r="G3651" s="2">
        <v>47480</v>
      </c>
    </row>
    <row r="3652" spans="1:7" x14ac:dyDescent="0.3">
      <c r="A3652" t="s">
        <v>3684</v>
      </c>
      <c r="B3652" t="s">
        <v>8050</v>
      </c>
      <c r="C3652" t="s">
        <v>3650</v>
      </c>
      <c r="D3652">
        <v>3014</v>
      </c>
      <c r="E3652" s="1">
        <v>5.2589202515452875E-3</v>
      </c>
      <c r="F3652" t="s">
        <v>8040</v>
      </c>
      <c r="G3652" s="2">
        <v>47481</v>
      </c>
    </row>
    <row r="3653" spans="1:7" x14ac:dyDescent="0.3">
      <c r="A3653" t="s">
        <v>3685</v>
      </c>
      <c r="B3653" t="s">
        <v>8050</v>
      </c>
      <c r="C3653" t="s">
        <v>3650</v>
      </c>
      <c r="D3653">
        <v>6279</v>
      </c>
      <c r="E3653" s="1">
        <v>1.0955793052240499E-2</v>
      </c>
      <c r="F3653" t="s">
        <v>8040</v>
      </c>
      <c r="G3653" s="2">
        <v>47482</v>
      </c>
    </row>
    <row r="3654" spans="1:7" x14ac:dyDescent="0.3">
      <c r="A3654" t="s">
        <v>3686</v>
      </c>
      <c r="B3654" t="s">
        <v>8050</v>
      </c>
      <c r="C3654" t="s">
        <v>3650</v>
      </c>
      <c r="D3654">
        <v>1197</v>
      </c>
      <c r="E3654" s="1">
        <v>2.0885625551093929E-3</v>
      </c>
      <c r="F3654" t="s">
        <v>8039</v>
      </c>
      <c r="G3654" s="2">
        <v>47483</v>
      </c>
    </row>
    <row r="3655" spans="1:7" x14ac:dyDescent="0.3">
      <c r="A3655" t="s">
        <v>3687</v>
      </c>
      <c r="B3655" t="s">
        <v>8050</v>
      </c>
      <c r="C3655" t="s">
        <v>3650</v>
      </c>
      <c r="D3655">
        <v>642</v>
      </c>
      <c r="E3655" s="1">
        <v>1.1201814205348622E-3</v>
      </c>
      <c r="F3655" t="s">
        <v>8039</v>
      </c>
      <c r="G3655" s="2">
        <v>47484</v>
      </c>
    </row>
    <row r="3656" spans="1:7" x14ac:dyDescent="0.3">
      <c r="A3656" t="s">
        <v>3688</v>
      </c>
      <c r="B3656" t="s">
        <v>8050</v>
      </c>
      <c r="C3656" t="s">
        <v>3650</v>
      </c>
      <c r="D3656">
        <v>1027</v>
      </c>
      <c r="E3656" s="1">
        <v>1.7919413066811579E-3</v>
      </c>
      <c r="F3656" t="s">
        <v>8039</v>
      </c>
      <c r="G3656" s="2">
        <v>47485</v>
      </c>
    </row>
    <row r="3657" spans="1:7" x14ac:dyDescent="0.3">
      <c r="A3657" t="s">
        <v>3689</v>
      </c>
      <c r="B3657" t="s">
        <v>8050</v>
      </c>
      <c r="C3657" t="s">
        <v>3650</v>
      </c>
      <c r="D3657">
        <v>620</v>
      </c>
      <c r="E3657" s="1">
        <v>1.0817951413265026E-3</v>
      </c>
      <c r="F3657" t="s">
        <v>8039</v>
      </c>
      <c r="G3657" s="2">
        <v>47486</v>
      </c>
    </row>
    <row r="3658" spans="1:7" x14ac:dyDescent="0.3">
      <c r="A3658" t="s">
        <v>3690</v>
      </c>
      <c r="B3658" t="s">
        <v>8050</v>
      </c>
      <c r="C3658" t="s">
        <v>3650</v>
      </c>
      <c r="D3658">
        <v>11141</v>
      </c>
      <c r="E3658" s="1">
        <v>1.9439160757288007E-2</v>
      </c>
      <c r="F3658" t="s">
        <v>8040</v>
      </c>
      <c r="G3658" s="2">
        <v>47487</v>
      </c>
    </row>
    <row r="3659" spans="1:7" x14ac:dyDescent="0.3">
      <c r="A3659" t="s">
        <v>3691</v>
      </c>
      <c r="B3659" t="s">
        <v>8050</v>
      </c>
      <c r="C3659" t="s">
        <v>3650</v>
      </c>
      <c r="D3659">
        <v>4790</v>
      </c>
      <c r="E3659" s="1">
        <v>8.3577398821837855E-3</v>
      </c>
      <c r="F3659" t="s">
        <v>8040</v>
      </c>
      <c r="G3659" s="2">
        <v>47488</v>
      </c>
    </row>
    <row r="3660" spans="1:7" x14ac:dyDescent="0.3">
      <c r="A3660" t="s">
        <v>3692</v>
      </c>
      <c r="B3660" t="s">
        <v>8050</v>
      </c>
      <c r="C3660" t="s">
        <v>3650</v>
      </c>
      <c r="D3660">
        <v>374</v>
      </c>
      <c r="E3660" s="1">
        <v>6.5256674654211603E-4</v>
      </c>
      <c r="F3660" t="s">
        <v>8039</v>
      </c>
      <c r="G3660" s="2">
        <v>47489</v>
      </c>
    </row>
    <row r="3661" spans="1:7" x14ac:dyDescent="0.3">
      <c r="A3661" t="s">
        <v>3693</v>
      </c>
      <c r="B3661" t="s">
        <v>8050</v>
      </c>
      <c r="C3661" t="s">
        <v>3650</v>
      </c>
      <c r="D3661">
        <v>13647</v>
      </c>
      <c r="E3661" s="1">
        <v>2.3811706925294805E-2</v>
      </c>
      <c r="F3661" t="s">
        <v>8040</v>
      </c>
      <c r="G3661" s="2">
        <v>47490</v>
      </c>
    </row>
    <row r="3662" spans="1:7" x14ac:dyDescent="0.3">
      <c r="A3662" t="s">
        <v>3694</v>
      </c>
      <c r="B3662" t="s">
        <v>8050</v>
      </c>
      <c r="C3662" t="s">
        <v>3650</v>
      </c>
      <c r="D3662">
        <v>784</v>
      </c>
      <c r="E3662" s="1">
        <v>1.3679474045160934E-3</v>
      </c>
      <c r="F3662" t="s">
        <v>8039</v>
      </c>
      <c r="G3662" s="2">
        <v>47491</v>
      </c>
    </row>
    <row r="3663" spans="1:7" x14ac:dyDescent="0.3">
      <c r="A3663" t="s">
        <v>3695</v>
      </c>
      <c r="B3663" t="s">
        <v>8050</v>
      </c>
      <c r="C3663" t="s">
        <v>3650</v>
      </c>
      <c r="D3663">
        <v>3885</v>
      </c>
      <c r="E3663" s="1">
        <v>6.7786679420217127E-3</v>
      </c>
      <c r="F3663" t="s">
        <v>8040</v>
      </c>
      <c r="G3663" s="2">
        <v>47492</v>
      </c>
    </row>
    <row r="3664" spans="1:7" x14ac:dyDescent="0.3">
      <c r="A3664" t="s">
        <v>3696</v>
      </c>
      <c r="B3664" t="s">
        <v>8050</v>
      </c>
      <c r="C3664" t="s">
        <v>3650</v>
      </c>
      <c r="D3664">
        <v>6447</v>
      </c>
      <c r="E3664" s="1">
        <v>1.1248924638922518E-2</v>
      </c>
      <c r="F3664" t="s">
        <v>8040</v>
      </c>
      <c r="G3664" s="2">
        <v>47493</v>
      </c>
    </row>
    <row r="3665" spans="1:7" x14ac:dyDescent="0.3">
      <c r="A3665" t="s">
        <v>3697</v>
      </c>
      <c r="B3665" t="s">
        <v>8050</v>
      </c>
      <c r="C3665" t="s">
        <v>3650</v>
      </c>
      <c r="D3665">
        <v>700</v>
      </c>
      <c r="E3665" s="1">
        <v>1.2213816111750833E-3</v>
      </c>
      <c r="F3665" t="s">
        <v>8039</v>
      </c>
      <c r="G3665" s="2">
        <v>47494</v>
      </c>
    </row>
    <row r="3666" spans="1:7" x14ac:dyDescent="0.3">
      <c r="A3666" t="s">
        <v>3698</v>
      </c>
      <c r="B3666" t="s">
        <v>8050</v>
      </c>
      <c r="C3666" t="s">
        <v>3650</v>
      </c>
      <c r="D3666">
        <v>2366</v>
      </c>
      <c r="E3666" s="1">
        <v>4.128269845771782E-3</v>
      </c>
      <c r="F3666" t="s">
        <v>8039</v>
      </c>
      <c r="G3666" s="2">
        <v>47495</v>
      </c>
    </row>
    <row r="3667" spans="1:7" x14ac:dyDescent="0.3">
      <c r="A3667" t="s">
        <v>3699</v>
      </c>
      <c r="B3667" t="s">
        <v>8050</v>
      </c>
      <c r="C3667" t="s">
        <v>3650</v>
      </c>
      <c r="D3667">
        <v>6051</v>
      </c>
      <c r="E3667" s="1">
        <v>1.0557971613172042E-2</v>
      </c>
      <c r="F3667" t="s">
        <v>8040</v>
      </c>
      <c r="G3667" s="2">
        <v>47496</v>
      </c>
    </row>
    <row r="3668" spans="1:7" x14ac:dyDescent="0.3">
      <c r="A3668" t="s">
        <v>3700</v>
      </c>
      <c r="B3668" t="s">
        <v>8050</v>
      </c>
      <c r="C3668" t="s">
        <v>3650</v>
      </c>
      <c r="D3668">
        <v>969</v>
      </c>
      <c r="E3668" s="1">
        <v>1.6907411160409368E-3</v>
      </c>
      <c r="F3668" t="s">
        <v>8039</v>
      </c>
      <c r="G3668" s="2">
        <v>47497</v>
      </c>
    </row>
    <row r="3669" spans="1:7" x14ac:dyDescent="0.3">
      <c r="A3669" t="s">
        <v>3701</v>
      </c>
      <c r="B3669" t="s">
        <v>8050</v>
      </c>
      <c r="C3669" t="s">
        <v>3650</v>
      </c>
      <c r="D3669">
        <v>6581</v>
      </c>
      <c r="E3669" s="1">
        <v>1.148273197591889E-2</v>
      </c>
      <c r="F3669" t="s">
        <v>8040</v>
      </c>
      <c r="G3669" s="2">
        <v>47498</v>
      </c>
    </row>
    <row r="3670" spans="1:7" x14ac:dyDescent="0.3">
      <c r="A3670" t="s">
        <v>3702</v>
      </c>
      <c r="B3670" t="s">
        <v>8050</v>
      </c>
      <c r="C3670" t="s">
        <v>3650</v>
      </c>
      <c r="D3670">
        <v>1963</v>
      </c>
      <c r="E3670" s="1">
        <v>3.4251030039095555E-3</v>
      </c>
      <c r="F3670" t="s">
        <v>8039</v>
      </c>
      <c r="G3670" s="2">
        <v>47499</v>
      </c>
    </row>
    <row r="3671" spans="1:7" x14ac:dyDescent="0.3">
      <c r="A3671" t="s">
        <v>3703</v>
      </c>
      <c r="B3671" t="s">
        <v>8050</v>
      </c>
      <c r="C3671" t="s">
        <v>3650</v>
      </c>
      <c r="D3671">
        <v>6796</v>
      </c>
      <c r="E3671" s="1">
        <v>1.1857870613636953E-2</v>
      </c>
      <c r="F3671" t="s">
        <v>8040</v>
      </c>
      <c r="G3671" s="2">
        <v>47500</v>
      </c>
    </row>
    <row r="3672" spans="1:7" x14ac:dyDescent="0.3">
      <c r="A3672" t="s">
        <v>3704</v>
      </c>
      <c r="B3672" t="s">
        <v>8050</v>
      </c>
      <c r="C3672" t="s">
        <v>3650</v>
      </c>
      <c r="D3672">
        <v>2709</v>
      </c>
      <c r="E3672" s="1">
        <v>4.7267468352475729E-3</v>
      </c>
      <c r="F3672" t="s">
        <v>8039</v>
      </c>
      <c r="G3672" s="2">
        <v>47501</v>
      </c>
    </row>
    <row r="3673" spans="1:7" x14ac:dyDescent="0.3">
      <c r="A3673" t="s">
        <v>3705</v>
      </c>
      <c r="B3673" t="s">
        <v>8050</v>
      </c>
      <c r="C3673" t="s">
        <v>3650</v>
      </c>
      <c r="D3673">
        <v>1814</v>
      </c>
      <c r="E3673" s="1">
        <v>3.1651232038165731E-3</v>
      </c>
      <c r="F3673" t="s">
        <v>8039</v>
      </c>
      <c r="G3673" s="2">
        <v>47502</v>
      </c>
    </row>
    <row r="3674" spans="1:7" x14ac:dyDescent="0.3">
      <c r="A3674" t="s">
        <v>3706</v>
      </c>
      <c r="B3674" t="s">
        <v>8050</v>
      </c>
      <c r="C3674" t="s">
        <v>3650</v>
      </c>
      <c r="D3674">
        <v>1648</v>
      </c>
      <c r="E3674" s="1">
        <v>2.8754812788807675E-3</v>
      </c>
      <c r="F3674" t="s">
        <v>8039</v>
      </c>
      <c r="G3674" s="2">
        <v>47503</v>
      </c>
    </row>
    <row r="3675" spans="1:7" x14ac:dyDescent="0.3">
      <c r="A3675" t="s">
        <v>3707</v>
      </c>
      <c r="B3675" t="s">
        <v>8050</v>
      </c>
      <c r="C3675" t="s">
        <v>3650</v>
      </c>
      <c r="D3675">
        <v>558</v>
      </c>
      <c r="E3675" s="1">
        <v>9.7361562719385213E-4</v>
      </c>
      <c r="F3675" t="s">
        <v>8039</v>
      </c>
      <c r="G3675" s="2">
        <v>47504</v>
      </c>
    </row>
    <row r="3676" spans="1:7" x14ac:dyDescent="0.3">
      <c r="A3676" t="s">
        <v>3708</v>
      </c>
      <c r="B3676" t="s">
        <v>8050</v>
      </c>
      <c r="C3676" t="s">
        <v>3650</v>
      </c>
      <c r="D3676">
        <v>5045</v>
      </c>
      <c r="E3676" s="1">
        <v>8.8026717548261371E-3</v>
      </c>
      <c r="F3676" t="s">
        <v>8040</v>
      </c>
      <c r="G3676" s="2">
        <v>47505</v>
      </c>
    </row>
    <row r="3677" spans="1:7" x14ac:dyDescent="0.3">
      <c r="A3677" t="s">
        <v>3709</v>
      </c>
      <c r="B3677" t="s">
        <v>8050</v>
      </c>
      <c r="C3677" t="s">
        <v>3650</v>
      </c>
      <c r="D3677">
        <v>2391</v>
      </c>
      <c r="E3677" s="1">
        <v>4.1718906175994639E-3</v>
      </c>
      <c r="F3677" t="s">
        <v>8039</v>
      </c>
      <c r="G3677" s="2">
        <v>47506</v>
      </c>
    </row>
    <row r="3678" spans="1:7" x14ac:dyDescent="0.3">
      <c r="A3678" t="s">
        <v>3710</v>
      </c>
      <c r="B3678" t="s">
        <v>8050</v>
      </c>
      <c r="C3678" t="s">
        <v>3650</v>
      </c>
      <c r="D3678">
        <v>2641</v>
      </c>
      <c r="E3678" s="1">
        <v>4.6080983358762796E-3</v>
      </c>
      <c r="F3678" t="s">
        <v>8039</v>
      </c>
      <c r="G3678" s="2">
        <v>47507</v>
      </c>
    </row>
    <row r="3679" spans="1:7" x14ac:dyDescent="0.3">
      <c r="A3679" t="s">
        <v>3711</v>
      </c>
      <c r="B3679" t="s">
        <v>8050</v>
      </c>
      <c r="C3679" t="s">
        <v>3650</v>
      </c>
      <c r="D3679">
        <v>2778</v>
      </c>
      <c r="E3679" s="1">
        <v>4.8471401654919741E-3</v>
      </c>
      <c r="F3679" t="s">
        <v>8039</v>
      </c>
      <c r="G3679" s="2">
        <v>47508</v>
      </c>
    </row>
    <row r="3680" spans="1:7" x14ac:dyDescent="0.3">
      <c r="A3680" t="s">
        <v>3712</v>
      </c>
      <c r="B3680" t="s">
        <v>8050</v>
      </c>
      <c r="C3680" t="s">
        <v>3650</v>
      </c>
      <c r="D3680">
        <v>3006</v>
      </c>
      <c r="E3680" s="1">
        <v>5.2449616045604297E-3</v>
      </c>
      <c r="F3680" t="s">
        <v>8040</v>
      </c>
      <c r="G3680" s="2">
        <v>47509</v>
      </c>
    </row>
    <row r="3681" spans="1:7" x14ac:dyDescent="0.3">
      <c r="A3681" t="s">
        <v>3713</v>
      </c>
      <c r="B3681" t="s">
        <v>8050</v>
      </c>
      <c r="C3681" t="s">
        <v>3650</v>
      </c>
      <c r="D3681">
        <v>2010</v>
      </c>
      <c r="E3681" s="1">
        <v>3.5071100549455966E-3</v>
      </c>
      <c r="F3681" t="s">
        <v>8039</v>
      </c>
      <c r="G3681" s="2">
        <v>47510</v>
      </c>
    </row>
    <row r="3682" spans="1:7" x14ac:dyDescent="0.3">
      <c r="A3682" t="s">
        <v>3714</v>
      </c>
      <c r="B3682" t="s">
        <v>8050</v>
      </c>
      <c r="C3682" t="s">
        <v>3650</v>
      </c>
      <c r="D3682">
        <v>5044</v>
      </c>
      <c r="E3682" s="1">
        <v>8.8009269239530293E-3</v>
      </c>
      <c r="F3682" t="s">
        <v>8040</v>
      </c>
      <c r="G3682" s="2">
        <v>47511</v>
      </c>
    </row>
    <row r="3683" spans="1:7" x14ac:dyDescent="0.3">
      <c r="A3683" t="s">
        <v>3715</v>
      </c>
      <c r="B3683" t="s">
        <v>8050</v>
      </c>
      <c r="C3683" t="s">
        <v>3650</v>
      </c>
      <c r="D3683">
        <v>3008</v>
      </c>
      <c r="E3683" s="1">
        <v>5.2484512663066437E-3</v>
      </c>
      <c r="F3683" t="s">
        <v>8040</v>
      </c>
      <c r="G3683" s="2">
        <v>47512</v>
      </c>
    </row>
    <row r="3684" spans="1:7" x14ac:dyDescent="0.3">
      <c r="A3684" t="s">
        <v>3716</v>
      </c>
      <c r="B3684" t="s">
        <v>8050</v>
      </c>
      <c r="C3684" t="s">
        <v>3650</v>
      </c>
      <c r="D3684">
        <v>5409</v>
      </c>
      <c r="E3684" s="1">
        <v>9.4377901926371802E-3</v>
      </c>
      <c r="F3684" t="s">
        <v>8040</v>
      </c>
      <c r="G3684" s="2">
        <v>47513</v>
      </c>
    </row>
    <row r="3685" spans="1:7" x14ac:dyDescent="0.3">
      <c r="A3685" t="s">
        <v>3717</v>
      </c>
      <c r="B3685" t="s">
        <v>8050</v>
      </c>
      <c r="C3685" t="s">
        <v>3650</v>
      </c>
      <c r="D3685">
        <v>2372</v>
      </c>
      <c r="E3685" s="1">
        <v>4.1387388310104257E-3</v>
      </c>
      <c r="F3685" t="s">
        <v>8039</v>
      </c>
      <c r="G3685" s="2">
        <v>47514</v>
      </c>
    </row>
    <row r="3686" spans="1:7" x14ac:dyDescent="0.3">
      <c r="A3686" t="s">
        <v>3718</v>
      </c>
      <c r="B3686" t="s">
        <v>8050</v>
      </c>
      <c r="C3686" t="s">
        <v>3650</v>
      </c>
      <c r="D3686">
        <v>9375</v>
      </c>
      <c r="E3686" s="1">
        <v>1.635778943538058E-2</v>
      </c>
      <c r="F3686" t="s">
        <v>8040</v>
      </c>
      <c r="G3686" s="2">
        <v>47515</v>
      </c>
    </row>
    <row r="3687" spans="1:7" x14ac:dyDescent="0.3">
      <c r="A3687" t="s">
        <v>3719</v>
      </c>
      <c r="B3687" t="s">
        <v>8050</v>
      </c>
      <c r="C3687" t="s">
        <v>3650</v>
      </c>
      <c r="D3687">
        <v>2737</v>
      </c>
      <c r="E3687" s="1">
        <v>4.7756020996945758E-3</v>
      </c>
      <c r="F3687" t="s">
        <v>8039</v>
      </c>
      <c r="G3687" s="2">
        <v>47516</v>
      </c>
    </row>
    <row r="3688" spans="1:7" x14ac:dyDescent="0.3">
      <c r="A3688" t="s">
        <v>3720</v>
      </c>
      <c r="B3688" t="s">
        <v>8050</v>
      </c>
      <c r="C3688" t="s">
        <v>3650</v>
      </c>
      <c r="D3688">
        <v>5698</v>
      </c>
      <c r="E3688" s="1">
        <v>9.9420463149651785E-3</v>
      </c>
      <c r="F3688" t="s">
        <v>8040</v>
      </c>
      <c r="G3688" s="2">
        <v>47517</v>
      </c>
    </row>
    <row r="3689" spans="1:7" x14ac:dyDescent="0.3">
      <c r="A3689" t="s">
        <v>3721</v>
      </c>
      <c r="B3689" t="s">
        <v>8050</v>
      </c>
      <c r="C3689" t="s">
        <v>3650</v>
      </c>
      <c r="D3689">
        <v>2595</v>
      </c>
      <c r="E3689" s="1">
        <v>4.5278361157133455E-3</v>
      </c>
      <c r="F3689" t="s">
        <v>8039</v>
      </c>
      <c r="G3689" s="2">
        <v>47518</v>
      </c>
    </row>
    <row r="3690" spans="1:7" x14ac:dyDescent="0.3">
      <c r="A3690" t="s">
        <v>3722</v>
      </c>
      <c r="B3690" t="s">
        <v>8050</v>
      </c>
      <c r="C3690" t="s">
        <v>3650</v>
      </c>
      <c r="D3690">
        <v>1503</v>
      </c>
      <c r="E3690" s="1">
        <v>2.6224808022802149E-3</v>
      </c>
      <c r="F3690" t="s">
        <v>8039</v>
      </c>
      <c r="G3690" s="2">
        <v>47519</v>
      </c>
    </row>
    <row r="3691" spans="1:7" x14ac:dyDescent="0.3">
      <c r="A3691" t="s">
        <v>3723</v>
      </c>
      <c r="B3691" t="s">
        <v>8050</v>
      </c>
      <c r="C3691" t="s">
        <v>3650</v>
      </c>
      <c r="D3691">
        <v>2650</v>
      </c>
      <c r="E3691" s="1">
        <v>4.6238018137342443E-3</v>
      </c>
      <c r="F3691" t="s">
        <v>8039</v>
      </c>
      <c r="G3691" s="2">
        <v>47520</v>
      </c>
    </row>
    <row r="3692" spans="1:7" x14ac:dyDescent="0.3">
      <c r="A3692" t="s">
        <v>3724</v>
      </c>
      <c r="B3692" t="s">
        <v>8050</v>
      </c>
      <c r="C3692" t="s">
        <v>3650</v>
      </c>
      <c r="D3692">
        <v>5572</v>
      </c>
      <c r="E3692" s="1">
        <v>9.7221976249536636E-3</v>
      </c>
      <c r="F3692" t="s">
        <v>8040</v>
      </c>
      <c r="G3692" s="2">
        <v>47521</v>
      </c>
    </row>
    <row r="3693" spans="1:7" x14ac:dyDescent="0.3">
      <c r="A3693" t="s">
        <v>3725</v>
      </c>
      <c r="B3693" t="s">
        <v>8050</v>
      </c>
      <c r="C3693" t="s">
        <v>3650</v>
      </c>
      <c r="D3693">
        <v>6880</v>
      </c>
      <c r="E3693" s="1">
        <v>1.2004436406977964E-2</v>
      </c>
      <c r="F3693" t="s">
        <v>8040</v>
      </c>
      <c r="G3693" s="2">
        <v>47522</v>
      </c>
    </row>
    <row r="3694" spans="1:7" x14ac:dyDescent="0.3">
      <c r="A3694" t="s">
        <v>3726</v>
      </c>
      <c r="B3694" t="s">
        <v>8050</v>
      </c>
      <c r="C3694" t="s">
        <v>3650</v>
      </c>
      <c r="D3694">
        <v>3536</v>
      </c>
      <c r="E3694" s="1">
        <v>6.1697219673072781E-3</v>
      </c>
      <c r="F3694" t="s">
        <v>8040</v>
      </c>
      <c r="G3694" s="2">
        <v>47523</v>
      </c>
    </row>
    <row r="3695" spans="1:7" x14ac:dyDescent="0.3">
      <c r="A3695" t="s">
        <v>3727</v>
      </c>
      <c r="B3695" t="s">
        <v>8050</v>
      </c>
      <c r="C3695" t="s">
        <v>3650</v>
      </c>
      <c r="D3695">
        <v>927</v>
      </c>
      <c r="E3695" s="1">
        <v>1.617458219370432E-3</v>
      </c>
      <c r="F3695" t="s">
        <v>8039</v>
      </c>
      <c r="G3695" s="2">
        <v>47524</v>
      </c>
    </row>
    <row r="3696" spans="1:7" x14ac:dyDescent="0.3">
      <c r="A3696" t="s">
        <v>3728</v>
      </c>
      <c r="B3696" t="s">
        <v>8050</v>
      </c>
      <c r="C3696" t="s">
        <v>3650</v>
      </c>
      <c r="D3696">
        <v>1484</v>
      </c>
      <c r="E3696" s="1">
        <v>2.5893290156911767E-3</v>
      </c>
      <c r="F3696" t="s">
        <v>8039</v>
      </c>
      <c r="G3696" s="2">
        <v>47525</v>
      </c>
    </row>
    <row r="3697" spans="1:7" x14ac:dyDescent="0.3">
      <c r="A3697" t="s">
        <v>3729</v>
      </c>
      <c r="B3697" t="s">
        <v>8050</v>
      </c>
      <c r="C3697" t="s">
        <v>3650</v>
      </c>
      <c r="D3697">
        <v>4187</v>
      </c>
      <c r="E3697" s="1">
        <v>7.3056068657001063E-3</v>
      </c>
      <c r="F3697" t="s">
        <v>8040</v>
      </c>
      <c r="G3697" s="2">
        <v>47526</v>
      </c>
    </row>
    <row r="3698" spans="1:7" x14ac:dyDescent="0.3">
      <c r="A3698" t="s">
        <v>3730</v>
      </c>
      <c r="B3698" t="s">
        <v>8050</v>
      </c>
      <c r="C3698" t="s">
        <v>3650</v>
      </c>
      <c r="D3698">
        <v>266</v>
      </c>
      <c r="E3698" s="1">
        <v>4.6412501224653166E-4</v>
      </c>
      <c r="F3698" t="s">
        <v>8039</v>
      </c>
      <c r="G3698" s="2">
        <v>47527</v>
      </c>
    </row>
    <row r="3699" spans="1:7" x14ac:dyDescent="0.3">
      <c r="A3699" t="s">
        <v>3731</v>
      </c>
      <c r="B3699" t="s">
        <v>8050</v>
      </c>
      <c r="C3699" t="s">
        <v>3650</v>
      </c>
      <c r="D3699">
        <v>809</v>
      </c>
      <c r="E3699" s="1">
        <v>1.4115681763437751E-3</v>
      </c>
      <c r="F3699" t="s">
        <v>8039</v>
      </c>
      <c r="G3699" s="2">
        <v>47528</v>
      </c>
    </row>
    <row r="3700" spans="1:7" x14ac:dyDescent="0.3">
      <c r="A3700" t="s">
        <v>3732</v>
      </c>
      <c r="B3700" t="s">
        <v>8050</v>
      </c>
      <c r="C3700" t="s">
        <v>3650</v>
      </c>
      <c r="D3700">
        <v>1033</v>
      </c>
      <c r="E3700" s="1">
        <v>1.8024102919198019E-3</v>
      </c>
      <c r="F3700" t="s">
        <v>8039</v>
      </c>
      <c r="G3700" s="2">
        <v>47529</v>
      </c>
    </row>
    <row r="3701" spans="1:7" x14ac:dyDescent="0.3">
      <c r="A3701" t="s">
        <v>3733</v>
      </c>
      <c r="B3701" t="s">
        <v>8050</v>
      </c>
      <c r="C3701" t="s">
        <v>3650</v>
      </c>
      <c r="D3701">
        <v>3023</v>
      </c>
      <c r="E3701" s="1">
        <v>5.2746237294032531E-3</v>
      </c>
      <c r="F3701" t="s">
        <v>8040</v>
      </c>
      <c r="G3701" s="2">
        <v>47530</v>
      </c>
    </row>
    <row r="3702" spans="1:7" x14ac:dyDescent="0.3">
      <c r="A3702" t="s">
        <v>3734</v>
      </c>
      <c r="B3702" t="s">
        <v>8050</v>
      </c>
      <c r="C3702" t="s">
        <v>3650</v>
      </c>
      <c r="D3702">
        <v>560</v>
      </c>
      <c r="E3702" s="1">
        <v>9.7710528894006678E-4</v>
      </c>
      <c r="F3702" t="s">
        <v>8039</v>
      </c>
      <c r="G3702" s="2">
        <v>47531</v>
      </c>
    </row>
    <row r="3703" spans="1:7" x14ac:dyDescent="0.3">
      <c r="A3703" t="s">
        <v>3735</v>
      </c>
      <c r="B3703" t="s">
        <v>8050</v>
      </c>
      <c r="C3703" t="s">
        <v>3650</v>
      </c>
      <c r="D3703">
        <v>508</v>
      </c>
      <c r="E3703" s="1">
        <v>8.8637408353848916E-4</v>
      </c>
      <c r="F3703" t="s">
        <v>8039</v>
      </c>
      <c r="G3703" s="2">
        <v>47532</v>
      </c>
    </row>
    <row r="3704" spans="1:7" x14ac:dyDescent="0.3">
      <c r="A3704" t="s">
        <v>3736</v>
      </c>
      <c r="B3704" t="s">
        <v>8050</v>
      </c>
      <c r="C3704" t="s">
        <v>3650</v>
      </c>
      <c r="D3704">
        <v>5032</v>
      </c>
      <c r="E3704" s="1">
        <v>8.7799889534757418E-3</v>
      </c>
      <c r="F3704" t="s">
        <v>8040</v>
      </c>
      <c r="G3704" s="2">
        <v>47533</v>
      </c>
    </row>
    <row r="3705" spans="1:7" x14ac:dyDescent="0.3">
      <c r="A3705" t="s">
        <v>3737</v>
      </c>
      <c r="B3705" t="s">
        <v>8050</v>
      </c>
      <c r="C3705" t="s">
        <v>3650</v>
      </c>
      <c r="D3705">
        <v>6066</v>
      </c>
      <c r="E3705" s="1">
        <v>1.0584144076268651E-2</v>
      </c>
      <c r="F3705" t="s">
        <v>8040</v>
      </c>
      <c r="G3705" s="2">
        <v>47534</v>
      </c>
    </row>
    <row r="3706" spans="1:7" x14ac:dyDescent="0.3">
      <c r="A3706" t="s">
        <v>3738</v>
      </c>
      <c r="B3706" t="s">
        <v>8050</v>
      </c>
      <c r="C3706" t="s">
        <v>3650</v>
      </c>
      <c r="D3706">
        <v>1091</v>
      </c>
      <c r="E3706" s="1">
        <v>1.9036104825600228E-3</v>
      </c>
      <c r="F3706" t="s">
        <v>8039</v>
      </c>
      <c r="G3706" s="2">
        <v>47535</v>
      </c>
    </row>
    <row r="3707" spans="1:7" x14ac:dyDescent="0.3">
      <c r="A3707" t="s">
        <v>3739</v>
      </c>
      <c r="B3707" t="s">
        <v>8050</v>
      </c>
      <c r="C3707" t="s">
        <v>3650</v>
      </c>
      <c r="D3707">
        <v>315</v>
      </c>
      <c r="E3707" s="1">
        <v>5.4962172502878758E-4</v>
      </c>
      <c r="F3707" t="s">
        <v>8039</v>
      </c>
      <c r="G3707" s="2">
        <v>47536</v>
      </c>
    </row>
    <row r="3708" spans="1:7" x14ac:dyDescent="0.3">
      <c r="A3708" t="s">
        <v>3740</v>
      </c>
      <c r="B3708" t="s">
        <v>8050</v>
      </c>
      <c r="C3708" t="s">
        <v>3650</v>
      </c>
      <c r="D3708">
        <v>502</v>
      </c>
      <c r="E3708" s="1">
        <v>8.7590509829984543E-4</v>
      </c>
      <c r="F3708" t="s">
        <v>8039</v>
      </c>
      <c r="G3708" s="2">
        <v>47537</v>
      </c>
    </row>
    <row r="3709" spans="1:7" x14ac:dyDescent="0.3">
      <c r="A3709" t="s">
        <v>3741</v>
      </c>
      <c r="B3709" t="s">
        <v>8050</v>
      </c>
      <c r="C3709" t="s">
        <v>3650</v>
      </c>
      <c r="D3709">
        <v>2479</v>
      </c>
      <c r="E3709" s="1">
        <v>4.3254357344329024E-3</v>
      </c>
      <c r="F3709" t="s">
        <v>8039</v>
      </c>
      <c r="G3709" s="2">
        <v>47538</v>
      </c>
    </row>
    <row r="3710" spans="1:7" x14ac:dyDescent="0.3">
      <c r="A3710" t="s">
        <v>3742</v>
      </c>
      <c r="B3710" t="s">
        <v>8050</v>
      </c>
      <c r="C3710" t="s">
        <v>3650</v>
      </c>
      <c r="D3710">
        <v>2054</v>
      </c>
      <c r="E3710" s="1">
        <v>3.5838826133623158E-3</v>
      </c>
      <c r="F3710" t="s">
        <v>8039</v>
      </c>
      <c r="G3710" s="2">
        <v>47539</v>
      </c>
    </row>
    <row r="3711" spans="1:7" x14ac:dyDescent="0.3">
      <c r="A3711" t="s">
        <v>3743</v>
      </c>
      <c r="B3711" t="s">
        <v>8050</v>
      </c>
      <c r="C3711" t="s">
        <v>3650</v>
      </c>
      <c r="D3711">
        <v>2995</v>
      </c>
      <c r="E3711" s="1">
        <v>5.2257684649562501E-3</v>
      </c>
      <c r="F3711" t="s">
        <v>8039</v>
      </c>
      <c r="G3711" s="2">
        <v>47540</v>
      </c>
    </row>
    <row r="3712" spans="1:7" x14ac:dyDescent="0.3">
      <c r="A3712" t="s">
        <v>3744</v>
      </c>
      <c r="B3712" t="s">
        <v>8050</v>
      </c>
      <c r="C3712" t="s">
        <v>3650</v>
      </c>
      <c r="D3712">
        <v>8072</v>
      </c>
      <c r="E3712" s="1">
        <v>1.4084274807721819E-2</v>
      </c>
      <c r="F3712" t="s">
        <v>8040</v>
      </c>
      <c r="G3712" s="2">
        <v>47541</v>
      </c>
    </row>
    <row r="3713" spans="1:7" x14ac:dyDescent="0.3">
      <c r="A3713" t="s">
        <v>3745</v>
      </c>
      <c r="B3713" t="s">
        <v>8050</v>
      </c>
      <c r="C3713" t="s">
        <v>3650</v>
      </c>
      <c r="D3713">
        <v>7681</v>
      </c>
      <c r="E3713" s="1">
        <v>1.3402045936336879E-2</v>
      </c>
      <c r="F3713" t="s">
        <v>8040</v>
      </c>
      <c r="G3713" s="2">
        <v>47542</v>
      </c>
    </row>
    <row r="3714" spans="1:7" x14ac:dyDescent="0.3">
      <c r="A3714" t="s">
        <v>3746</v>
      </c>
      <c r="B3714" t="s">
        <v>8050</v>
      </c>
      <c r="C3714" t="s">
        <v>3650</v>
      </c>
      <c r="D3714">
        <v>6117</v>
      </c>
      <c r="E3714" s="1">
        <v>1.0673130450797121E-2</v>
      </c>
      <c r="F3714" t="s">
        <v>8040</v>
      </c>
      <c r="G3714" s="2">
        <v>47543</v>
      </c>
    </row>
    <row r="3715" spans="1:7" x14ac:dyDescent="0.3">
      <c r="A3715" t="s">
        <v>3747</v>
      </c>
      <c r="B3715" t="s">
        <v>8050</v>
      </c>
      <c r="C3715" t="s">
        <v>3650</v>
      </c>
      <c r="D3715">
        <v>1161</v>
      </c>
      <c r="E3715" s="1">
        <v>2.0257486436775314E-3</v>
      </c>
      <c r="F3715" t="s">
        <v>8039</v>
      </c>
      <c r="G3715" s="2">
        <v>47544</v>
      </c>
    </row>
    <row r="3716" spans="1:7" x14ac:dyDescent="0.3">
      <c r="A3716" t="s">
        <v>3748</v>
      </c>
      <c r="B3716" t="s">
        <v>8050</v>
      </c>
      <c r="C3716" t="s">
        <v>3650</v>
      </c>
      <c r="D3716">
        <v>2223</v>
      </c>
      <c r="E3716" s="1">
        <v>3.8787590309174434E-3</v>
      </c>
      <c r="F3716" t="s">
        <v>8039</v>
      </c>
      <c r="G3716" s="2">
        <v>47545</v>
      </c>
    </row>
    <row r="3717" spans="1:7" x14ac:dyDescent="0.3">
      <c r="A3717" t="s">
        <v>3749</v>
      </c>
      <c r="B3717" t="s">
        <v>8050</v>
      </c>
      <c r="C3717" t="s">
        <v>3650</v>
      </c>
      <c r="D3717">
        <v>2417</v>
      </c>
      <c r="E3717" s="1">
        <v>4.2172562203002528E-3</v>
      </c>
      <c r="F3717" t="s">
        <v>8039</v>
      </c>
      <c r="G3717" s="2">
        <v>47546</v>
      </c>
    </row>
    <row r="3718" spans="1:7" x14ac:dyDescent="0.3">
      <c r="A3718" t="s">
        <v>3750</v>
      </c>
      <c r="B3718" t="s">
        <v>8050</v>
      </c>
      <c r="C3718" t="s">
        <v>3650</v>
      </c>
      <c r="D3718">
        <v>1333</v>
      </c>
      <c r="E3718" s="1">
        <v>2.3258595538519803E-3</v>
      </c>
      <c r="F3718" t="s">
        <v>8039</v>
      </c>
      <c r="G3718" s="2">
        <v>47547</v>
      </c>
    </row>
    <row r="3719" spans="1:7" x14ac:dyDescent="0.3">
      <c r="A3719" t="s">
        <v>3751</v>
      </c>
      <c r="B3719" t="s">
        <v>8050</v>
      </c>
      <c r="C3719" t="s">
        <v>3650</v>
      </c>
      <c r="D3719">
        <v>1682</v>
      </c>
      <c r="E3719" s="1">
        <v>2.9348055285664146E-3</v>
      </c>
      <c r="F3719" t="s">
        <v>8039</v>
      </c>
      <c r="G3719" s="2">
        <v>47548</v>
      </c>
    </row>
    <row r="3720" spans="1:7" x14ac:dyDescent="0.3">
      <c r="A3720" t="s">
        <v>3752</v>
      </c>
      <c r="B3720" t="s">
        <v>8050</v>
      </c>
      <c r="C3720" t="s">
        <v>3650</v>
      </c>
      <c r="D3720">
        <v>419</v>
      </c>
      <c r="E3720" s="1">
        <v>7.3108413583194282E-4</v>
      </c>
      <c r="F3720" t="s">
        <v>8039</v>
      </c>
      <c r="G3720" s="2">
        <v>47549</v>
      </c>
    </row>
    <row r="3721" spans="1:7" x14ac:dyDescent="0.3">
      <c r="A3721" t="s">
        <v>3753</v>
      </c>
      <c r="B3721" t="s">
        <v>8050</v>
      </c>
      <c r="C3721" t="s">
        <v>3650</v>
      </c>
      <c r="D3721">
        <v>482</v>
      </c>
      <c r="E3721" s="1">
        <v>8.4100848083770035E-4</v>
      </c>
      <c r="F3721" t="s">
        <v>8039</v>
      </c>
      <c r="G3721" s="2">
        <v>47550</v>
      </c>
    </row>
    <row r="3722" spans="1:7" x14ac:dyDescent="0.3">
      <c r="A3722" t="s">
        <v>3754</v>
      </c>
      <c r="B3722" t="s">
        <v>8050</v>
      </c>
      <c r="C3722" t="s">
        <v>3650</v>
      </c>
      <c r="D3722">
        <v>3937</v>
      </c>
      <c r="E3722" s="1">
        <v>6.8693991474232906E-3</v>
      </c>
      <c r="F3722" t="s">
        <v>8040</v>
      </c>
      <c r="G3722" s="2">
        <v>47551</v>
      </c>
    </row>
    <row r="3723" spans="1:7" x14ac:dyDescent="0.3">
      <c r="A3723" t="s">
        <v>3755</v>
      </c>
      <c r="B3723" t="s">
        <v>8050</v>
      </c>
      <c r="C3723" t="s">
        <v>3650</v>
      </c>
      <c r="D3723">
        <v>941</v>
      </c>
      <c r="E3723" s="1">
        <v>1.6418858515939337E-3</v>
      </c>
      <c r="F3723" t="s">
        <v>8039</v>
      </c>
      <c r="G3723" s="2">
        <v>47552</v>
      </c>
    </row>
    <row r="3724" spans="1:7" x14ac:dyDescent="0.3">
      <c r="A3724" t="s">
        <v>3756</v>
      </c>
      <c r="B3724" t="s">
        <v>8050</v>
      </c>
      <c r="C3724" t="s">
        <v>3650</v>
      </c>
      <c r="D3724">
        <v>398</v>
      </c>
      <c r="E3724" s="1">
        <v>6.944426874966902E-4</v>
      </c>
      <c r="F3724" t="s">
        <v>8039</v>
      </c>
      <c r="G3724" s="2">
        <v>47553</v>
      </c>
    </row>
    <row r="3725" spans="1:7" x14ac:dyDescent="0.3">
      <c r="A3725" t="s">
        <v>3757</v>
      </c>
      <c r="B3725" t="s">
        <v>8050</v>
      </c>
      <c r="C3725" t="s">
        <v>3650</v>
      </c>
      <c r="D3725">
        <v>1371</v>
      </c>
      <c r="E3725" s="1">
        <v>2.3921631270300563E-3</v>
      </c>
      <c r="F3725" t="s">
        <v>8039</v>
      </c>
      <c r="G3725" s="2">
        <v>47554</v>
      </c>
    </row>
    <row r="3726" spans="1:7" x14ac:dyDescent="0.3">
      <c r="A3726" t="s">
        <v>3758</v>
      </c>
      <c r="B3726" t="s">
        <v>8050</v>
      </c>
      <c r="C3726" t="s">
        <v>3650</v>
      </c>
      <c r="D3726">
        <v>679</v>
      </c>
      <c r="E3726" s="1">
        <v>1.1847401628398309E-3</v>
      </c>
      <c r="F3726" t="s">
        <v>8039</v>
      </c>
      <c r="G3726" s="2">
        <v>47555</v>
      </c>
    </row>
    <row r="3727" spans="1:7" x14ac:dyDescent="0.3">
      <c r="A3727" t="s">
        <v>3759</v>
      </c>
      <c r="B3727" t="s">
        <v>8050</v>
      </c>
      <c r="C3727" t="s">
        <v>3650</v>
      </c>
      <c r="D3727">
        <v>4144</v>
      </c>
      <c r="E3727" s="1">
        <v>7.2305791381564941E-3</v>
      </c>
      <c r="F3727" t="s">
        <v>8040</v>
      </c>
      <c r="G3727" s="2">
        <v>47556</v>
      </c>
    </row>
    <row r="3728" spans="1:7" x14ac:dyDescent="0.3">
      <c r="A3728" t="s">
        <v>3760</v>
      </c>
      <c r="B3728" t="s">
        <v>8050</v>
      </c>
      <c r="C3728" t="s">
        <v>3650</v>
      </c>
      <c r="D3728">
        <v>9095</v>
      </c>
      <c r="E3728" s="1">
        <v>1.5869236790910547E-2</v>
      </c>
      <c r="F3728" t="s">
        <v>8040</v>
      </c>
      <c r="G3728" s="2">
        <v>47557</v>
      </c>
    </row>
    <row r="3729" spans="1:7" x14ac:dyDescent="0.3">
      <c r="A3729" t="s">
        <v>3761</v>
      </c>
      <c r="B3729" t="s">
        <v>8050</v>
      </c>
      <c r="C3729" t="s">
        <v>3650</v>
      </c>
      <c r="D3729">
        <v>4577</v>
      </c>
      <c r="E3729" s="1">
        <v>7.9860909062119383E-3</v>
      </c>
      <c r="F3729" t="s">
        <v>8040</v>
      </c>
      <c r="G3729" s="2">
        <v>47558</v>
      </c>
    </row>
    <row r="3730" spans="1:7" x14ac:dyDescent="0.3">
      <c r="A3730" t="s">
        <v>3762</v>
      </c>
      <c r="B3730" t="s">
        <v>8050</v>
      </c>
      <c r="C3730" t="s">
        <v>3650</v>
      </c>
      <c r="D3730">
        <v>14262</v>
      </c>
      <c r="E3730" s="1">
        <v>2.4884777912255771E-2</v>
      </c>
      <c r="F3730" t="s">
        <v>8040</v>
      </c>
      <c r="G3730" s="2">
        <v>47559</v>
      </c>
    </row>
    <row r="3731" spans="1:7" x14ac:dyDescent="0.3">
      <c r="A3731" t="s">
        <v>3763</v>
      </c>
      <c r="B3731" t="s">
        <v>8050</v>
      </c>
      <c r="C3731" t="s">
        <v>3650</v>
      </c>
      <c r="D3731">
        <v>2881</v>
      </c>
      <c r="E3731" s="1">
        <v>5.0268577454220219E-3</v>
      </c>
      <c r="F3731" t="s">
        <v>8039</v>
      </c>
      <c r="G3731" s="2">
        <v>47560</v>
      </c>
    </row>
    <row r="3732" spans="1:7" x14ac:dyDescent="0.3">
      <c r="A3732" t="s">
        <v>3764</v>
      </c>
      <c r="B3732" t="s">
        <v>8050</v>
      </c>
      <c r="C3732" t="s">
        <v>3650</v>
      </c>
      <c r="D3732">
        <v>10570</v>
      </c>
      <c r="E3732" s="1">
        <v>1.8442862328743759E-2</v>
      </c>
      <c r="F3732" t="s">
        <v>8040</v>
      </c>
      <c r="G3732" s="2">
        <v>47561</v>
      </c>
    </row>
    <row r="3733" spans="1:7" x14ac:dyDescent="0.3">
      <c r="A3733" t="s">
        <v>3765</v>
      </c>
      <c r="B3733" t="s">
        <v>8050</v>
      </c>
      <c r="C3733" t="s">
        <v>3650</v>
      </c>
      <c r="D3733">
        <v>2213</v>
      </c>
      <c r="E3733" s="1">
        <v>3.8613107221863708E-3</v>
      </c>
      <c r="F3733" t="s">
        <v>8039</v>
      </c>
      <c r="G3733" s="2">
        <v>47562</v>
      </c>
    </row>
    <row r="3734" spans="1:7" x14ac:dyDescent="0.3">
      <c r="A3734" t="s">
        <v>3766</v>
      </c>
      <c r="B3734" t="s">
        <v>8050</v>
      </c>
      <c r="C3734" t="s">
        <v>3650</v>
      </c>
      <c r="D3734">
        <v>2969</v>
      </c>
      <c r="E3734" s="1">
        <v>5.1804028622554612E-3</v>
      </c>
      <c r="F3734" t="s">
        <v>8039</v>
      </c>
      <c r="G3734" s="2">
        <v>47563</v>
      </c>
    </row>
    <row r="3735" spans="1:7" x14ac:dyDescent="0.3">
      <c r="A3735" t="s">
        <v>3767</v>
      </c>
      <c r="B3735" t="s">
        <v>8050</v>
      </c>
      <c r="C3735" t="s">
        <v>3650</v>
      </c>
      <c r="D3735">
        <v>2298</v>
      </c>
      <c r="E3735" s="1">
        <v>4.0096213464004878E-3</v>
      </c>
      <c r="F3735" t="s">
        <v>8039</v>
      </c>
      <c r="G3735" s="2">
        <v>47564</v>
      </c>
    </row>
    <row r="3736" spans="1:7" x14ac:dyDescent="0.3">
      <c r="A3736" t="s">
        <v>3768</v>
      </c>
      <c r="B3736" t="s">
        <v>8050</v>
      </c>
      <c r="C3736" t="s">
        <v>3650</v>
      </c>
      <c r="D3736">
        <v>1741</v>
      </c>
      <c r="E3736" s="1">
        <v>3.0377505500797431E-3</v>
      </c>
      <c r="F3736" t="s">
        <v>8039</v>
      </c>
      <c r="G3736" s="2">
        <v>47565</v>
      </c>
    </row>
    <row r="3737" spans="1:7" x14ac:dyDescent="0.3">
      <c r="A3737" t="s">
        <v>3769</v>
      </c>
      <c r="B3737" t="s">
        <v>8050</v>
      </c>
      <c r="C3737" t="s">
        <v>3650</v>
      </c>
      <c r="D3737">
        <v>7609</v>
      </c>
      <c r="E3737" s="1">
        <v>1.3276418113473156E-2</v>
      </c>
      <c r="F3737" t="s">
        <v>8040</v>
      </c>
      <c r="G3737" s="2">
        <v>47566</v>
      </c>
    </row>
    <row r="3738" spans="1:7" x14ac:dyDescent="0.3">
      <c r="A3738" t="s">
        <v>3770</v>
      </c>
      <c r="B3738" t="s">
        <v>8050</v>
      </c>
      <c r="C3738" t="s">
        <v>3650</v>
      </c>
      <c r="D3738">
        <v>1689</v>
      </c>
      <c r="E3738" s="1">
        <v>2.9470193446781657E-3</v>
      </c>
      <c r="F3738" t="s">
        <v>8039</v>
      </c>
      <c r="G3738" s="2">
        <v>47567</v>
      </c>
    </row>
    <row r="3739" spans="1:7" x14ac:dyDescent="0.3">
      <c r="A3739" t="s">
        <v>3771</v>
      </c>
      <c r="B3739" t="s">
        <v>8050</v>
      </c>
      <c r="C3739" t="s">
        <v>3650</v>
      </c>
      <c r="D3739">
        <v>98287</v>
      </c>
      <c r="E3739" s="1">
        <v>0.17149419202509347</v>
      </c>
      <c r="F3739" t="s">
        <v>8040</v>
      </c>
      <c r="G3739" s="2">
        <v>47568</v>
      </c>
    </row>
    <row r="3740" spans="1:7" x14ac:dyDescent="0.3">
      <c r="A3740" t="s">
        <v>3772</v>
      </c>
      <c r="B3740" t="s">
        <v>8050</v>
      </c>
      <c r="C3740" t="s">
        <v>3650</v>
      </c>
      <c r="D3740">
        <v>2830</v>
      </c>
      <c r="E3740" s="1">
        <v>4.937871370893551E-3</v>
      </c>
      <c r="F3740" t="s">
        <v>8039</v>
      </c>
      <c r="G3740" s="2">
        <v>47569</v>
      </c>
    </row>
    <row r="3741" spans="1:7" x14ac:dyDescent="0.3">
      <c r="A3741" t="s">
        <v>3773</v>
      </c>
      <c r="B3741" t="s">
        <v>8050</v>
      </c>
      <c r="C3741" t="s">
        <v>3650</v>
      </c>
      <c r="D3741">
        <v>2230</v>
      </c>
      <c r="E3741" s="1">
        <v>3.8909728470291945E-3</v>
      </c>
      <c r="F3741" t="s">
        <v>8039</v>
      </c>
      <c r="G3741" s="2">
        <v>47570</v>
      </c>
    </row>
    <row r="3742" spans="1:7" x14ac:dyDescent="0.3">
      <c r="A3742" t="s">
        <v>3774</v>
      </c>
      <c r="B3742" t="s">
        <v>8050</v>
      </c>
      <c r="C3742" t="s">
        <v>3650</v>
      </c>
      <c r="D3742">
        <v>906</v>
      </c>
      <c r="E3742" s="1">
        <v>1.5808167710351794E-3</v>
      </c>
      <c r="F3742" t="s">
        <v>8039</v>
      </c>
      <c r="G3742" s="2">
        <v>47571</v>
      </c>
    </row>
    <row r="3743" spans="1:7" x14ac:dyDescent="0.3">
      <c r="A3743" t="s">
        <v>3775</v>
      </c>
      <c r="B3743" t="s">
        <v>8050</v>
      </c>
      <c r="C3743" t="s">
        <v>3650</v>
      </c>
      <c r="D3743">
        <v>2222</v>
      </c>
      <c r="E3743" s="1">
        <v>3.8770142000443364E-3</v>
      </c>
      <c r="F3743" t="s">
        <v>8039</v>
      </c>
      <c r="G3743" s="2">
        <v>47572</v>
      </c>
    </row>
    <row r="3744" spans="1:7" x14ac:dyDescent="0.3">
      <c r="A3744" t="s">
        <v>3776</v>
      </c>
      <c r="B3744" t="s">
        <v>8050</v>
      </c>
      <c r="C3744" t="s">
        <v>3650</v>
      </c>
      <c r="D3744">
        <v>775</v>
      </c>
      <c r="E3744" s="1">
        <v>1.352243926658128E-3</v>
      </c>
      <c r="F3744" t="s">
        <v>8039</v>
      </c>
      <c r="G3744" s="2">
        <v>47573</v>
      </c>
    </row>
    <row r="3745" spans="1:7" x14ac:dyDescent="0.3">
      <c r="A3745" t="s">
        <v>3777</v>
      </c>
      <c r="B3745" t="s">
        <v>8050</v>
      </c>
      <c r="C3745" t="s">
        <v>3650</v>
      </c>
      <c r="D3745">
        <v>606</v>
      </c>
      <c r="E3745" s="1">
        <v>1.0573675091030007E-3</v>
      </c>
      <c r="F3745" t="s">
        <v>8039</v>
      </c>
      <c r="G3745" s="2">
        <v>47574</v>
      </c>
    </row>
    <row r="3746" spans="1:7" x14ac:dyDescent="0.3">
      <c r="A3746" t="s">
        <v>3778</v>
      </c>
      <c r="B3746" t="s">
        <v>8050</v>
      </c>
      <c r="C3746" t="s">
        <v>3650</v>
      </c>
      <c r="D3746">
        <v>1826</v>
      </c>
      <c r="E3746" s="1">
        <v>3.1860611742938602E-3</v>
      </c>
      <c r="F3746" t="s">
        <v>8039</v>
      </c>
      <c r="G3746" s="2">
        <v>47575</v>
      </c>
    </row>
    <row r="3747" spans="1:7" x14ac:dyDescent="0.3">
      <c r="A3747" t="s">
        <v>3779</v>
      </c>
      <c r="B3747" t="s">
        <v>8050</v>
      </c>
      <c r="C3747" t="s">
        <v>3650</v>
      </c>
      <c r="D3747">
        <v>1210</v>
      </c>
      <c r="E3747" s="1">
        <v>2.1112453564597869E-3</v>
      </c>
      <c r="F3747" t="s">
        <v>8039</v>
      </c>
      <c r="G3747" s="2">
        <v>47576</v>
      </c>
    </row>
    <row r="3748" spans="1:7" x14ac:dyDescent="0.3">
      <c r="A3748" t="s">
        <v>3780</v>
      </c>
      <c r="B3748" t="s">
        <v>8050</v>
      </c>
      <c r="C3748" t="s">
        <v>3650</v>
      </c>
      <c r="D3748">
        <v>6403</v>
      </c>
      <c r="E3748" s="1">
        <v>1.1172152080505798E-2</v>
      </c>
      <c r="F3748" t="s">
        <v>8040</v>
      </c>
      <c r="G3748" s="2">
        <v>47577</v>
      </c>
    </row>
    <row r="3749" spans="1:7" x14ac:dyDescent="0.3">
      <c r="A3749" t="s">
        <v>3781</v>
      </c>
      <c r="B3749" t="s">
        <v>8050</v>
      </c>
      <c r="C3749" t="s">
        <v>3650</v>
      </c>
      <c r="D3749">
        <v>1306</v>
      </c>
      <c r="E3749" s="1">
        <v>2.2787491202780844E-3</v>
      </c>
      <c r="F3749" t="s">
        <v>8039</v>
      </c>
      <c r="G3749" s="2">
        <v>47578</v>
      </c>
    </row>
    <row r="3750" spans="1:7" x14ac:dyDescent="0.3">
      <c r="A3750" t="s">
        <v>3782</v>
      </c>
      <c r="B3750" t="s">
        <v>8050</v>
      </c>
      <c r="C3750" t="s">
        <v>3650</v>
      </c>
      <c r="D3750">
        <v>6408</v>
      </c>
      <c r="E3750" s="1">
        <v>1.1180876234871334E-2</v>
      </c>
      <c r="F3750" t="s">
        <v>8040</v>
      </c>
      <c r="G3750" s="2">
        <v>47579</v>
      </c>
    </row>
    <row r="3751" spans="1:7" x14ac:dyDescent="0.3">
      <c r="A3751" t="s">
        <v>3783</v>
      </c>
      <c r="B3751" t="s">
        <v>8050</v>
      </c>
      <c r="C3751" t="s">
        <v>3650</v>
      </c>
      <c r="D3751">
        <v>784</v>
      </c>
      <c r="E3751" s="1">
        <v>1.3679474045160934E-3</v>
      </c>
      <c r="F3751" t="s">
        <v>8039</v>
      </c>
      <c r="G3751" s="2">
        <v>47580</v>
      </c>
    </row>
    <row r="3752" spans="1:7" x14ac:dyDescent="0.3">
      <c r="A3752" t="s">
        <v>3784</v>
      </c>
      <c r="B3752" t="s">
        <v>8050</v>
      </c>
      <c r="C3752" t="s">
        <v>3785</v>
      </c>
      <c r="D3752">
        <v>1731</v>
      </c>
      <c r="E3752" s="1">
        <v>3.0203022413486705E-3</v>
      </c>
      <c r="F3752" t="s">
        <v>8039</v>
      </c>
      <c r="G3752" s="2">
        <v>47581</v>
      </c>
    </row>
    <row r="3753" spans="1:7" x14ac:dyDescent="0.3">
      <c r="A3753" t="s">
        <v>3786</v>
      </c>
      <c r="B3753" t="s">
        <v>8050</v>
      </c>
      <c r="C3753" t="s">
        <v>3785</v>
      </c>
      <c r="D3753">
        <v>7543</v>
      </c>
      <c r="E3753" s="1">
        <v>1.3161259275848079E-2</v>
      </c>
      <c r="F3753" t="s">
        <v>8040</v>
      </c>
      <c r="G3753" s="2">
        <v>47582</v>
      </c>
    </row>
    <row r="3754" spans="1:7" x14ac:dyDescent="0.3">
      <c r="A3754" t="s">
        <v>3787</v>
      </c>
      <c r="B3754" t="s">
        <v>8050</v>
      </c>
      <c r="C3754" t="s">
        <v>3785</v>
      </c>
      <c r="D3754">
        <v>1441</v>
      </c>
      <c r="E3754" s="1">
        <v>2.5143012881475644E-3</v>
      </c>
      <c r="F3754" t="s">
        <v>8039</v>
      </c>
      <c r="G3754" s="2">
        <v>47583</v>
      </c>
    </row>
    <row r="3755" spans="1:7" x14ac:dyDescent="0.3">
      <c r="A3755" t="s">
        <v>3788</v>
      </c>
      <c r="B3755" t="s">
        <v>8050</v>
      </c>
      <c r="C3755" t="s">
        <v>3785</v>
      </c>
      <c r="D3755">
        <v>390</v>
      </c>
      <c r="E3755" s="1">
        <v>6.8048404051183214E-4</v>
      </c>
      <c r="F3755" t="s">
        <v>8039</v>
      </c>
      <c r="G3755" s="2">
        <v>47584</v>
      </c>
    </row>
    <row r="3756" spans="1:7" x14ac:dyDescent="0.3">
      <c r="A3756" t="s">
        <v>3789</v>
      </c>
      <c r="B3756" t="s">
        <v>8050</v>
      </c>
      <c r="C3756" t="s">
        <v>3785</v>
      </c>
      <c r="D3756">
        <v>1752</v>
      </c>
      <c r="E3756" s="1">
        <v>3.0569436896839227E-3</v>
      </c>
      <c r="F3756" t="s">
        <v>8039</v>
      </c>
      <c r="G3756" s="2">
        <v>47585</v>
      </c>
    </row>
    <row r="3757" spans="1:7" x14ac:dyDescent="0.3">
      <c r="A3757" t="s">
        <v>3790</v>
      </c>
      <c r="B3757" t="s">
        <v>8050</v>
      </c>
      <c r="C3757" t="s">
        <v>3785</v>
      </c>
      <c r="D3757">
        <v>3052</v>
      </c>
      <c r="E3757" s="1">
        <v>5.3252238247233638E-3</v>
      </c>
      <c r="F3757" t="s">
        <v>8040</v>
      </c>
      <c r="G3757" s="2">
        <v>47586</v>
      </c>
    </row>
    <row r="3758" spans="1:7" x14ac:dyDescent="0.3">
      <c r="A3758" t="s">
        <v>3791</v>
      </c>
      <c r="B3758" t="s">
        <v>8050</v>
      </c>
      <c r="C3758" t="s">
        <v>3785</v>
      </c>
      <c r="D3758">
        <v>35212</v>
      </c>
      <c r="E3758" s="1">
        <v>6.1438984703852909E-2</v>
      </c>
      <c r="F3758" t="s">
        <v>8040</v>
      </c>
      <c r="G3758" s="2">
        <v>47587</v>
      </c>
    </row>
    <row r="3759" spans="1:7" x14ac:dyDescent="0.3">
      <c r="A3759" t="s">
        <v>3792</v>
      </c>
      <c r="B3759" t="s">
        <v>8050</v>
      </c>
      <c r="C3759" t="s">
        <v>3785</v>
      </c>
      <c r="D3759">
        <v>6528</v>
      </c>
      <c r="E3759" s="1">
        <v>1.1390255939644206E-2</v>
      </c>
      <c r="F3759" t="s">
        <v>8040</v>
      </c>
      <c r="G3759" s="2">
        <v>47588</v>
      </c>
    </row>
    <row r="3760" spans="1:7" x14ac:dyDescent="0.3">
      <c r="A3760" t="s">
        <v>3793</v>
      </c>
      <c r="B3760" t="s">
        <v>8050</v>
      </c>
      <c r="C3760" t="s">
        <v>3785</v>
      </c>
      <c r="D3760">
        <v>8462</v>
      </c>
      <c r="E3760" s="1">
        <v>1.4764758848233649E-2</v>
      </c>
      <c r="F3760" t="s">
        <v>8040</v>
      </c>
      <c r="G3760" s="2">
        <v>47589</v>
      </c>
    </row>
    <row r="3761" spans="1:7" x14ac:dyDescent="0.3">
      <c r="A3761" t="s">
        <v>3794</v>
      </c>
      <c r="B3761" t="s">
        <v>8050</v>
      </c>
      <c r="C3761" t="s">
        <v>3785</v>
      </c>
      <c r="D3761">
        <v>1600</v>
      </c>
      <c r="E3761" s="1">
        <v>2.7917293969716194E-3</v>
      </c>
      <c r="F3761" t="s">
        <v>8039</v>
      </c>
      <c r="G3761" s="2">
        <v>47590</v>
      </c>
    </row>
    <row r="3762" spans="1:7" x14ac:dyDescent="0.3">
      <c r="A3762" t="s">
        <v>3795</v>
      </c>
      <c r="B3762" t="s">
        <v>8050</v>
      </c>
      <c r="C3762" t="s">
        <v>3785</v>
      </c>
      <c r="D3762">
        <v>970</v>
      </c>
      <c r="E3762" s="1">
        <v>1.6924859469140442E-3</v>
      </c>
      <c r="F3762" t="s">
        <v>8039</v>
      </c>
      <c r="G3762" s="2">
        <v>47591</v>
      </c>
    </row>
    <row r="3763" spans="1:7" x14ac:dyDescent="0.3">
      <c r="A3763" t="s">
        <v>3796</v>
      </c>
      <c r="B3763" t="s">
        <v>8050</v>
      </c>
      <c r="C3763" t="s">
        <v>3785</v>
      </c>
      <c r="D3763">
        <v>27041</v>
      </c>
      <c r="E3763" s="1">
        <v>4.7181971639693475E-2</v>
      </c>
      <c r="F3763" t="s">
        <v>8040</v>
      </c>
      <c r="G3763" s="2">
        <v>47592</v>
      </c>
    </row>
    <row r="3764" spans="1:7" x14ac:dyDescent="0.3">
      <c r="A3764" t="s">
        <v>3797</v>
      </c>
      <c r="B3764" t="s">
        <v>8050</v>
      </c>
      <c r="C3764" t="s">
        <v>3785</v>
      </c>
      <c r="D3764">
        <v>767</v>
      </c>
      <c r="E3764" s="1">
        <v>1.3382852796732698E-3</v>
      </c>
      <c r="F3764" t="s">
        <v>8039</v>
      </c>
      <c r="G3764" s="2">
        <v>47593</v>
      </c>
    </row>
    <row r="3765" spans="1:7" x14ac:dyDescent="0.3">
      <c r="A3765" t="s">
        <v>3798</v>
      </c>
      <c r="B3765" t="s">
        <v>8050</v>
      </c>
      <c r="C3765" t="s">
        <v>3785</v>
      </c>
      <c r="D3765">
        <v>1659</v>
      </c>
      <c r="E3765" s="1">
        <v>2.8946744184849475E-3</v>
      </c>
      <c r="F3765" t="s">
        <v>8039</v>
      </c>
      <c r="G3765" s="2">
        <v>47594</v>
      </c>
    </row>
    <row r="3766" spans="1:7" x14ac:dyDescent="0.3">
      <c r="A3766" t="s">
        <v>3799</v>
      </c>
      <c r="B3766" t="s">
        <v>8050</v>
      </c>
      <c r="C3766" t="s">
        <v>3785</v>
      </c>
      <c r="D3766">
        <v>3702</v>
      </c>
      <c r="E3766" s="1">
        <v>6.4593638922430842E-3</v>
      </c>
      <c r="F3766" t="s">
        <v>8040</v>
      </c>
      <c r="G3766" s="2">
        <v>47595</v>
      </c>
    </row>
    <row r="3767" spans="1:7" x14ac:dyDescent="0.3">
      <c r="A3767" t="s">
        <v>3800</v>
      </c>
      <c r="B3767" t="s">
        <v>8050</v>
      </c>
      <c r="C3767" t="s">
        <v>3785</v>
      </c>
      <c r="D3767">
        <v>11960</v>
      </c>
      <c r="E3767" s="1">
        <v>2.0868177242362854E-2</v>
      </c>
      <c r="F3767" t="s">
        <v>8040</v>
      </c>
      <c r="G3767" s="2">
        <v>47596</v>
      </c>
    </row>
    <row r="3768" spans="1:7" x14ac:dyDescent="0.3">
      <c r="A3768" t="s">
        <v>3801</v>
      </c>
      <c r="B3768" t="s">
        <v>8050</v>
      </c>
      <c r="C3768" t="s">
        <v>3785</v>
      </c>
      <c r="D3768">
        <v>2236</v>
      </c>
      <c r="E3768" s="1">
        <v>3.9014418322678378E-3</v>
      </c>
      <c r="F3768" t="s">
        <v>8039</v>
      </c>
      <c r="G3768" s="2">
        <v>47597</v>
      </c>
    </row>
    <row r="3769" spans="1:7" x14ac:dyDescent="0.3">
      <c r="A3769" t="s">
        <v>3802</v>
      </c>
      <c r="B3769" t="s">
        <v>8050</v>
      </c>
      <c r="C3769" t="s">
        <v>3785</v>
      </c>
      <c r="D3769">
        <v>6309</v>
      </c>
      <c r="E3769" s="1">
        <v>1.1008137978433717E-2</v>
      </c>
      <c r="F3769" t="s">
        <v>8040</v>
      </c>
      <c r="G3769" s="2">
        <v>47598</v>
      </c>
    </row>
    <row r="3770" spans="1:7" x14ac:dyDescent="0.3">
      <c r="A3770" t="s">
        <v>3803</v>
      </c>
      <c r="B3770" t="s">
        <v>8050</v>
      </c>
      <c r="C3770" t="s">
        <v>3785</v>
      </c>
      <c r="D3770">
        <v>798</v>
      </c>
      <c r="E3770" s="1">
        <v>1.392375036739595E-3</v>
      </c>
      <c r="F3770" t="s">
        <v>8039</v>
      </c>
      <c r="G3770" s="2">
        <v>47599</v>
      </c>
    </row>
    <row r="3771" spans="1:7" x14ac:dyDescent="0.3">
      <c r="A3771" t="s">
        <v>3804</v>
      </c>
      <c r="B3771" t="s">
        <v>8050</v>
      </c>
      <c r="C3771" t="s">
        <v>3785</v>
      </c>
      <c r="D3771">
        <v>1548</v>
      </c>
      <c r="E3771" s="1">
        <v>2.7009981915700415E-3</v>
      </c>
      <c r="F3771" t="s">
        <v>8039</v>
      </c>
      <c r="G3771" s="2">
        <v>47600</v>
      </c>
    </row>
    <row r="3772" spans="1:7" x14ac:dyDescent="0.3">
      <c r="A3772" t="s">
        <v>3805</v>
      </c>
      <c r="B3772" t="s">
        <v>8050</v>
      </c>
      <c r="C3772" t="s">
        <v>3785</v>
      </c>
      <c r="D3772">
        <v>2019</v>
      </c>
      <c r="E3772" s="1">
        <v>3.5228135328035618E-3</v>
      </c>
      <c r="F3772" t="s">
        <v>8039</v>
      </c>
      <c r="G3772" s="2">
        <v>47601</v>
      </c>
    </row>
    <row r="3773" spans="1:7" x14ac:dyDescent="0.3">
      <c r="A3773" t="s">
        <v>3806</v>
      </c>
      <c r="B3773" t="s">
        <v>8050</v>
      </c>
      <c r="C3773" t="s">
        <v>3785</v>
      </c>
      <c r="D3773">
        <v>1727</v>
      </c>
      <c r="E3773" s="1">
        <v>3.0133229178562412E-3</v>
      </c>
      <c r="F3773" t="s">
        <v>8039</v>
      </c>
      <c r="G3773" s="2">
        <v>47602</v>
      </c>
    </row>
    <row r="3774" spans="1:7" x14ac:dyDescent="0.3">
      <c r="A3774" t="s">
        <v>3807</v>
      </c>
      <c r="B3774" t="s">
        <v>8050</v>
      </c>
      <c r="C3774" t="s">
        <v>3785</v>
      </c>
      <c r="D3774">
        <v>7199</v>
      </c>
      <c r="E3774" s="1">
        <v>1.2561037455499181E-2</v>
      </c>
      <c r="F3774" t="s">
        <v>8040</v>
      </c>
      <c r="G3774" s="2">
        <v>47603</v>
      </c>
    </row>
    <row r="3775" spans="1:7" x14ac:dyDescent="0.3">
      <c r="A3775" t="s">
        <v>3808</v>
      </c>
      <c r="B3775" t="s">
        <v>8050</v>
      </c>
      <c r="C3775" t="s">
        <v>3785</v>
      </c>
      <c r="D3775">
        <v>2780</v>
      </c>
      <c r="E3775" s="1">
        <v>4.8506298272381881E-3</v>
      </c>
      <c r="F3775" t="s">
        <v>8039</v>
      </c>
      <c r="G3775" s="2">
        <v>47604</v>
      </c>
    </row>
    <row r="3776" spans="1:7" x14ac:dyDescent="0.3">
      <c r="A3776" t="s">
        <v>3809</v>
      </c>
      <c r="B3776" t="s">
        <v>8050</v>
      </c>
      <c r="C3776" t="s">
        <v>3785</v>
      </c>
      <c r="D3776">
        <v>1717</v>
      </c>
      <c r="E3776" s="1">
        <v>2.9958746091251686E-3</v>
      </c>
      <c r="F3776" t="s">
        <v>8039</v>
      </c>
      <c r="G3776" s="2">
        <v>47605</v>
      </c>
    </row>
    <row r="3777" spans="1:7" x14ac:dyDescent="0.3">
      <c r="A3777" t="s">
        <v>3810</v>
      </c>
      <c r="B3777" t="s">
        <v>8050</v>
      </c>
      <c r="C3777" t="s">
        <v>3811</v>
      </c>
      <c r="D3777">
        <v>8586</v>
      </c>
      <c r="E3777" s="1">
        <v>1.4981117876498952E-2</v>
      </c>
      <c r="F3777" t="s">
        <v>8040</v>
      </c>
      <c r="G3777" s="2">
        <v>47606</v>
      </c>
    </row>
    <row r="3778" spans="1:7" x14ac:dyDescent="0.3">
      <c r="A3778" t="s">
        <v>3812</v>
      </c>
      <c r="B3778" t="s">
        <v>8050</v>
      </c>
      <c r="C3778" t="s">
        <v>3811</v>
      </c>
      <c r="D3778">
        <v>881</v>
      </c>
      <c r="E3778" s="1">
        <v>1.5371959992074979E-3</v>
      </c>
      <c r="F3778" t="s">
        <v>8039</v>
      </c>
      <c r="G3778" s="2">
        <v>47607</v>
      </c>
    </row>
    <row r="3779" spans="1:7" x14ac:dyDescent="0.3">
      <c r="A3779" t="s">
        <v>3813</v>
      </c>
      <c r="B3779" t="s">
        <v>8050</v>
      </c>
      <c r="C3779" t="s">
        <v>3811</v>
      </c>
      <c r="D3779">
        <v>13022</v>
      </c>
      <c r="E3779" s="1">
        <v>2.2721187629602766E-2</v>
      </c>
      <c r="F3779" t="s">
        <v>8040</v>
      </c>
      <c r="G3779" s="2">
        <v>47608</v>
      </c>
    </row>
    <row r="3780" spans="1:7" x14ac:dyDescent="0.3">
      <c r="A3780" t="s">
        <v>3814</v>
      </c>
      <c r="B3780" t="s">
        <v>8050</v>
      </c>
      <c r="C3780" t="s">
        <v>3811</v>
      </c>
      <c r="D3780">
        <v>5912</v>
      </c>
      <c r="E3780" s="1">
        <v>1.0315440121810134E-2</v>
      </c>
      <c r="F3780" t="s">
        <v>8040</v>
      </c>
      <c r="G3780" s="2">
        <v>47609</v>
      </c>
    </row>
    <row r="3781" spans="1:7" x14ac:dyDescent="0.3">
      <c r="A3781" t="s">
        <v>3815</v>
      </c>
      <c r="B3781" t="s">
        <v>8050</v>
      </c>
      <c r="C3781" t="s">
        <v>3811</v>
      </c>
      <c r="D3781">
        <v>2077</v>
      </c>
      <c r="E3781" s="1">
        <v>3.6240137234437829E-3</v>
      </c>
      <c r="F3781" t="s">
        <v>8039</v>
      </c>
      <c r="G3781" s="2">
        <v>47610</v>
      </c>
    </row>
    <row r="3782" spans="1:7" x14ac:dyDescent="0.3">
      <c r="A3782" t="s">
        <v>3816</v>
      </c>
      <c r="B3782" t="s">
        <v>8050</v>
      </c>
      <c r="C3782" t="s">
        <v>3811</v>
      </c>
      <c r="D3782">
        <v>202123</v>
      </c>
      <c r="E3782" s="1">
        <v>0.35267045056505913</v>
      </c>
      <c r="F3782" t="s">
        <v>8040</v>
      </c>
      <c r="G3782" s="2">
        <v>47611</v>
      </c>
    </row>
    <row r="3783" spans="1:7" x14ac:dyDescent="0.3">
      <c r="A3783" t="s">
        <v>3817</v>
      </c>
      <c r="B3783" t="s">
        <v>8050</v>
      </c>
      <c r="C3783" t="s">
        <v>3818</v>
      </c>
      <c r="D3783">
        <v>282</v>
      </c>
      <c r="E3783" s="1">
        <v>4.9204230621624793E-4</v>
      </c>
      <c r="F3783" t="s">
        <v>8039</v>
      </c>
      <c r="G3783" s="2">
        <v>47612</v>
      </c>
    </row>
    <row r="3784" spans="1:7" x14ac:dyDescent="0.3">
      <c r="A3784" t="s">
        <v>3819</v>
      </c>
      <c r="B3784" t="s">
        <v>8050</v>
      </c>
      <c r="C3784" t="s">
        <v>3818</v>
      </c>
      <c r="D3784">
        <v>1309</v>
      </c>
      <c r="E3784" s="1">
        <v>2.2839836128974063E-3</v>
      </c>
      <c r="F3784" t="s">
        <v>8039</v>
      </c>
      <c r="G3784" s="2">
        <v>47613</v>
      </c>
    </row>
    <row r="3785" spans="1:7" x14ac:dyDescent="0.3">
      <c r="A3785" t="s">
        <v>3820</v>
      </c>
      <c r="B3785" t="s">
        <v>8050</v>
      </c>
      <c r="C3785" t="s">
        <v>3818</v>
      </c>
      <c r="D3785">
        <v>9025</v>
      </c>
      <c r="E3785" s="1">
        <v>1.5747098629793038E-2</v>
      </c>
      <c r="F3785" t="s">
        <v>8040</v>
      </c>
      <c r="G3785" s="2">
        <v>47614</v>
      </c>
    </row>
    <row r="3786" spans="1:7" x14ac:dyDescent="0.3">
      <c r="A3786" t="s">
        <v>3821</v>
      </c>
      <c r="B3786" t="s">
        <v>8050</v>
      </c>
      <c r="C3786" t="s">
        <v>3818</v>
      </c>
      <c r="D3786">
        <v>15554</v>
      </c>
      <c r="E3786" s="1">
        <v>2.7139099400310354E-2</v>
      </c>
      <c r="F3786" t="s">
        <v>8040</v>
      </c>
      <c r="G3786" s="2">
        <v>47615</v>
      </c>
    </row>
    <row r="3787" spans="1:7" x14ac:dyDescent="0.3">
      <c r="A3787" t="s">
        <v>3822</v>
      </c>
      <c r="B3787" t="s">
        <v>8050</v>
      </c>
      <c r="C3787" t="s">
        <v>3818</v>
      </c>
      <c r="D3787">
        <v>261</v>
      </c>
      <c r="E3787" s="1">
        <v>4.5540085788099536E-4</v>
      </c>
      <c r="F3787" t="s">
        <v>8039</v>
      </c>
      <c r="G3787" s="2">
        <v>47616</v>
      </c>
    </row>
    <row r="3788" spans="1:7" x14ac:dyDescent="0.3">
      <c r="A3788" t="s">
        <v>3823</v>
      </c>
      <c r="B3788" t="s">
        <v>8050</v>
      </c>
      <c r="C3788" t="s">
        <v>3818</v>
      </c>
      <c r="D3788">
        <v>9254</v>
      </c>
      <c r="E3788" s="1">
        <v>1.6146664899734601E-2</v>
      </c>
      <c r="F3788" t="s">
        <v>8040</v>
      </c>
      <c r="G3788" s="2">
        <v>47617</v>
      </c>
    </row>
    <row r="3789" spans="1:7" x14ac:dyDescent="0.3">
      <c r="A3789" t="s">
        <v>3824</v>
      </c>
      <c r="B3789" t="s">
        <v>8050</v>
      </c>
      <c r="C3789" t="s">
        <v>3818</v>
      </c>
      <c r="D3789">
        <v>2552</v>
      </c>
      <c r="E3789" s="1">
        <v>4.4528083881697333E-3</v>
      </c>
      <c r="F3789" t="s">
        <v>8039</v>
      </c>
      <c r="G3789" s="2">
        <v>47618</v>
      </c>
    </row>
    <row r="3790" spans="1:7" x14ac:dyDescent="0.3">
      <c r="A3790" t="s">
        <v>3825</v>
      </c>
      <c r="B3790" t="s">
        <v>8050</v>
      </c>
      <c r="C3790" t="s">
        <v>3818</v>
      </c>
      <c r="D3790">
        <v>6504</v>
      </c>
      <c r="E3790" s="1">
        <v>1.1348379998689631E-2</v>
      </c>
      <c r="F3790" t="s">
        <v>8040</v>
      </c>
      <c r="G3790" s="2">
        <v>47619</v>
      </c>
    </row>
    <row r="3791" spans="1:7" x14ac:dyDescent="0.3">
      <c r="A3791" t="s">
        <v>3826</v>
      </c>
      <c r="B3791" t="s">
        <v>8050</v>
      </c>
      <c r="C3791" t="s">
        <v>3818</v>
      </c>
      <c r="D3791">
        <v>8440</v>
      </c>
      <c r="E3791" s="1">
        <v>1.4726372569025292E-2</v>
      </c>
      <c r="F3791" t="s">
        <v>8040</v>
      </c>
      <c r="G3791" s="2">
        <v>47620</v>
      </c>
    </row>
    <row r="3792" spans="1:7" x14ac:dyDescent="0.3">
      <c r="A3792" t="s">
        <v>3827</v>
      </c>
      <c r="B3792" t="s">
        <v>8050</v>
      </c>
      <c r="C3792" t="s">
        <v>3818</v>
      </c>
      <c r="D3792">
        <v>913</v>
      </c>
      <c r="E3792" s="1">
        <v>1.5930305871469301E-3</v>
      </c>
      <c r="F3792" t="s">
        <v>8039</v>
      </c>
      <c r="G3792" s="2">
        <v>47621</v>
      </c>
    </row>
    <row r="3793" spans="1:7" x14ac:dyDescent="0.3">
      <c r="A3793" t="s">
        <v>3828</v>
      </c>
      <c r="B3793" t="s">
        <v>8050</v>
      </c>
      <c r="C3793" t="s">
        <v>3818</v>
      </c>
      <c r="D3793">
        <v>1606</v>
      </c>
      <c r="E3793" s="1">
        <v>2.8021983822102627E-3</v>
      </c>
      <c r="F3793" t="s">
        <v>8039</v>
      </c>
      <c r="G3793" s="2">
        <v>47622</v>
      </c>
    </row>
    <row r="3794" spans="1:7" x14ac:dyDescent="0.3">
      <c r="A3794" t="s">
        <v>3829</v>
      </c>
      <c r="B3794" t="s">
        <v>8050</v>
      </c>
      <c r="C3794" t="s">
        <v>3818</v>
      </c>
      <c r="D3794">
        <v>5188</v>
      </c>
      <c r="E3794" s="1">
        <v>9.0521825696804753E-3</v>
      </c>
      <c r="F3794" t="s">
        <v>8040</v>
      </c>
      <c r="G3794" s="2">
        <v>47623</v>
      </c>
    </row>
    <row r="3795" spans="1:7" x14ac:dyDescent="0.3">
      <c r="A3795" t="s">
        <v>3830</v>
      </c>
      <c r="B3795" t="s">
        <v>8050</v>
      </c>
      <c r="C3795" t="s">
        <v>3818</v>
      </c>
      <c r="D3795">
        <v>421</v>
      </c>
      <c r="E3795" s="1">
        <v>7.3457379757815725E-4</v>
      </c>
      <c r="F3795" t="s">
        <v>8039</v>
      </c>
      <c r="G3795" s="2">
        <v>47624</v>
      </c>
    </row>
    <row r="3796" spans="1:7" x14ac:dyDescent="0.3">
      <c r="A3796" t="s">
        <v>3831</v>
      </c>
      <c r="B3796" t="s">
        <v>8050</v>
      </c>
      <c r="C3796" t="s">
        <v>3818</v>
      </c>
      <c r="D3796">
        <v>1005</v>
      </c>
      <c r="E3796" s="1">
        <v>1.7535550274727983E-3</v>
      </c>
      <c r="F3796" t="s">
        <v>8039</v>
      </c>
      <c r="G3796" s="2">
        <v>47625</v>
      </c>
    </row>
    <row r="3797" spans="1:7" x14ac:dyDescent="0.3">
      <c r="A3797" t="s">
        <v>3832</v>
      </c>
      <c r="B3797" t="s">
        <v>8050</v>
      </c>
      <c r="C3797" t="s">
        <v>3818</v>
      </c>
      <c r="D3797">
        <v>390</v>
      </c>
      <c r="E3797" s="1">
        <v>6.8048404051183214E-4</v>
      </c>
      <c r="F3797" t="s">
        <v>8039</v>
      </c>
      <c r="G3797" s="2">
        <v>47626</v>
      </c>
    </row>
    <row r="3798" spans="1:7" x14ac:dyDescent="0.3">
      <c r="A3798" t="s">
        <v>3833</v>
      </c>
      <c r="B3798" t="s">
        <v>8050</v>
      </c>
      <c r="C3798" t="s">
        <v>3818</v>
      </c>
      <c r="D3798">
        <v>18203</v>
      </c>
      <c r="E3798" s="1">
        <v>3.1761156383171493E-2</v>
      </c>
      <c r="F3798" t="s">
        <v>8040</v>
      </c>
      <c r="G3798" s="2">
        <v>47627</v>
      </c>
    </row>
    <row r="3799" spans="1:7" x14ac:dyDescent="0.3">
      <c r="A3799" t="s">
        <v>3834</v>
      </c>
      <c r="B3799" t="s">
        <v>8050</v>
      </c>
      <c r="C3799" t="s">
        <v>3818</v>
      </c>
      <c r="D3799">
        <v>2748</v>
      </c>
      <c r="E3799" s="1">
        <v>4.7947952392987563E-3</v>
      </c>
      <c r="F3799" t="s">
        <v>8039</v>
      </c>
      <c r="G3799" s="2">
        <v>47628</v>
      </c>
    </row>
    <row r="3800" spans="1:7" x14ac:dyDescent="0.3">
      <c r="A3800" t="s">
        <v>3835</v>
      </c>
      <c r="B3800" t="s">
        <v>8050</v>
      </c>
      <c r="C3800" t="s">
        <v>3818</v>
      </c>
      <c r="D3800">
        <v>387</v>
      </c>
      <c r="E3800" s="1">
        <v>6.7524954789251039E-4</v>
      </c>
      <c r="F3800" t="s">
        <v>8039</v>
      </c>
      <c r="G3800" s="2">
        <v>47629</v>
      </c>
    </row>
    <row r="3801" spans="1:7" x14ac:dyDescent="0.3">
      <c r="A3801" t="s">
        <v>3836</v>
      </c>
      <c r="B3801" t="s">
        <v>8050</v>
      </c>
      <c r="C3801" t="s">
        <v>3818</v>
      </c>
      <c r="D3801">
        <v>1556</v>
      </c>
      <c r="E3801" s="1">
        <v>2.7149568385548997E-3</v>
      </c>
      <c r="F3801" t="s">
        <v>8039</v>
      </c>
      <c r="G3801" s="2">
        <v>47630</v>
      </c>
    </row>
    <row r="3802" spans="1:7" x14ac:dyDescent="0.3">
      <c r="A3802" t="s">
        <v>3837</v>
      </c>
      <c r="B3802" t="s">
        <v>8050</v>
      </c>
      <c r="C3802" t="s">
        <v>3818</v>
      </c>
      <c r="D3802">
        <v>11486</v>
      </c>
      <c r="E3802" s="1">
        <v>2.0041127408510009E-2</v>
      </c>
      <c r="F3802" t="s">
        <v>8040</v>
      </c>
      <c r="G3802" s="2">
        <v>47631</v>
      </c>
    </row>
    <row r="3803" spans="1:7" x14ac:dyDescent="0.3">
      <c r="A3803" t="s">
        <v>3838</v>
      </c>
      <c r="B3803" t="s">
        <v>8050</v>
      </c>
      <c r="C3803" t="s">
        <v>3818</v>
      </c>
      <c r="D3803">
        <v>11537</v>
      </c>
      <c r="E3803" s="1">
        <v>2.0130113783038479E-2</v>
      </c>
      <c r="F3803" t="s">
        <v>8040</v>
      </c>
      <c r="G3803" s="2">
        <v>47632</v>
      </c>
    </row>
    <row r="3804" spans="1:7" x14ac:dyDescent="0.3">
      <c r="A3804" t="s">
        <v>3839</v>
      </c>
      <c r="B3804" t="s">
        <v>8050</v>
      </c>
      <c r="C3804" t="s">
        <v>3818</v>
      </c>
      <c r="D3804">
        <v>645</v>
      </c>
      <c r="E3804" s="1">
        <v>1.1254159131541838E-3</v>
      </c>
      <c r="F3804" t="s">
        <v>8039</v>
      </c>
      <c r="G3804" s="2">
        <v>47633</v>
      </c>
    </row>
    <row r="3805" spans="1:7" x14ac:dyDescent="0.3">
      <c r="A3805" t="s">
        <v>3840</v>
      </c>
      <c r="B3805" t="s">
        <v>8050</v>
      </c>
      <c r="C3805" t="s">
        <v>3818</v>
      </c>
      <c r="D3805">
        <v>11818</v>
      </c>
      <c r="E3805" s="1">
        <v>2.0620411258381623E-2</v>
      </c>
      <c r="F3805" t="s">
        <v>8040</v>
      </c>
      <c r="G3805" s="2">
        <v>47634</v>
      </c>
    </row>
    <row r="3806" spans="1:7" x14ac:dyDescent="0.3">
      <c r="A3806" t="s">
        <v>3841</v>
      </c>
      <c r="B3806" t="s">
        <v>8050</v>
      </c>
      <c r="C3806" t="s">
        <v>3818</v>
      </c>
      <c r="D3806">
        <v>1674</v>
      </c>
      <c r="E3806" s="1">
        <v>2.9208468815815568E-3</v>
      </c>
      <c r="F3806" t="s">
        <v>8039</v>
      </c>
      <c r="G3806" s="2">
        <v>47635</v>
      </c>
    </row>
    <row r="3807" spans="1:7" x14ac:dyDescent="0.3">
      <c r="A3807" t="s">
        <v>3842</v>
      </c>
      <c r="B3807" t="s">
        <v>8050</v>
      </c>
      <c r="C3807" t="s">
        <v>3818</v>
      </c>
      <c r="D3807">
        <v>4517</v>
      </c>
      <c r="E3807" s="1">
        <v>7.8814010538255028E-3</v>
      </c>
      <c r="F3807" t="s">
        <v>8040</v>
      </c>
      <c r="G3807" s="2">
        <v>47636</v>
      </c>
    </row>
    <row r="3808" spans="1:7" x14ac:dyDescent="0.3">
      <c r="A3808" t="s">
        <v>3843</v>
      </c>
      <c r="B3808" t="s">
        <v>8050</v>
      </c>
      <c r="C3808" t="s">
        <v>3818</v>
      </c>
      <c r="D3808">
        <v>2865</v>
      </c>
      <c r="E3808" s="1">
        <v>4.9989404514523056E-3</v>
      </c>
      <c r="F3808" t="s">
        <v>8039</v>
      </c>
      <c r="G3808" s="2">
        <v>47637</v>
      </c>
    </row>
    <row r="3809" spans="1:7" x14ac:dyDescent="0.3">
      <c r="A3809" t="s">
        <v>3844</v>
      </c>
      <c r="B3809" t="s">
        <v>8050</v>
      </c>
      <c r="C3809" t="s">
        <v>3818</v>
      </c>
      <c r="D3809">
        <v>7843</v>
      </c>
      <c r="E3809" s="1">
        <v>1.3684708537780256E-2</v>
      </c>
      <c r="F3809" t="s">
        <v>8040</v>
      </c>
      <c r="G3809" s="2">
        <v>47638</v>
      </c>
    </row>
    <row r="3810" spans="1:7" x14ac:dyDescent="0.3">
      <c r="A3810" t="s">
        <v>3845</v>
      </c>
      <c r="B3810" t="s">
        <v>8050</v>
      </c>
      <c r="C3810" t="s">
        <v>3818</v>
      </c>
      <c r="D3810">
        <v>1567</v>
      </c>
      <c r="E3810" s="1">
        <v>2.7341499781590797E-3</v>
      </c>
      <c r="F3810" t="s">
        <v>8039</v>
      </c>
      <c r="G3810" s="2">
        <v>47639</v>
      </c>
    </row>
    <row r="3811" spans="1:7" x14ac:dyDescent="0.3">
      <c r="A3811" t="s">
        <v>3846</v>
      </c>
      <c r="B3811" t="s">
        <v>8050</v>
      </c>
      <c r="C3811" t="s">
        <v>3818</v>
      </c>
      <c r="D3811">
        <v>3176</v>
      </c>
      <c r="E3811" s="1">
        <v>5.5415828529886647E-3</v>
      </c>
      <c r="F3811" t="s">
        <v>8040</v>
      </c>
      <c r="G3811" s="2">
        <v>47640</v>
      </c>
    </row>
    <row r="3812" spans="1:7" x14ac:dyDescent="0.3">
      <c r="A3812" t="s">
        <v>3847</v>
      </c>
      <c r="B3812" t="s">
        <v>8050</v>
      </c>
      <c r="C3812" t="s">
        <v>3818</v>
      </c>
      <c r="D3812">
        <v>15251</v>
      </c>
      <c r="E3812" s="1">
        <v>2.6610415645758851E-2</v>
      </c>
      <c r="F3812" t="s">
        <v>8040</v>
      </c>
      <c r="G3812" s="2">
        <v>47641</v>
      </c>
    </row>
    <row r="3813" spans="1:7" x14ac:dyDescent="0.3">
      <c r="A3813" t="s">
        <v>3848</v>
      </c>
      <c r="B3813" t="s">
        <v>8050</v>
      </c>
      <c r="C3813" t="s">
        <v>3818</v>
      </c>
      <c r="D3813">
        <v>50583</v>
      </c>
      <c r="E3813" s="1">
        <v>8.8258780054384645E-2</v>
      </c>
      <c r="F3813" t="s">
        <v>8040</v>
      </c>
      <c r="G3813" s="2">
        <v>47642</v>
      </c>
    </row>
    <row r="3814" spans="1:7" x14ac:dyDescent="0.3">
      <c r="A3814" t="s">
        <v>3849</v>
      </c>
      <c r="B3814" t="s">
        <v>8050</v>
      </c>
      <c r="C3814" t="s">
        <v>3818</v>
      </c>
      <c r="D3814">
        <v>8451</v>
      </c>
      <c r="E3814" s="1">
        <v>1.4745565708629471E-2</v>
      </c>
      <c r="F3814" t="s">
        <v>8040</v>
      </c>
      <c r="G3814" s="2">
        <v>47643</v>
      </c>
    </row>
    <row r="3815" spans="1:7" x14ac:dyDescent="0.3">
      <c r="A3815" t="s">
        <v>3850</v>
      </c>
      <c r="B3815" t="s">
        <v>8050</v>
      </c>
      <c r="C3815" t="s">
        <v>3818</v>
      </c>
      <c r="D3815">
        <v>3471</v>
      </c>
      <c r="E3815" s="1">
        <v>6.0563079605553058E-3</v>
      </c>
      <c r="F3815" t="s">
        <v>8040</v>
      </c>
      <c r="G3815" s="2">
        <v>47644</v>
      </c>
    </row>
    <row r="3816" spans="1:7" x14ac:dyDescent="0.3">
      <c r="A3816" t="s">
        <v>3851</v>
      </c>
      <c r="B3816" t="s">
        <v>8050</v>
      </c>
      <c r="C3816" t="s">
        <v>3818</v>
      </c>
      <c r="D3816">
        <v>5779</v>
      </c>
      <c r="E3816" s="1">
        <v>1.0083377615686867E-2</v>
      </c>
      <c r="F3816" t="s">
        <v>8040</v>
      </c>
      <c r="G3816" s="2">
        <v>47645</v>
      </c>
    </row>
    <row r="3817" spans="1:7" x14ac:dyDescent="0.3">
      <c r="A3817" t="s">
        <v>3852</v>
      </c>
      <c r="B3817" t="s">
        <v>8050</v>
      </c>
      <c r="C3817" t="s">
        <v>3818</v>
      </c>
      <c r="D3817">
        <v>19897</v>
      </c>
      <c r="E3817" s="1">
        <v>3.4716899882215192E-2</v>
      </c>
      <c r="F3817" t="s">
        <v>8040</v>
      </c>
      <c r="G3817" s="2">
        <v>47646</v>
      </c>
    </row>
    <row r="3818" spans="1:7" x14ac:dyDescent="0.3">
      <c r="A3818" t="s">
        <v>3853</v>
      </c>
      <c r="B3818" t="s">
        <v>8050</v>
      </c>
      <c r="C3818" t="s">
        <v>3818</v>
      </c>
      <c r="D3818">
        <v>4530</v>
      </c>
      <c r="E3818" s="1">
        <v>7.9040838551758964E-3</v>
      </c>
      <c r="F3818" t="s">
        <v>8040</v>
      </c>
      <c r="G3818" s="2">
        <v>47647</v>
      </c>
    </row>
    <row r="3819" spans="1:7" x14ac:dyDescent="0.3">
      <c r="A3819" t="s">
        <v>3854</v>
      </c>
      <c r="B3819" t="s">
        <v>8050</v>
      </c>
      <c r="C3819" t="s">
        <v>3818</v>
      </c>
      <c r="D3819">
        <v>1496</v>
      </c>
      <c r="E3819" s="1">
        <v>2.6102669861684641E-3</v>
      </c>
      <c r="F3819" t="s">
        <v>8039</v>
      </c>
      <c r="G3819" s="2">
        <v>47648</v>
      </c>
    </row>
    <row r="3820" spans="1:7" x14ac:dyDescent="0.3">
      <c r="A3820" t="s">
        <v>3855</v>
      </c>
      <c r="B3820" t="s">
        <v>8050</v>
      </c>
      <c r="C3820" t="s">
        <v>3818</v>
      </c>
      <c r="D3820">
        <v>4274</v>
      </c>
      <c r="E3820" s="1">
        <v>7.4574071516604369E-3</v>
      </c>
      <c r="F3820" t="s">
        <v>8040</v>
      </c>
      <c r="G3820" s="2">
        <v>47649</v>
      </c>
    </row>
    <row r="3821" spans="1:7" x14ac:dyDescent="0.3">
      <c r="A3821" t="s">
        <v>3856</v>
      </c>
      <c r="B3821" t="s">
        <v>8050</v>
      </c>
      <c r="C3821" t="s">
        <v>3818</v>
      </c>
      <c r="D3821">
        <v>15011</v>
      </c>
      <c r="E3821" s="1">
        <v>2.6191656236213109E-2</v>
      </c>
      <c r="F3821" t="s">
        <v>8040</v>
      </c>
      <c r="G3821" s="2">
        <v>47650</v>
      </c>
    </row>
    <row r="3822" spans="1:7" x14ac:dyDescent="0.3">
      <c r="A3822" t="s">
        <v>3857</v>
      </c>
      <c r="B3822" t="s">
        <v>8050</v>
      </c>
      <c r="C3822" t="s">
        <v>3818</v>
      </c>
      <c r="D3822">
        <v>2221</v>
      </c>
      <c r="E3822" s="1">
        <v>3.8752693691712294E-3</v>
      </c>
      <c r="F3822" t="s">
        <v>8039</v>
      </c>
      <c r="G3822" s="2">
        <v>47651</v>
      </c>
    </row>
    <row r="3823" spans="1:7" x14ac:dyDescent="0.3">
      <c r="A3823" t="s">
        <v>3858</v>
      </c>
      <c r="B3823" t="s">
        <v>8050</v>
      </c>
      <c r="C3823" t="s">
        <v>3818</v>
      </c>
      <c r="D3823">
        <v>6319</v>
      </c>
      <c r="E3823" s="1">
        <v>1.1025586287164787E-2</v>
      </c>
      <c r="F3823" t="s">
        <v>8040</v>
      </c>
      <c r="G3823" s="2">
        <v>47652</v>
      </c>
    </row>
    <row r="3824" spans="1:7" x14ac:dyDescent="0.3">
      <c r="A3824" t="s">
        <v>3859</v>
      </c>
      <c r="B3824" t="s">
        <v>8050</v>
      </c>
      <c r="C3824" t="s">
        <v>3818</v>
      </c>
      <c r="D3824">
        <v>11902</v>
      </c>
      <c r="E3824" s="1">
        <v>2.0766977051722632E-2</v>
      </c>
      <c r="F3824" t="s">
        <v>8040</v>
      </c>
      <c r="G3824" s="2">
        <v>47653</v>
      </c>
    </row>
    <row r="3825" spans="1:7" x14ac:dyDescent="0.3">
      <c r="A3825" t="s">
        <v>3860</v>
      </c>
      <c r="B3825" t="s">
        <v>8050</v>
      </c>
      <c r="C3825" t="s">
        <v>3818</v>
      </c>
      <c r="D3825">
        <v>358</v>
      </c>
      <c r="E3825" s="1">
        <v>6.2464945257239982E-4</v>
      </c>
      <c r="F3825" t="s">
        <v>8039</v>
      </c>
      <c r="G3825" s="2">
        <v>47654</v>
      </c>
    </row>
    <row r="3826" spans="1:7" x14ac:dyDescent="0.3">
      <c r="A3826" t="s">
        <v>3861</v>
      </c>
      <c r="B3826" t="s">
        <v>8050</v>
      </c>
      <c r="C3826" t="s">
        <v>3818</v>
      </c>
      <c r="D3826">
        <v>410</v>
      </c>
      <c r="E3826" s="1">
        <v>7.1538065797397744E-4</v>
      </c>
      <c r="F3826" t="s">
        <v>8039</v>
      </c>
      <c r="G3826" s="2">
        <v>47655</v>
      </c>
    </row>
    <row r="3827" spans="1:7" x14ac:dyDescent="0.3">
      <c r="A3827" t="s">
        <v>3862</v>
      </c>
      <c r="B3827" t="s">
        <v>8050</v>
      </c>
      <c r="C3827" t="s">
        <v>3818</v>
      </c>
      <c r="D3827">
        <v>1814</v>
      </c>
      <c r="E3827" s="1">
        <v>3.1651232038165731E-3</v>
      </c>
      <c r="F3827" t="s">
        <v>8039</v>
      </c>
      <c r="G3827" s="2">
        <v>47656</v>
      </c>
    </row>
    <row r="3828" spans="1:7" x14ac:dyDescent="0.3">
      <c r="A3828" t="s">
        <v>3863</v>
      </c>
      <c r="B3828" t="s">
        <v>8050</v>
      </c>
      <c r="C3828" t="s">
        <v>3818</v>
      </c>
      <c r="D3828">
        <v>818</v>
      </c>
      <c r="E3828" s="1">
        <v>1.4272716542017402E-3</v>
      </c>
      <c r="F3828" t="s">
        <v>8039</v>
      </c>
      <c r="G3828" s="2">
        <v>47657</v>
      </c>
    </row>
    <row r="3829" spans="1:7" x14ac:dyDescent="0.3">
      <c r="A3829" t="s">
        <v>3864</v>
      </c>
      <c r="B3829" t="s">
        <v>8050</v>
      </c>
      <c r="C3829" t="s">
        <v>3818</v>
      </c>
      <c r="D3829">
        <v>1399</v>
      </c>
      <c r="E3829" s="1">
        <v>2.4410183914770596E-3</v>
      </c>
      <c r="F3829" t="s">
        <v>8039</v>
      </c>
      <c r="G3829" s="2">
        <v>47658</v>
      </c>
    </row>
    <row r="3830" spans="1:7" x14ac:dyDescent="0.3">
      <c r="A3830" t="s">
        <v>3865</v>
      </c>
      <c r="B3830" t="s">
        <v>8050</v>
      </c>
      <c r="C3830" t="s">
        <v>3818</v>
      </c>
      <c r="D3830">
        <v>8419</v>
      </c>
      <c r="E3830" s="1">
        <v>1.4689731120690039E-2</v>
      </c>
      <c r="F3830" t="s">
        <v>8040</v>
      </c>
      <c r="G3830" s="2">
        <v>47659</v>
      </c>
    </row>
    <row r="3831" spans="1:7" x14ac:dyDescent="0.3">
      <c r="A3831" t="s">
        <v>3866</v>
      </c>
      <c r="B3831" t="s">
        <v>8050</v>
      </c>
      <c r="C3831" t="s">
        <v>3818</v>
      </c>
      <c r="D3831">
        <v>1715</v>
      </c>
      <c r="E3831" s="1">
        <v>2.9923849473789542E-3</v>
      </c>
      <c r="F3831" t="s">
        <v>8039</v>
      </c>
      <c r="G3831" s="2">
        <v>47660</v>
      </c>
    </row>
    <row r="3832" spans="1:7" x14ac:dyDescent="0.3">
      <c r="A3832" t="s">
        <v>3867</v>
      </c>
      <c r="B3832" t="s">
        <v>8050</v>
      </c>
      <c r="C3832" t="s">
        <v>3818</v>
      </c>
      <c r="D3832">
        <v>3967</v>
      </c>
      <c r="E3832" s="1">
        <v>6.9217440736165075E-3</v>
      </c>
      <c r="F3832" t="s">
        <v>8040</v>
      </c>
      <c r="G3832" s="2">
        <v>47661</v>
      </c>
    </row>
    <row r="3833" spans="1:7" x14ac:dyDescent="0.3">
      <c r="A3833" t="s">
        <v>3868</v>
      </c>
      <c r="B3833" t="s">
        <v>3869</v>
      </c>
      <c r="C3833" t="s">
        <v>3870</v>
      </c>
      <c r="D3833">
        <v>461</v>
      </c>
      <c r="E3833" s="1">
        <v>8.0436703250244773E-4</v>
      </c>
      <c r="F3833" t="s">
        <v>8039</v>
      </c>
      <c r="G3833" s="2">
        <v>47662</v>
      </c>
    </row>
    <row r="3834" spans="1:7" x14ac:dyDescent="0.3">
      <c r="A3834" t="s">
        <v>3871</v>
      </c>
      <c r="B3834" t="s">
        <v>3869</v>
      </c>
      <c r="C3834" t="s">
        <v>3870</v>
      </c>
      <c r="D3834">
        <v>625</v>
      </c>
      <c r="E3834" s="1">
        <v>1.0905192956920389E-3</v>
      </c>
      <c r="F3834" t="s">
        <v>8039</v>
      </c>
      <c r="G3834" s="2">
        <v>47663</v>
      </c>
    </row>
    <row r="3835" spans="1:7" x14ac:dyDescent="0.3">
      <c r="A3835" t="s">
        <v>3872</v>
      </c>
      <c r="B3835" t="s">
        <v>3869</v>
      </c>
      <c r="C3835" t="s">
        <v>3870</v>
      </c>
      <c r="D3835">
        <v>176</v>
      </c>
      <c r="E3835" s="1">
        <v>3.070902336668781E-4</v>
      </c>
      <c r="F3835" t="s">
        <v>8039</v>
      </c>
      <c r="G3835" s="2">
        <v>47664</v>
      </c>
    </row>
    <row r="3836" spans="1:7" x14ac:dyDescent="0.3">
      <c r="A3836" t="s">
        <v>3873</v>
      </c>
      <c r="B3836" t="s">
        <v>3869</v>
      </c>
      <c r="C3836" t="s">
        <v>3870</v>
      </c>
      <c r="D3836">
        <v>124</v>
      </c>
      <c r="E3836" s="1">
        <v>2.1635902826530048E-4</v>
      </c>
      <c r="F3836" t="s">
        <v>8039</v>
      </c>
      <c r="G3836" s="2">
        <v>47665</v>
      </c>
    </row>
    <row r="3837" spans="1:7" x14ac:dyDescent="0.3">
      <c r="A3837" t="s">
        <v>3874</v>
      </c>
      <c r="B3837" t="s">
        <v>3869</v>
      </c>
      <c r="C3837" t="s">
        <v>3870</v>
      </c>
      <c r="D3837">
        <v>346</v>
      </c>
      <c r="E3837" s="1">
        <v>6.0371148209511268E-4</v>
      </c>
      <c r="F3837" t="s">
        <v>8039</v>
      </c>
      <c r="G3837" s="2">
        <v>47666</v>
      </c>
    </row>
    <row r="3838" spans="1:7" x14ac:dyDescent="0.3">
      <c r="A3838" t="s">
        <v>3875</v>
      </c>
      <c r="B3838" t="s">
        <v>3869</v>
      </c>
      <c r="C3838" t="s">
        <v>3870</v>
      </c>
      <c r="D3838">
        <v>1190</v>
      </c>
      <c r="E3838" s="1">
        <v>2.0763487389976417E-3</v>
      </c>
      <c r="F3838" t="s">
        <v>8039</v>
      </c>
      <c r="G3838" s="2">
        <v>47667</v>
      </c>
    </row>
    <row r="3839" spans="1:7" x14ac:dyDescent="0.3">
      <c r="A3839" t="s">
        <v>3876</v>
      </c>
      <c r="B3839" t="s">
        <v>3869</v>
      </c>
      <c r="C3839" t="s">
        <v>3870</v>
      </c>
      <c r="D3839">
        <v>312</v>
      </c>
      <c r="E3839" s="1">
        <v>5.4438723240946571E-4</v>
      </c>
      <c r="F3839" t="s">
        <v>8039</v>
      </c>
      <c r="G3839" s="2">
        <v>47668</v>
      </c>
    </row>
    <row r="3840" spans="1:7" x14ac:dyDescent="0.3">
      <c r="A3840" t="s">
        <v>3877</v>
      </c>
      <c r="B3840" t="s">
        <v>3869</v>
      </c>
      <c r="C3840" t="s">
        <v>3870</v>
      </c>
      <c r="D3840">
        <v>10416</v>
      </c>
      <c r="E3840" s="1">
        <v>1.8174158374285241E-2</v>
      </c>
      <c r="F3840" t="s">
        <v>8040</v>
      </c>
      <c r="G3840" s="2">
        <v>47669</v>
      </c>
    </row>
    <row r="3841" spans="1:7" x14ac:dyDescent="0.3">
      <c r="A3841" t="s">
        <v>3878</v>
      </c>
      <c r="B3841" t="s">
        <v>3869</v>
      </c>
      <c r="C3841" t="s">
        <v>3870</v>
      </c>
      <c r="D3841">
        <v>463</v>
      </c>
      <c r="E3841" s="1">
        <v>8.0785669424866227E-4</v>
      </c>
      <c r="F3841" t="s">
        <v>8039</v>
      </c>
      <c r="G3841" s="2">
        <v>47670</v>
      </c>
    </row>
    <row r="3842" spans="1:7" x14ac:dyDescent="0.3">
      <c r="A3842" t="s">
        <v>3879</v>
      </c>
      <c r="B3842" t="s">
        <v>3869</v>
      </c>
      <c r="C3842" t="s">
        <v>3870</v>
      </c>
      <c r="D3842">
        <v>873</v>
      </c>
      <c r="E3842" s="1">
        <v>1.5232373522226397E-3</v>
      </c>
      <c r="F3842" t="s">
        <v>8039</v>
      </c>
      <c r="G3842" s="2">
        <v>47671</v>
      </c>
    </row>
    <row r="3843" spans="1:7" x14ac:dyDescent="0.3">
      <c r="A3843" t="s">
        <v>3880</v>
      </c>
      <c r="B3843" t="s">
        <v>3869</v>
      </c>
      <c r="C3843" t="s">
        <v>3870</v>
      </c>
      <c r="D3843">
        <v>5419</v>
      </c>
      <c r="E3843" s="1">
        <v>9.4552385013682537E-3</v>
      </c>
      <c r="F3843" t="s">
        <v>8040</v>
      </c>
      <c r="G3843" s="2">
        <v>47672</v>
      </c>
    </row>
    <row r="3844" spans="1:7" x14ac:dyDescent="0.3">
      <c r="A3844" t="s">
        <v>3881</v>
      </c>
      <c r="B3844" t="s">
        <v>3869</v>
      </c>
      <c r="C3844" t="s">
        <v>3870</v>
      </c>
      <c r="D3844">
        <v>303</v>
      </c>
      <c r="E3844" s="1">
        <v>5.2868375455150034E-4</v>
      </c>
      <c r="F3844" t="s">
        <v>8039</v>
      </c>
      <c r="G3844" s="2">
        <v>47673</v>
      </c>
    </row>
    <row r="3845" spans="1:7" x14ac:dyDescent="0.3">
      <c r="A3845" t="s">
        <v>3882</v>
      </c>
      <c r="B3845" t="s">
        <v>3869</v>
      </c>
      <c r="C3845" t="s">
        <v>3870</v>
      </c>
      <c r="D3845">
        <v>1233</v>
      </c>
      <c r="E3845" s="1">
        <v>2.151376466541254E-3</v>
      </c>
      <c r="F3845" t="s">
        <v>8039</v>
      </c>
      <c r="G3845" s="2">
        <v>47674</v>
      </c>
    </row>
    <row r="3846" spans="1:7" x14ac:dyDescent="0.3">
      <c r="A3846" t="s">
        <v>3883</v>
      </c>
      <c r="B3846" t="s">
        <v>3869</v>
      </c>
      <c r="C3846" t="s">
        <v>3870</v>
      </c>
      <c r="D3846">
        <v>329</v>
      </c>
      <c r="E3846" s="1">
        <v>5.7404935725228914E-4</v>
      </c>
      <c r="F3846" t="s">
        <v>8039</v>
      </c>
      <c r="G3846" s="2">
        <v>47675</v>
      </c>
    </row>
    <row r="3847" spans="1:7" x14ac:dyDescent="0.3">
      <c r="A3847" t="s">
        <v>3884</v>
      </c>
      <c r="B3847" t="s">
        <v>3869</v>
      </c>
      <c r="C3847" t="s">
        <v>3870</v>
      </c>
      <c r="D3847">
        <v>1253</v>
      </c>
      <c r="E3847" s="1">
        <v>2.1862730840033996E-3</v>
      </c>
      <c r="F3847" t="s">
        <v>8039</v>
      </c>
      <c r="G3847" s="2">
        <v>47676</v>
      </c>
    </row>
    <row r="3848" spans="1:7" x14ac:dyDescent="0.3">
      <c r="A3848" t="s">
        <v>3885</v>
      </c>
      <c r="B3848" t="s">
        <v>3869</v>
      </c>
      <c r="C3848" t="s">
        <v>3870</v>
      </c>
      <c r="D3848">
        <v>1128</v>
      </c>
      <c r="E3848" s="1">
        <v>1.9681692248649917E-3</v>
      </c>
      <c r="F3848" t="s">
        <v>8039</v>
      </c>
      <c r="G3848" s="2">
        <v>47677</v>
      </c>
    </row>
    <row r="3849" spans="1:7" x14ac:dyDescent="0.3">
      <c r="A3849" t="s">
        <v>3886</v>
      </c>
      <c r="B3849" t="s">
        <v>3869</v>
      </c>
      <c r="C3849" t="s">
        <v>3870</v>
      </c>
      <c r="D3849">
        <v>286</v>
      </c>
      <c r="E3849" s="1">
        <v>4.990216297086769E-4</v>
      </c>
      <c r="F3849" t="s">
        <v>8039</v>
      </c>
      <c r="G3849" s="2">
        <v>47678</v>
      </c>
    </row>
    <row r="3850" spans="1:7" x14ac:dyDescent="0.3">
      <c r="A3850" t="s">
        <v>3887</v>
      </c>
      <c r="B3850" t="s">
        <v>3869</v>
      </c>
      <c r="C3850" t="s">
        <v>3870</v>
      </c>
      <c r="D3850">
        <v>603</v>
      </c>
      <c r="E3850" s="1">
        <v>1.052133016483679E-3</v>
      </c>
      <c r="F3850" t="s">
        <v>8039</v>
      </c>
      <c r="G3850" s="2">
        <v>47679</v>
      </c>
    </row>
    <row r="3851" spans="1:7" x14ac:dyDescent="0.3">
      <c r="A3851" t="s">
        <v>3888</v>
      </c>
      <c r="B3851" t="s">
        <v>3869</v>
      </c>
      <c r="C3851" t="s">
        <v>3870</v>
      </c>
      <c r="D3851">
        <v>565</v>
      </c>
      <c r="E3851" s="1">
        <v>9.8582944330560308E-4</v>
      </c>
      <c r="F3851" t="s">
        <v>8039</v>
      </c>
      <c r="G3851" s="2">
        <v>47680</v>
      </c>
    </row>
    <row r="3852" spans="1:7" x14ac:dyDescent="0.3">
      <c r="A3852" t="s">
        <v>3889</v>
      </c>
      <c r="B3852" t="s">
        <v>3869</v>
      </c>
      <c r="C3852" t="s">
        <v>3870</v>
      </c>
      <c r="D3852">
        <v>1271</v>
      </c>
      <c r="E3852" s="1">
        <v>2.2176800397193299E-3</v>
      </c>
      <c r="F3852" t="s">
        <v>8039</v>
      </c>
      <c r="G3852" s="2">
        <v>47681</v>
      </c>
    </row>
    <row r="3853" spans="1:7" x14ac:dyDescent="0.3">
      <c r="A3853" t="s">
        <v>3890</v>
      </c>
      <c r="B3853" t="s">
        <v>3869</v>
      </c>
      <c r="C3853" t="s">
        <v>3870</v>
      </c>
      <c r="D3853">
        <v>640</v>
      </c>
      <c r="E3853" s="1">
        <v>1.1166917587886475E-3</v>
      </c>
      <c r="F3853" t="s">
        <v>8039</v>
      </c>
      <c r="G3853" s="2">
        <v>47682</v>
      </c>
    </row>
    <row r="3854" spans="1:7" x14ac:dyDescent="0.3">
      <c r="A3854" t="s">
        <v>3891</v>
      </c>
      <c r="B3854" t="s">
        <v>3869</v>
      </c>
      <c r="C3854" t="s">
        <v>3870</v>
      </c>
      <c r="D3854">
        <v>248</v>
      </c>
      <c r="E3854" s="1">
        <v>4.3271805653060096E-4</v>
      </c>
      <c r="F3854" t="s">
        <v>8039</v>
      </c>
      <c r="G3854" s="2">
        <v>47683</v>
      </c>
    </row>
    <row r="3855" spans="1:7" x14ac:dyDescent="0.3">
      <c r="A3855" t="s">
        <v>3892</v>
      </c>
      <c r="B3855" t="s">
        <v>3869</v>
      </c>
      <c r="C3855" t="s">
        <v>3870</v>
      </c>
      <c r="D3855">
        <v>803</v>
      </c>
      <c r="E3855" s="1">
        <v>1.4010991911051313E-3</v>
      </c>
      <c r="F3855" t="s">
        <v>8039</v>
      </c>
      <c r="G3855" s="2">
        <v>47684</v>
      </c>
    </row>
    <row r="3856" spans="1:7" x14ac:dyDescent="0.3">
      <c r="A3856" t="s">
        <v>3893</v>
      </c>
      <c r="B3856" t="s">
        <v>3869</v>
      </c>
      <c r="C3856" t="s">
        <v>3870</v>
      </c>
      <c r="D3856">
        <v>678</v>
      </c>
      <c r="E3856" s="1">
        <v>1.1829953319667235E-3</v>
      </c>
      <c r="F3856" t="s">
        <v>8039</v>
      </c>
      <c r="G3856" s="2">
        <v>47685</v>
      </c>
    </row>
    <row r="3857" spans="1:7" x14ac:dyDescent="0.3">
      <c r="A3857" t="s">
        <v>3894</v>
      </c>
      <c r="B3857" t="s">
        <v>3869</v>
      </c>
      <c r="C3857" t="s">
        <v>3870</v>
      </c>
      <c r="D3857">
        <v>2257</v>
      </c>
      <c r="E3857" s="1">
        <v>3.9380832806030905E-3</v>
      </c>
      <c r="F3857" t="s">
        <v>8039</v>
      </c>
      <c r="G3857" s="2">
        <v>47686</v>
      </c>
    </row>
    <row r="3858" spans="1:7" x14ac:dyDescent="0.3">
      <c r="A3858" t="s">
        <v>3895</v>
      </c>
      <c r="B3858" t="s">
        <v>3869</v>
      </c>
      <c r="C3858" t="s">
        <v>3870</v>
      </c>
      <c r="D3858">
        <v>6004</v>
      </c>
      <c r="E3858" s="1">
        <v>1.0475964562136E-2</v>
      </c>
      <c r="F3858" t="s">
        <v>8040</v>
      </c>
      <c r="G3858" s="2">
        <v>47687</v>
      </c>
    </row>
    <row r="3859" spans="1:7" x14ac:dyDescent="0.3">
      <c r="A3859" t="s">
        <v>3896</v>
      </c>
      <c r="B3859" t="s">
        <v>3869</v>
      </c>
      <c r="C3859" t="s">
        <v>3870</v>
      </c>
      <c r="D3859">
        <v>1101</v>
      </c>
      <c r="E3859" s="1">
        <v>1.9210587912910954E-3</v>
      </c>
      <c r="F3859" t="s">
        <v>8039</v>
      </c>
      <c r="G3859" s="2">
        <v>47688</v>
      </c>
    </row>
    <row r="3860" spans="1:7" x14ac:dyDescent="0.3">
      <c r="A3860" t="s">
        <v>3897</v>
      </c>
      <c r="B3860" t="s">
        <v>3869</v>
      </c>
      <c r="C3860" t="s">
        <v>3870</v>
      </c>
      <c r="D3860">
        <v>1990</v>
      </c>
      <c r="E3860" s="1">
        <v>3.4722134374834514E-3</v>
      </c>
      <c r="F3860" t="s">
        <v>8039</v>
      </c>
      <c r="G3860" s="2">
        <v>47689</v>
      </c>
    </row>
    <row r="3861" spans="1:7" x14ac:dyDescent="0.3">
      <c r="A3861" t="s">
        <v>3898</v>
      </c>
      <c r="B3861" t="s">
        <v>3869</v>
      </c>
      <c r="C3861" t="s">
        <v>3870</v>
      </c>
      <c r="D3861">
        <v>1451</v>
      </c>
      <c r="E3861" s="1">
        <v>2.531749596878637E-3</v>
      </c>
      <c r="F3861" t="s">
        <v>8039</v>
      </c>
      <c r="G3861" s="2">
        <v>47690</v>
      </c>
    </row>
    <row r="3862" spans="1:7" x14ac:dyDescent="0.3">
      <c r="A3862" t="s">
        <v>3899</v>
      </c>
      <c r="B3862" t="s">
        <v>3869</v>
      </c>
      <c r="C3862" t="s">
        <v>3870</v>
      </c>
      <c r="D3862">
        <v>42322</v>
      </c>
      <c r="E3862" s="1">
        <v>7.3844732211645545E-2</v>
      </c>
      <c r="F3862" t="s">
        <v>8040</v>
      </c>
      <c r="G3862" s="2">
        <v>47691</v>
      </c>
    </row>
    <row r="3863" spans="1:7" x14ac:dyDescent="0.3">
      <c r="A3863" t="s">
        <v>3900</v>
      </c>
      <c r="B3863" t="s">
        <v>3869</v>
      </c>
      <c r="C3863" t="s">
        <v>3870</v>
      </c>
      <c r="D3863">
        <v>678</v>
      </c>
      <c r="E3863" s="1">
        <v>1.1829953319667235E-3</v>
      </c>
      <c r="F3863" t="s">
        <v>8039</v>
      </c>
      <c r="G3863" s="2">
        <v>47692</v>
      </c>
    </row>
    <row r="3864" spans="1:7" x14ac:dyDescent="0.3">
      <c r="A3864" t="s">
        <v>3901</v>
      </c>
      <c r="B3864" t="s">
        <v>3869</v>
      </c>
      <c r="C3864" t="s">
        <v>3870</v>
      </c>
      <c r="D3864">
        <v>280</v>
      </c>
      <c r="E3864" s="1">
        <v>4.8855264447003339E-4</v>
      </c>
      <c r="F3864" t="s">
        <v>8039</v>
      </c>
      <c r="G3864" s="2">
        <v>47693</v>
      </c>
    </row>
    <row r="3865" spans="1:7" x14ac:dyDescent="0.3">
      <c r="A3865" t="s">
        <v>3902</v>
      </c>
      <c r="B3865" t="s">
        <v>3869</v>
      </c>
      <c r="C3865" t="s">
        <v>3870</v>
      </c>
      <c r="D3865">
        <v>205</v>
      </c>
      <c r="E3865" s="1">
        <v>3.5769032898698872E-4</v>
      </c>
      <c r="F3865" t="s">
        <v>8039</v>
      </c>
      <c r="G3865" s="2">
        <v>47694</v>
      </c>
    </row>
    <row r="3866" spans="1:7" x14ac:dyDescent="0.3">
      <c r="A3866" t="s">
        <v>3903</v>
      </c>
      <c r="B3866" t="s">
        <v>3869</v>
      </c>
      <c r="C3866" t="s">
        <v>3870</v>
      </c>
      <c r="D3866">
        <v>626</v>
      </c>
      <c r="E3866" s="1">
        <v>1.0922641265651461E-3</v>
      </c>
      <c r="F3866" t="s">
        <v>8039</v>
      </c>
      <c r="G3866" s="2">
        <v>47695</v>
      </c>
    </row>
    <row r="3867" spans="1:7" x14ac:dyDescent="0.3">
      <c r="A3867" t="s">
        <v>3904</v>
      </c>
      <c r="B3867" t="s">
        <v>3869</v>
      </c>
      <c r="C3867" t="s">
        <v>3870</v>
      </c>
      <c r="D3867">
        <v>121</v>
      </c>
      <c r="E3867" s="1">
        <v>2.111245356459787E-4</v>
      </c>
      <c r="F3867" t="s">
        <v>8039</v>
      </c>
      <c r="G3867" s="2">
        <v>47696</v>
      </c>
    </row>
    <row r="3868" spans="1:7" x14ac:dyDescent="0.3">
      <c r="A3868" t="s">
        <v>3905</v>
      </c>
      <c r="B3868" t="s">
        <v>3869</v>
      </c>
      <c r="C3868" t="s">
        <v>3870</v>
      </c>
      <c r="D3868">
        <v>225</v>
      </c>
      <c r="E3868" s="1">
        <v>3.9258694644913396E-4</v>
      </c>
      <c r="F3868" t="s">
        <v>8039</v>
      </c>
      <c r="G3868" s="2">
        <v>47697</v>
      </c>
    </row>
    <row r="3869" spans="1:7" x14ac:dyDescent="0.3">
      <c r="A3869" t="s">
        <v>3906</v>
      </c>
      <c r="B3869" t="s">
        <v>3869</v>
      </c>
      <c r="C3869" t="s">
        <v>3870</v>
      </c>
      <c r="D3869">
        <v>3386</v>
      </c>
      <c r="E3869" s="1">
        <v>5.9079973363411892E-3</v>
      </c>
      <c r="F3869" t="s">
        <v>8040</v>
      </c>
      <c r="G3869" s="2">
        <v>47698</v>
      </c>
    </row>
    <row r="3870" spans="1:7" x14ac:dyDescent="0.3">
      <c r="A3870" t="s">
        <v>3907</v>
      </c>
      <c r="B3870" t="s">
        <v>3869</v>
      </c>
      <c r="C3870" t="s">
        <v>3870</v>
      </c>
      <c r="D3870">
        <v>912</v>
      </c>
      <c r="E3870" s="1">
        <v>1.5912857562738229E-3</v>
      </c>
      <c r="F3870" t="s">
        <v>8039</v>
      </c>
      <c r="G3870" s="2">
        <v>47699</v>
      </c>
    </row>
    <row r="3871" spans="1:7" x14ac:dyDescent="0.3">
      <c r="A3871" t="s">
        <v>3908</v>
      </c>
      <c r="B3871" t="s">
        <v>3869</v>
      </c>
      <c r="C3871" t="s">
        <v>3870</v>
      </c>
      <c r="D3871">
        <v>541</v>
      </c>
      <c r="E3871" s="1">
        <v>9.4395350235102881E-4</v>
      </c>
      <c r="F3871" t="s">
        <v>8039</v>
      </c>
      <c r="G3871" s="2">
        <v>47700</v>
      </c>
    </row>
    <row r="3872" spans="1:7" x14ac:dyDescent="0.3">
      <c r="A3872" t="s">
        <v>3909</v>
      </c>
      <c r="B3872" t="s">
        <v>3869</v>
      </c>
      <c r="C3872" t="s">
        <v>3870</v>
      </c>
      <c r="D3872">
        <v>1400</v>
      </c>
      <c r="E3872" s="1">
        <v>2.4427632223501666E-3</v>
      </c>
      <c r="F3872" t="s">
        <v>8039</v>
      </c>
      <c r="G3872" s="2">
        <v>47701</v>
      </c>
    </row>
    <row r="3873" spans="1:7" x14ac:dyDescent="0.3">
      <c r="A3873" t="s">
        <v>3910</v>
      </c>
      <c r="B3873" t="s">
        <v>3869</v>
      </c>
      <c r="C3873" t="s">
        <v>3870</v>
      </c>
      <c r="D3873">
        <v>894</v>
      </c>
      <c r="E3873" s="1">
        <v>1.5598788005578923E-3</v>
      </c>
      <c r="F3873" t="s">
        <v>8039</v>
      </c>
      <c r="G3873" s="2">
        <v>47702</v>
      </c>
    </row>
    <row r="3874" spans="1:7" x14ac:dyDescent="0.3">
      <c r="A3874" t="s">
        <v>3911</v>
      </c>
      <c r="B3874" t="s">
        <v>3869</v>
      </c>
      <c r="C3874" t="s">
        <v>3870</v>
      </c>
      <c r="D3874">
        <v>809</v>
      </c>
      <c r="E3874" s="1">
        <v>1.4115681763437751E-3</v>
      </c>
      <c r="F3874" t="s">
        <v>8039</v>
      </c>
      <c r="G3874" s="2">
        <v>47703</v>
      </c>
    </row>
    <row r="3875" spans="1:7" x14ac:dyDescent="0.3">
      <c r="A3875" t="s">
        <v>3912</v>
      </c>
      <c r="B3875" t="s">
        <v>3869</v>
      </c>
      <c r="C3875" t="s">
        <v>3870</v>
      </c>
      <c r="D3875">
        <v>2356</v>
      </c>
      <c r="E3875" s="1">
        <v>4.1108215370407085E-3</v>
      </c>
      <c r="F3875" t="s">
        <v>8039</v>
      </c>
      <c r="G3875" s="2">
        <v>47704</v>
      </c>
    </row>
    <row r="3876" spans="1:7" x14ac:dyDescent="0.3">
      <c r="A3876" t="s">
        <v>3913</v>
      </c>
      <c r="B3876" t="s">
        <v>3869</v>
      </c>
      <c r="C3876" t="s">
        <v>3870</v>
      </c>
      <c r="D3876">
        <v>584</v>
      </c>
      <c r="E3876" s="1">
        <v>1.0189812298946411E-3</v>
      </c>
      <c r="F3876" t="s">
        <v>8039</v>
      </c>
      <c r="G3876" s="2">
        <v>47705</v>
      </c>
    </row>
    <row r="3877" spans="1:7" x14ac:dyDescent="0.3">
      <c r="A3877" t="s">
        <v>3914</v>
      </c>
      <c r="B3877" t="s">
        <v>3869</v>
      </c>
      <c r="C3877" t="s">
        <v>3870</v>
      </c>
      <c r="D3877">
        <v>500</v>
      </c>
      <c r="E3877" s="1">
        <v>8.72415436553631E-4</v>
      </c>
      <c r="F3877" t="s">
        <v>8039</v>
      </c>
      <c r="G3877" s="2">
        <v>47706</v>
      </c>
    </row>
    <row r="3878" spans="1:7" x14ac:dyDescent="0.3">
      <c r="A3878" t="s">
        <v>3915</v>
      </c>
      <c r="B3878" t="s">
        <v>3869</v>
      </c>
      <c r="C3878" t="s">
        <v>3870</v>
      </c>
      <c r="D3878">
        <v>556</v>
      </c>
      <c r="E3878" s="1">
        <v>9.701259654476377E-4</v>
      </c>
      <c r="F3878" t="s">
        <v>8039</v>
      </c>
      <c r="G3878" s="2">
        <v>47707</v>
      </c>
    </row>
    <row r="3879" spans="1:7" x14ac:dyDescent="0.3">
      <c r="A3879" t="s">
        <v>3916</v>
      </c>
      <c r="B3879" t="s">
        <v>3869</v>
      </c>
      <c r="C3879" t="s">
        <v>3870</v>
      </c>
      <c r="D3879">
        <v>371</v>
      </c>
      <c r="E3879" s="1">
        <v>6.4733225392279417E-4</v>
      </c>
      <c r="F3879" t="s">
        <v>8039</v>
      </c>
      <c r="G3879" s="2">
        <v>47708</v>
      </c>
    </row>
    <row r="3880" spans="1:7" x14ac:dyDescent="0.3">
      <c r="A3880" t="s">
        <v>3917</v>
      </c>
      <c r="B3880" t="s">
        <v>3869</v>
      </c>
      <c r="C3880" t="s">
        <v>3870</v>
      </c>
      <c r="D3880">
        <v>2861</v>
      </c>
      <c r="E3880" s="1">
        <v>4.9919611279598767E-3</v>
      </c>
      <c r="F3880" t="s">
        <v>8039</v>
      </c>
      <c r="G3880" s="2">
        <v>47709</v>
      </c>
    </row>
    <row r="3881" spans="1:7" x14ac:dyDescent="0.3">
      <c r="A3881" t="s">
        <v>3918</v>
      </c>
      <c r="B3881" t="s">
        <v>3869</v>
      </c>
      <c r="C3881" t="s">
        <v>3870</v>
      </c>
      <c r="D3881">
        <v>272</v>
      </c>
      <c r="E3881" s="1">
        <v>4.7459399748517528E-4</v>
      </c>
      <c r="F3881" t="s">
        <v>8039</v>
      </c>
      <c r="G3881" s="2">
        <v>47710</v>
      </c>
    </row>
    <row r="3882" spans="1:7" x14ac:dyDescent="0.3">
      <c r="A3882" t="s">
        <v>3919</v>
      </c>
      <c r="B3882" t="s">
        <v>3869</v>
      </c>
      <c r="C3882" t="s">
        <v>3870</v>
      </c>
      <c r="D3882">
        <v>3127</v>
      </c>
      <c r="E3882" s="1">
        <v>5.4560861402064087E-3</v>
      </c>
      <c r="F3882" t="s">
        <v>8040</v>
      </c>
      <c r="G3882" s="2">
        <v>47711</v>
      </c>
    </row>
    <row r="3883" spans="1:7" x14ac:dyDescent="0.3">
      <c r="A3883" t="s">
        <v>3920</v>
      </c>
      <c r="B3883" t="s">
        <v>3869</v>
      </c>
      <c r="C3883" t="s">
        <v>3870</v>
      </c>
      <c r="D3883">
        <v>1278</v>
      </c>
      <c r="E3883" s="1">
        <v>2.2298938558310806E-3</v>
      </c>
      <c r="F3883" t="s">
        <v>8039</v>
      </c>
      <c r="G3883" s="2">
        <v>47712</v>
      </c>
    </row>
    <row r="3884" spans="1:7" x14ac:dyDescent="0.3">
      <c r="A3884" t="s">
        <v>3921</v>
      </c>
      <c r="B3884" t="s">
        <v>3869</v>
      </c>
      <c r="C3884" t="s">
        <v>3870</v>
      </c>
      <c r="D3884">
        <v>1373</v>
      </c>
      <c r="E3884" s="1">
        <v>2.3956527887762707E-3</v>
      </c>
      <c r="F3884" t="s">
        <v>8039</v>
      </c>
      <c r="G3884" s="2">
        <v>47713</v>
      </c>
    </row>
    <row r="3885" spans="1:7" x14ac:dyDescent="0.3">
      <c r="A3885" t="s">
        <v>3922</v>
      </c>
      <c r="B3885" t="s">
        <v>3869</v>
      </c>
      <c r="C3885" t="s">
        <v>3870</v>
      </c>
      <c r="D3885">
        <v>54137</v>
      </c>
      <c r="E3885" s="1">
        <v>9.4459908977407844E-2</v>
      </c>
      <c r="F3885" t="s">
        <v>8040</v>
      </c>
      <c r="G3885" s="2">
        <v>47714</v>
      </c>
    </row>
    <row r="3886" spans="1:7" x14ac:dyDescent="0.3">
      <c r="A3886" t="s">
        <v>3923</v>
      </c>
      <c r="B3886" t="s">
        <v>3869</v>
      </c>
      <c r="C3886" t="s">
        <v>3870</v>
      </c>
      <c r="D3886">
        <v>2239</v>
      </c>
      <c r="E3886" s="1">
        <v>3.9066763248871601E-3</v>
      </c>
      <c r="F3886" t="s">
        <v>8039</v>
      </c>
      <c r="G3886" s="2">
        <v>47715</v>
      </c>
    </row>
    <row r="3887" spans="1:7" x14ac:dyDescent="0.3">
      <c r="A3887" t="s">
        <v>3924</v>
      </c>
      <c r="B3887" t="s">
        <v>3869</v>
      </c>
      <c r="C3887" t="s">
        <v>3870</v>
      </c>
      <c r="D3887">
        <v>323</v>
      </c>
      <c r="E3887" s="1">
        <v>5.6358037201364563E-4</v>
      </c>
      <c r="F3887" t="s">
        <v>8039</v>
      </c>
      <c r="G3887" s="2">
        <v>47716</v>
      </c>
    </row>
    <row r="3888" spans="1:7" x14ac:dyDescent="0.3">
      <c r="A3888" t="s">
        <v>3925</v>
      </c>
      <c r="B3888" t="s">
        <v>3869</v>
      </c>
      <c r="C3888" t="s">
        <v>3870</v>
      </c>
      <c r="D3888">
        <v>985</v>
      </c>
      <c r="E3888" s="1">
        <v>1.7186584100106529E-3</v>
      </c>
      <c r="F3888" t="s">
        <v>8039</v>
      </c>
      <c r="G3888" s="2">
        <v>47717</v>
      </c>
    </row>
    <row r="3889" spans="1:7" x14ac:dyDescent="0.3">
      <c r="A3889" t="s">
        <v>3926</v>
      </c>
      <c r="B3889" t="s">
        <v>3869</v>
      </c>
      <c r="C3889" t="s">
        <v>3870</v>
      </c>
      <c r="D3889">
        <v>14032</v>
      </c>
      <c r="E3889" s="1">
        <v>2.4483466811441101E-2</v>
      </c>
      <c r="F3889" t="s">
        <v>8040</v>
      </c>
      <c r="G3889" s="2">
        <v>47718</v>
      </c>
    </row>
    <row r="3890" spans="1:7" x14ac:dyDescent="0.3">
      <c r="A3890" t="s">
        <v>3927</v>
      </c>
      <c r="B3890" t="s">
        <v>3869</v>
      </c>
      <c r="C3890" t="s">
        <v>3870</v>
      </c>
      <c r="D3890">
        <v>232</v>
      </c>
      <c r="E3890" s="1">
        <v>4.048007625608848E-4</v>
      </c>
      <c r="F3890" t="s">
        <v>8039</v>
      </c>
      <c r="G3890" s="2">
        <v>47719</v>
      </c>
    </row>
    <row r="3891" spans="1:7" x14ac:dyDescent="0.3">
      <c r="A3891" t="s">
        <v>3928</v>
      </c>
      <c r="B3891" t="s">
        <v>3869</v>
      </c>
      <c r="C3891" t="s">
        <v>3870</v>
      </c>
      <c r="D3891">
        <v>374</v>
      </c>
      <c r="E3891" s="1">
        <v>6.5256674654211603E-4</v>
      </c>
      <c r="F3891" t="s">
        <v>8039</v>
      </c>
      <c r="G3891" s="2">
        <v>47720</v>
      </c>
    </row>
    <row r="3892" spans="1:7" x14ac:dyDescent="0.3">
      <c r="A3892" t="s">
        <v>3929</v>
      </c>
      <c r="B3892" t="s">
        <v>3869</v>
      </c>
      <c r="C3892" t="s">
        <v>3870</v>
      </c>
      <c r="D3892">
        <v>1332</v>
      </c>
      <c r="E3892" s="1">
        <v>2.3241147229788729E-3</v>
      </c>
      <c r="F3892" t="s">
        <v>8039</v>
      </c>
      <c r="G3892" s="2">
        <v>47721</v>
      </c>
    </row>
    <row r="3893" spans="1:7" x14ac:dyDescent="0.3">
      <c r="A3893" t="s">
        <v>3930</v>
      </c>
      <c r="B3893" t="s">
        <v>3869</v>
      </c>
      <c r="C3893" t="s">
        <v>3870</v>
      </c>
      <c r="D3893">
        <v>7032</v>
      </c>
      <c r="E3893" s="1">
        <v>1.2269650699690266E-2</v>
      </c>
      <c r="F3893" t="s">
        <v>8040</v>
      </c>
      <c r="G3893" s="2">
        <v>47722</v>
      </c>
    </row>
    <row r="3894" spans="1:7" x14ac:dyDescent="0.3">
      <c r="A3894" t="s">
        <v>3931</v>
      </c>
      <c r="B3894" t="s">
        <v>3869</v>
      </c>
      <c r="C3894" t="s">
        <v>3870</v>
      </c>
      <c r="D3894">
        <v>424</v>
      </c>
      <c r="E3894" s="1">
        <v>7.3980829019747911E-4</v>
      </c>
      <c r="F3894" t="s">
        <v>8039</v>
      </c>
      <c r="G3894" s="2">
        <v>47723</v>
      </c>
    </row>
    <row r="3895" spans="1:7" x14ac:dyDescent="0.3">
      <c r="A3895" t="s">
        <v>3932</v>
      </c>
      <c r="B3895" t="s">
        <v>3869</v>
      </c>
      <c r="C3895" t="s">
        <v>3870</v>
      </c>
      <c r="D3895">
        <v>23926</v>
      </c>
      <c r="E3895" s="1">
        <v>4.1746823469964348E-2</v>
      </c>
      <c r="F3895" t="s">
        <v>8040</v>
      </c>
      <c r="G3895" s="2">
        <v>47724</v>
      </c>
    </row>
    <row r="3896" spans="1:7" x14ac:dyDescent="0.3">
      <c r="A3896" t="s">
        <v>3933</v>
      </c>
      <c r="B3896" t="s">
        <v>3869</v>
      </c>
      <c r="C3896" t="s">
        <v>3870</v>
      </c>
      <c r="D3896">
        <v>287</v>
      </c>
      <c r="E3896" s="1">
        <v>5.0076646058178423E-4</v>
      </c>
      <c r="F3896" t="s">
        <v>8039</v>
      </c>
      <c r="G3896" s="2">
        <v>47725</v>
      </c>
    </row>
    <row r="3897" spans="1:7" x14ac:dyDescent="0.3">
      <c r="A3897" t="s">
        <v>3934</v>
      </c>
      <c r="B3897" t="s">
        <v>3869</v>
      </c>
      <c r="C3897" t="s">
        <v>3870</v>
      </c>
      <c r="D3897">
        <v>437</v>
      </c>
      <c r="E3897" s="1">
        <v>7.6249109154787346E-4</v>
      </c>
      <c r="F3897" t="s">
        <v>8039</v>
      </c>
      <c r="G3897" s="2">
        <v>47726</v>
      </c>
    </row>
    <row r="3898" spans="1:7" x14ac:dyDescent="0.3">
      <c r="A3898" t="s">
        <v>3935</v>
      </c>
      <c r="B3898" t="s">
        <v>3869</v>
      </c>
      <c r="C3898" t="s">
        <v>3870</v>
      </c>
      <c r="D3898">
        <v>517</v>
      </c>
      <c r="E3898" s="1">
        <v>9.0207756139645443E-4</v>
      </c>
      <c r="F3898" t="s">
        <v>8039</v>
      </c>
      <c r="G3898" s="2">
        <v>47727</v>
      </c>
    </row>
    <row r="3899" spans="1:7" x14ac:dyDescent="0.3">
      <c r="A3899" t="s">
        <v>3936</v>
      </c>
      <c r="B3899" t="s">
        <v>3869</v>
      </c>
      <c r="C3899" t="s">
        <v>3937</v>
      </c>
      <c r="D3899">
        <v>11026</v>
      </c>
      <c r="E3899" s="1">
        <v>1.9238505206880668E-2</v>
      </c>
      <c r="F3899" t="s">
        <v>8040</v>
      </c>
      <c r="G3899" s="2">
        <v>47728</v>
      </c>
    </row>
    <row r="3900" spans="1:7" x14ac:dyDescent="0.3">
      <c r="A3900" t="s">
        <v>3938</v>
      </c>
      <c r="B3900" t="s">
        <v>3869</v>
      </c>
      <c r="C3900" t="s">
        <v>3937</v>
      </c>
      <c r="D3900">
        <v>23576</v>
      </c>
      <c r="E3900" s="1">
        <v>4.1136132664376809E-2</v>
      </c>
      <c r="F3900" t="s">
        <v>8040</v>
      </c>
      <c r="G3900" s="2">
        <v>47729</v>
      </c>
    </row>
    <row r="3901" spans="1:7" x14ac:dyDescent="0.3">
      <c r="A3901" t="s">
        <v>3939</v>
      </c>
      <c r="B3901" t="s">
        <v>3869</v>
      </c>
      <c r="C3901" t="s">
        <v>3937</v>
      </c>
      <c r="D3901">
        <v>5564</v>
      </c>
      <c r="E3901" s="1">
        <v>9.7082389779688059E-3</v>
      </c>
      <c r="F3901" t="s">
        <v>8040</v>
      </c>
      <c r="G3901" s="2">
        <v>47730</v>
      </c>
    </row>
    <row r="3902" spans="1:7" x14ac:dyDescent="0.3">
      <c r="A3902" t="s">
        <v>3940</v>
      </c>
      <c r="B3902" t="s">
        <v>3869</v>
      </c>
      <c r="C3902" t="s">
        <v>3937</v>
      </c>
      <c r="D3902">
        <v>10407</v>
      </c>
      <c r="E3902" s="1">
        <v>1.8158454896427277E-2</v>
      </c>
      <c r="F3902" t="s">
        <v>8040</v>
      </c>
      <c r="G3902" s="2">
        <v>47731</v>
      </c>
    </row>
    <row r="3903" spans="1:7" x14ac:dyDescent="0.3">
      <c r="A3903" t="s">
        <v>3941</v>
      </c>
      <c r="B3903" t="s">
        <v>3869</v>
      </c>
      <c r="C3903" t="s">
        <v>3937</v>
      </c>
      <c r="D3903">
        <v>2127</v>
      </c>
      <c r="E3903" s="1">
        <v>3.7112552670991463E-3</v>
      </c>
      <c r="F3903" t="s">
        <v>8039</v>
      </c>
      <c r="G3903" s="2">
        <v>47732</v>
      </c>
    </row>
    <row r="3904" spans="1:7" x14ac:dyDescent="0.3">
      <c r="A3904" t="s">
        <v>3942</v>
      </c>
      <c r="B3904" t="s">
        <v>3869</v>
      </c>
      <c r="C3904" t="s">
        <v>3937</v>
      </c>
      <c r="D3904">
        <v>7470</v>
      </c>
      <c r="E3904" s="1">
        <v>1.3033886622111248E-2</v>
      </c>
      <c r="F3904" t="s">
        <v>8040</v>
      </c>
      <c r="G3904" s="2">
        <v>47733</v>
      </c>
    </row>
    <row r="3905" spans="1:7" x14ac:dyDescent="0.3">
      <c r="A3905" t="s">
        <v>3943</v>
      </c>
      <c r="B3905" t="s">
        <v>3869</v>
      </c>
      <c r="C3905" t="s">
        <v>3937</v>
      </c>
      <c r="D3905">
        <v>630</v>
      </c>
      <c r="E3905" s="1">
        <v>1.0992434500575752E-3</v>
      </c>
      <c r="F3905" t="s">
        <v>8039</v>
      </c>
      <c r="G3905" s="2">
        <v>47734</v>
      </c>
    </row>
    <row r="3906" spans="1:7" x14ac:dyDescent="0.3">
      <c r="A3906" t="s">
        <v>3944</v>
      </c>
      <c r="B3906" t="s">
        <v>3869</v>
      </c>
      <c r="C3906" t="s">
        <v>3937</v>
      </c>
      <c r="D3906">
        <v>597</v>
      </c>
      <c r="E3906" s="1">
        <v>1.0416640312450355E-3</v>
      </c>
      <c r="F3906" t="s">
        <v>8039</v>
      </c>
      <c r="G3906" s="2">
        <v>47735</v>
      </c>
    </row>
    <row r="3907" spans="1:7" x14ac:dyDescent="0.3">
      <c r="A3907" t="s">
        <v>3945</v>
      </c>
      <c r="B3907" t="s">
        <v>3869</v>
      </c>
      <c r="C3907" t="s">
        <v>3937</v>
      </c>
      <c r="D3907">
        <v>697</v>
      </c>
      <c r="E3907" s="1">
        <v>1.2161471185557617E-3</v>
      </c>
      <c r="F3907" t="s">
        <v>8039</v>
      </c>
      <c r="G3907" s="2">
        <v>47736</v>
      </c>
    </row>
    <row r="3908" spans="1:7" x14ac:dyDescent="0.3">
      <c r="A3908" t="s">
        <v>3946</v>
      </c>
      <c r="B3908" t="s">
        <v>3869</v>
      </c>
      <c r="C3908" t="s">
        <v>3937</v>
      </c>
      <c r="D3908">
        <v>1126</v>
      </c>
      <c r="E3908" s="1">
        <v>1.9646795631187769E-3</v>
      </c>
      <c r="F3908" t="s">
        <v>8039</v>
      </c>
      <c r="G3908" s="2">
        <v>47737</v>
      </c>
    </row>
    <row r="3909" spans="1:7" x14ac:dyDescent="0.3">
      <c r="A3909" t="s">
        <v>3947</v>
      </c>
      <c r="B3909" t="s">
        <v>3869</v>
      </c>
      <c r="C3909" t="s">
        <v>3937</v>
      </c>
      <c r="D3909">
        <v>2437</v>
      </c>
      <c r="E3909" s="1">
        <v>4.252152837762398E-3</v>
      </c>
      <c r="F3909" t="s">
        <v>8039</v>
      </c>
      <c r="G3909" s="2">
        <v>47738</v>
      </c>
    </row>
    <row r="3910" spans="1:7" x14ac:dyDescent="0.3">
      <c r="A3910" t="s">
        <v>3948</v>
      </c>
      <c r="B3910" t="s">
        <v>3869</v>
      </c>
      <c r="C3910" t="s">
        <v>3937</v>
      </c>
      <c r="D3910">
        <v>5154</v>
      </c>
      <c r="E3910" s="1">
        <v>8.9928583199948287E-3</v>
      </c>
      <c r="F3910" t="s">
        <v>8040</v>
      </c>
      <c r="G3910" s="2">
        <v>47739</v>
      </c>
    </row>
    <row r="3911" spans="1:7" x14ac:dyDescent="0.3">
      <c r="A3911" t="s">
        <v>3949</v>
      </c>
      <c r="B3911" t="s">
        <v>3869</v>
      </c>
      <c r="C3911" t="s">
        <v>3937</v>
      </c>
      <c r="D3911">
        <v>2327</v>
      </c>
      <c r="E3911" s="1">
        <v>4.0602214417205986E-3</v>
      </c>
      <c r="F3911" t="s">
        <v>8039</v>
      </c>
      <c r="G3911" s="2">
        <v>47740</v>
      </c>
    </row>
    <row r="3912" spans="1:7" x14ac:dyDescent="0.3">
      <c r="A3912" t="s">
        <v>3950</v>
      </c>
      <c r="B3912" t="s">
        <v>3869</v>
      </c>
      <c r="C3912" t="s">
        <v>3937</v>
      </c>
      <c r="D3912">
        <v>401</v>
      </c>
      <c r="E3912" s="1">
        <v>6.9967718011601206E-4</v>
      </c>
      <c r="F3912" t="s">
        <v>8039</v>
      </c>
      <c r="G3912" s="2">
        <v>47741</v>
      </c>
    </row>
    <row r="3913" spans="1:7" x14ac:dyDescent="0.3">
      <c r="A3913" t="s">
        <v>3951</v>
      </c>
      <c r="B3913" t="s">
        <v>3869</v>
      </c>
      <c r="C3913" t="s">
        <v>3937</v>
      </c>
      <c r="D3913">
        <v>13237</v>
      </c>
      <c r="E3913" s="1">
        <v>2.3096326267320826E-2</v>
      </c>
      <c r="F3913" t="s">
        <v>8040</v>
      </c>
      <c r="G3913" s="2">
        <v>47742</v>
      </c>
    </row>
    <row r="3914" spans="1:7" x14ac:dyDescent="0.3">
      <c r="A3914" t="s">
        <v>3952</v>
      </c>
      <c r="B3914" t="s">
        <v>3869</v>
      </c>
      <c r="C3914" t="s">
        <v>3937</v>
      </c>
      <c r="D3914">
        <v>1683</v>
      </c>
      <c r="E3914" s="1">
        <v>2.936550359439522E-3</v>
      </c>
      <c r="F3914" t="s">
        <v>8039</v>
      </c>
      <c r="G3914" s="2">
        <v>47743</v>
      </c>
    </row>
    <row r="3915" spans="1:7" x14ac:dyDescent="0.3">
      <c r="A3915" t="s">
        <v>3953</v>
      </c>
      <c r="B3915" t="s">
        <v>3869</v>
      </c>
      <c r="C3915" t="s">
        <v>3937</v>
      </c>
      <c r="D3915">
        <v>1550</v>
      </c>
      <c r="E3915" s="1">
        <v>2.704487853316256E-3</v>
      </c>
      <c r="F3915" t="s">
        <v>8039</v>
      </c>
      <c r="G3915" s="2">
        <v>47744</v>
      </c>
    </row>
    <row r="3916" spans="1:7" x14ac:dyDescent="0.3">
      <c r="A3916" t="s">
        <v>3954</v>
      </c>
      <c r="B3916" t="s">
        <v>3869</v>
      </c>
      <c r="C3916" t="s">
        <v>3937</v>
      </c>
      <c r="D3916">
        <v>5605</v>
      </c>
      <c r="E3916" s="1">
        <v>9.7797770437662024E-3</v>
      </c>
      <c r="F3916" t="s">
        <v>8040</v>
      </c>
      <c r="G3916" s="2">
        <v>47745</v>
      </c>
    </row>
    <row r="3917" spans="1:7" x14ac:dyDescent="0.3">
      <c r="A3917" t="s">
        <v>3955</v>
      </c>
      <c r="B3917" t="s">
        <v>3869</v>
      </c>
      <c r="C3917" t="s">
        <v>3937</v>
      </c>
      <c r="D3917">
        <v>744</v>
      </c>
      <c r="E3917" s="1">
        <v>1.298154169591803E-3</v>
      </c>
      <c r="F3917" t="s">
        <v>8039</v>
      </c>
      <c r="G3917" s="2">
        <v>47746</v>
      </c>
    </row>
    <row r="3918" spans="1:7" x14ac:dyDescent="0.3">
      <c r="A3918" t="s">
        <v>3956</v>
      </c>
      <c r="B3918" t="s">
        <v>3869</v>
      </c>
      <c r="C3918" t="s">
        <v>3937</v>
      </c>
      <c r="D3918">
        <v>321</v>
      </c>
      <c r="E3918" s="1">
        <v>5.6009071026743109E-4</v>
      </c>
      <c r="F3918" t="s">
        <v>8039</v>
      </c>
      <c r="G3918" s="2">
        <v>47747</v>
      </c>
    </row>
    <row r="3919" spans="1:7" x14ac:dyDescent="0.3">
      <c r="A3919" t="s">
        <v>3957</v>
      </c>
      <c r="B3919" t="s">
        <v>3869</v>
      </c>
      <c r="C3919" t="s">
        <v>3937</v>
      </c>
      <c r="D3919">
        <v>172</v>
      </c>
      <c r="E3919" s="1">
        <v>3.0011091017444907E-4</v>
      </c>
      <c r="F3919" t="s">
        <v>8039</v>
      </c>
      <c r="G3919" s="2">
        <v>47748</v>
      </c>
    </row>
    <row r="3920" spans="1:7" x14ac:dyDescent="0.3">
      <c r="A3920" t="s">
        <v>3958</v>
      </c>
      <c r="B3920" t="s">
        <v>3869</v>
      </c>
      <c r="C3920" t="s">
        <v>3937</v>
      </c>
      <c r="D3920">
        <v>5353</v>
      </c>
      <c r="E3920" s="1">
        <v>9.3400796637431727E-3</v>
      </c>
      <c r="F3920" t="s">
        <v>8040</v>
      </c>
      <c r="G3920" s="2">
        <v>47749</v>
      </c>
    </row>
    <row r="3921" spans="1:7" x14ac:dyDescent="0.3">
      <c r="A3921" t="s">
        <v>3959</v>
      </c>
      <c r="B3921" t="s">
        <v>3869</v>
      </c>
      <c r="C3921" t="s">
        <v>3937</v>
      </c>
      <c r="D3921">
        <v>3678</v>
      </c>
      <c r="E3921" s="1">
        <v>6.4174879512885101E-3</v>
      </c>
      <c r="F3921" t="s">
        <v>8040</v>
      </c>
      <c r="G3921" s="2">
        <v>47750</v>
      </c>
    </row>
    <row r="3922" spans="1:7" x14ac:dyDescent="0.3">
      <c r="A3922" t="s">
        <v>3960</v>
      </c>
      <c r="B3922" t="s">
        <v>3869</v>
      </c>
      <c r="C3922" t="s">
        <v>3937</v>
      </c>
      <c r="D3922">
        <v>5815</v>
      </c>
      <c r="E3922" s="1">
        <v>1.0146191527118729E-2</v>
      </c>
      <c r="F3922" t="s">
        <v>8040</v>
      </c>
      <c r="G3922" s="2">
        <v>47751</v>
      </c>
    </row>
    <row r="3923" spans="1:7" x14ac:dyDescent="0.3">
      <c r="A3923" t="s">
        <v>3961</v>
      </c>
      <c r="B3923" t="s">
        <v>3869</v>
      </c>
      <c r="C3923" t="s">
        <v>3937</v>
      </c>
      <c r="D3923">
        <v>1964</v>
      </c>
      <c r="E3923" s="1">
        <v>3.4268478347826625E-3</v>
      </c>
      <c r="F3923" t="s">
        <v>8039</v>
      </c>
      <c r="G3923" s="2">
        <v>47752</v>
      </c>
    </row>
    <row r="3924" spans="1:7" x14ac:dyDescent="0.3">
      <c r="A3924" t="s">
        <v>3962</v>
      </c>
      <c r="B3924" t="s">
        <v>3869</v>
      </c>
      <c r="C3924" t="s">
        <v>3937</v>
      </c>
      <c r="D3924">
        <v>1080</v>
      </c>
      <c r="E3924" s="1">
        <v>1.8844173429558428E-3</v>
      </c>
      <c r="F3924" t="s">
        <v>8039</v>
      </c>
      <c r="G3924" s="2">
        <v>47753</v>
      </c>
    </row>
    <row r="3925" spans="1:7" x14ac:dyDescent="0.3">
      <c r="A3925" t="s">
        <v>3963</v>
      </c>
      <c r="B3925" t="s">
        <v>3869</v>
      </c>
      <c r="C3925" t="s">
        <v>3937</v>
      </c>
      <c r="D3925">
        <v>2003</v>
      </c>
      <c r="E3925" s="1">
        <v>3.4948962388338459E-3</v>
      </c>
      <c r="F3925" t="s">
        <v>8039</v>
      </c>
      <c r="G3925" s="2">
        <v>47754</v>
      </c>
    </row>
    <row r="3926" spans="1:7" x14ac:dyDescent="0.3">
      <c r="A3926" t="s">
        <v>3964</v>
      </c>
      <c r="B3926" t="s">
        <v>3869</v>
      </c>
      <c r="C3926" t="s">
        <v>3937</v>
      </c>
      <c r="D3926">
        <v>256</v>
      </c>
      <c r="E3926" s="1">
        <v>4.4667670351545901E-4</v>
      </c>
      <c r="F3926" t="s">
        <v>8039</v>
      </c>
      <c r="G3926" s="2">
        <v>47755</v>
      </c>
    </row>
    <row r="3927" spans="1:7" x14ac:dyDescent="0.3">
      <c r="A3927" t="s">
        <v>3965</v>
      </c>
      <c r="B3927" t="s">
        <v>3869</v>
      </c>
      <c r="C3927" t="s">
        <v>3937</v>
      </c>
      <c r="D3927">
        <v>11724</v>
      </c>
      <c r="E3927" s="1">
        <v>2.0456397156309539E-2</v>
      </c>
      <c r="F3927" t="s">
        <v>8040</v>
      </c>
      <c r="G3927" s="2">
        <v>47756</v>
      </c>
    </row>
    <row r="3928" spans="1:7" x14ac:dyDescent="0.3">
      <c r="A3928" t="s">
        <v>3966</v>
      </c>
      <c r="B3928" t="s">
        <v>3869</v>
      </c>
      <c r="C3928" t="s">
        <v>3937</v>
      </c>
      <c r="D3928">
        <v>1214</v>
      </c>
      <c r="E3928" s="1">
        <v>2.1182246799522162E-3</v>
      </c>
      <c r="F3928" t="s">
        <v>8039</v>
      </c>
      <c r="G3928" s="2">
        <v>47757</v>
      </c>
    </row>
    <row r="3929" spans="1:7" x14ac:dyDescent="0.3">
      <c r="A3929" t="s">
        <v>3967</v>
      </c>
      <c r="B3929" t="s">
        <v>3869</v>
      </c>
      <c r="C3929" t="s">
        <v>3937</v>
      </c>
      <c r="D3929">
        <v>946</v>
      </c>
      <c r="E3929" s="1">
        <v>1.6506100059594697E-3</v>
      </c>
      <c r="F3929" t="s">
        <v>8039</v>
      </c>
      <c r="G3929" s="2">
        <v>47758</v>
      </c>
    </row>
    <row r="3930" spans="1:7" x14ac:dyDescent="0.3">
      <c r="A3930" t="s">
        <v>3968</v>
      </c>
      <c r="B3930" t="s">
        <v>3869</v>
      </c>
      <c r="C3930" t="s">
        <v>3937</v>
      </c>
      <c r="D3930">
        <v>460</v>
      </c>
      <c r="E3930" s="1">
        <v>8.0262220162934052E-4</v>
      </c>
      <c r="F3930" t="s">
        <v>8039</v>
      </c>
      <c r="G3930" s="2">
        <v>47759</v>
      </c>
    </row>
    <row r="3931" spans="1:7" x14ac:dyDescent="0.3">
      <c r="A3931" t="s">
        <v>3969</v>
      </c>
      <c r="B3931" t="s">
        <v>3869</v>
      </c>
      <c r="C3931" t="s">
        <v>3937</v>
      </c>
      <c r="D3931">
        <v>1800</v>
      </c>
      <c r="E3931" s="1">
        <v>3.1406955715930717E-3</v>
      </c>
      <c r="F3931" t="s">
        <v>8039</v>
      </c>
      <c r="G3931" s="2">
        <v>47760</v>
      </c>
    </row>
    <row r="3932" spans="1:7" x14ac:dyDescent="0.3">
      <c r="A3932" t="s">
        <v>3970</v>
      </c>
      <c r="B3932" t="s">
        <v>3869</v>
      </c>
      <c r="C3932" t="s">
        <v>3937</v>
      </c>
      <c r="D3932">
        <v>11563</v>
      </c>
      <c r="E3932" s="1">
        <v>2.017547938573927E-2</v>
      </c>
      <c r="F3932" t="s">
        <v>8040</v>
      </c>
      <c r="G3932" s="2">
        <v>47761</v>
      </c>
    </row>
    <row r="3933" spans="1:7" x14ac:dyDescent="0.3">
      <c r="A3933" t="s">
        <v>3971</v>
      </c>
      <c r="B3933" t="s">
        <v>3869</v>
      </c>
      <c r="C3933" t="s">
        <v>3937</v>
      </c>
      <c r="D3933">
        <v>917</v>
      </c>
      <c r="E3933" s="1">
        <v>1.6000099106393594E-3</v>
      </c>
      <c r="F3933" t="s">
        <v>8039</v>
      </c>
      <c r="G3933" s="2">
        <v>47762</v>
      </c>
    </row>
    <row r="3934" spans="1:7" x14ac:dyDescent="0.3">
      <c r="A3934" t="s">
        <v>3972</v>
      </c>
      <c r="B3934" t="s">
        <v>3869</v>
      </c>
      <c r="C3934" t="s">
        <v>3937</v>
      </c>
      <c r="D3934">
        <v>1200</v>
      </c>
      <c r="E3934" s="1">
        <v>2.0937970477287143E-3</v>
      </c>
      <c r="F3934" t="s">
        <v>8039</v>
      </c>
      <c r="G3934" s="2">
        <v>47763</v>
      </c>
    </row>
    <row r="3935" spans="1:7" x14ac:dyDescent="0.3">
      <c r="A3935" t="s">
        <v>3973</v>
      </c>
      <c r="B3935" t="s">
        <v>3869</v>
      </c>
      <c r="C3935" t="s">
        <v>3937</v>
      </c>
      <c r="D3935">
        <v>121</v>
      </c>
      <c r="E3935" s="1">
        <v>2.111245356459787E-4</v>
      </c>
      <c r="F3935" t="s">
        <v>8039</v>
      </c>
      <c r="G3935" s="2">
        <v>47764</v>
      </c>
    </row>
    <row r="3936" spans="1:7" x14ac:dyDescent="0.3">
      <c r="A3936" t="s">
        <v>3974</v>
      </c>
      <c r="B3936" t="s">
        <v>3869</v>
      </c>
      <c r="C3936" t="s">
        <v>3937</v>
      </c>
      <c r="D3936">
        <v>3426</v>
      </c>
      <c r="E3936" s="1">
        <v>5.9777905712654796E-3</v>
      </c>
      <c r="F3936" t="s">
        <v>8040</v>
      </c>
      <c r="G3936" s="2">
        <v>47765</v>
      </c>
    </row>
    <row r="3937" spans="1:7" x14ac:dyDescent="0.3">
      <c r="A3937" t="s">
        <v>3975</v>
      </c>
      <c r="B3937" t="s">
        <v>3869</v>
      </c>
      <c r="C3937" t="s">
        <v>3937</v>
      </c>
      <c r="D3937">
        <v>539</v>
      </c>
      <c r="E3937" s="1">
        <v>9.4046384060481427E-4</v>
      </c>
      <c r="F3937" t="s">
        <v>8039</v>
      </c>
      <c r="G3937" s="2">
        <v>47766</v>
      </c>
    </row>
    <row r="3938" spans="1:7" x14ac:dyDescent="0.3">
      <c r="A3938" t="s">
        <v>3976</v>
      </c>
      <c r="B3938" t="s">
        <v>3869</v>
      </c>
      <c r="C3938" t="s">
        <v>3937</v>
      </c>
      <c r="D3938">
        <v>838</v>
      </c>
      <c r="E3938" s="1">
        <v>1.4621682716638856E-3</v>
      </c>
      <c r="F3938" t="s">
        <v>8039</v>
      </c>
      <c r="G3938" s="2">
        <v>47767</v>
      </c>
    </row>
    <row r="3939" spans="1:7" x14ac:dyDescent="0.3">
      <c r="A3939" t="s">
        <v>3977</v>
      </c>
      <c r="B3939" t="s">
        <v>3869</v>
      </c>
      <c r="C3939" t="s">
        <v>3937</v>
      </c>
      <c r="D3939">
        <v>222</v>
      </c>
      <c r="E3939" s="1">
        <v>3.873524538298122E-4</v>
      </c>
      <c r="F3939" t="s">
        <v>8039</v>
      </c>
      <c r="G3939" s="2">
        <v>47768</v>
      </c>
    </row>
    <row r="3940" spans="1:7" x14ac:dyDescent="0.3">
      <c r="A3940" t="s">
        <v>3978</v>
      </c>
      <c r="B3940" t="s">
        <v>3869</v>
      </c>
      <c r="C3940" t="s">
        <v>3937</v>
      </c>
      <c r="D3940">
        <v>2801</v>
      </c>
      <c r="E3940" s="1">
        <v>4.8872712755734403E-3</v>
      </c>
      <c r="F3940" t="s">
        <v>8039</v>
      </c>
      <c r="G3940" s="2">
        <v>47769</v>
      </c>
    </row>
    <row r="3941" spans="1:7" x14ac:dyDescent="0.3">
      <c r="A3941" t="s">
        <v>3979</v>
      </c>
      <c r="B3941" t="s">
        <v>3869</v>
      </c>
      <c r="C3941" t="s">
        <v>3937</v>
      </c>
      <c r="D3941">
        <v>234</v>
      </c>
      <c r="E3941" s="1">
        <v>4.0829042430709929E-4</v>
      </c>
      <c r="F3941" t="s">
        <v>8039</v>
      </c>
      <c r="G3941" s="2">
        <v>47770</v>
      </c>
    </row>
    <row r="3942" spans="1:7" x14ac:dyDescent="0.3">
      <c r="A3942" t="s">
        <v>3980</v>
      </c>
      <c r="B3942" t="s">
        <v>3869</v>
      </c>
      <c r="C3942" t="s">
        <v>3937</v>
      </c>
      <c r="D3942">
        <v>895</v>
      </c>
      <c r="E3942" s="1">
        <v>1.5616236314309995E-3</v>
      </c>
      <c r="F3942" t="s">
        <v>8039</v>
      </c>
      <c r="G3942" s="2">
        <v>47771</v>
      </c>
    </row>
    <row r="3943" spans="1:7" x14ac:dyDescent="0.3">
      <c r="A3943" t="s">
        <v>3981</v>
      </c>
      <c r="B3943" t="s">
        <v>3869</v>
      </c>
      <c r="C3943" t="s">
        <v>3937</v>
      </c>
      <c r="D3943">
        <v>1583</v>
      </c>
      <c r="E3943" s="1">
        <v>2.7620672721287956E-3</v>
      </c>
      <c r="F3943" t="s">
        <v>8039</v>
      </c>
      <c r="G3943" s="2">
        <v>47772</v>
      </c>
    </row>
    <row r="3944" spans="1:7" x14ac:dyDescent="0.3">
      <c r="A3944" t="s">
        <v>3982</v>
      </c>
      <c r="B3944" t="s">
        <v>3869</v>
      </c>
      <c r="C3944" t="s">
        <v>3937</v>
      </c>
      <c r="D3944">
        <v>469</v>
      </c>
      <c r="E3944" s="1">
        <v>8.18325679487306E-4</v>
      </c>
      <c r="F3944" t="s">
        <v>8039</v>
      </c>
      <c r="G3944" s="2">
        <v>47773</v>
      </c>
    </row>
    <row r="3945" spans="1:7" x14ac:dyDescent="0.3">
      <c r="A3945" t="s">
        <v>3983</v>
      </c>
      <c r="B3945" t="s">
        <v>3869</v>
      </c>
      <c r="C3945" t="s">
        <v>3937</v>
      </c>
      <c r="D3945">
        <v>957</v>
      </c>
      <c r="E3945" s="1">
        <v>1.6698031455636498E-3</v>
      </c>
      <c r="F3945" t="s">
        <v>8039</v>
      </c>
      <c r="G3945" s="2">
        <v>47774</v>
      </c>
    </row>
    <row r="3946" spans="1:7" x14ac:dyDescent="0.3">
      <c r="A3946" t="s">
        <v>3984</v>
      </c>
      <c r="B3946" t="s">
        <v>3869</v>
      </c>
      <c r="C3946" t="s">
        <v>3937</v>
      </c>
      <c r="D3946">
        <v>857</v>
      </c>
      <c r="E3946" s="1">
        <v>1.4953200582529234E-3</v>
      </c>
      <c r="F3946" t="s">
        <v>8039</v>
      </c>
      <c r="G3946" s="2">
        <v>47775</v>
      </c>
    </row>
    <row r="3947" spans="1:7" x14ac:dyDescent="0.3">
      <c r="A3947" t="s">
        <v>3985</v>
      </c>
      <c r="B3947" t="s">
        <v>3869</v>
      </c>
      <c r="C3947" t="s">
        <v>3937</v>
      </c>
      <c r="D3947">
        <v>8880</v>
      </c>
      <c r="E3947" s="1">
        <v>1.5494098153192486E-2</v>
      </c>
      <c r="F3947" t="s">
        <v>8040</v>
      </c>
      <c r="G3947" s="2">
        <v>47776</v>
      </c>
    </row>
    <row r="3948" spans="1:7" x14ac:dyDescent="0.3">
      <c r="A3948" t="s">
        <v>3986</v>
      </c>
      <c r="B3948" t="s">
        <v>3869</v>
      </c>
      <c r="C3948" t="s">
        <v>3937</v>
      </c>
      <c r="D3948">
        <v>648</v>
      </c>
      <c r="E3948" s="1">
        <v>1.1306504057735059E-3</v>
      </c>
      <c r="F3948" t="s">
        <v>8039</v>
      </c>
      <c r="G3948" s="2">
        <v>47777</v>
      </c>
    </row>
    <row r="3949" spans="1:7" x14ac:dyDescent="0.3">
      <c r="A3949" t="s">
        <v>3987</v>
      </c>
      <c r="B3949" t="s">
        <v>3869</v>
      </c>
      <c r="C3949" t="s">
        <v>3937</v>
      </c>
      <c r="D3949">
        <v>846</v>
      </c>
      <c r="E3949" s="1">
        <v>1.4761269186487436E-3</v>
      </c>
      <c r="F3949" t="s">
        <v>8039</v>
      </c>
      <c r="G3949" s="2">
        <v>47778</v>
      </c>
    </row>
    <row r="3950" spans="1:7" x14ac:dyDescent="0.3">
      <c r="A3950" t="s">
        <v>3988</v>
      </c>
      <c r="B3950" t="s">
        <v>3869</v>
      </c>
      <c r="C3950" t="s">
        <v>3937</v>
      </c>
      <c r="D3950">
        <v>7336</v>
      </c>
      <c r="E3950" s="1">
        <v>1.2800079285114875E-2</v>
      </c>
      <c r="F3950" t="s">
        <v>8040</v>
      </c>
      <c r="G3950" s="2">
        <v>47779</v>
      </c>
    </row>
    <row r="3951" spans="1:7" x14ac:dyDescent="0.3">
      <c r="A3951" t="s">
        <v>3989</v>
      </c>
      <c r="B3951" t="s">
        <v>3869</v>
      </c>
      <c r="C3951" t="s">
        <v>3937</v>
      </c>
      <c r="D3951">
        <v>564</v>
      </c>
      <c r="E3951" s="1">
        <v>9.8408461243249586E-4</v>
      </c>
      <c r="F3951" t="s">
        <v>8039</v>
      </c>
      <c r="G3951" s="2">
        <v>47780</v>
      </c>
    </row>
    <row r="3952" spans="1:7" x14ac:dyDescent="0.3">
      <c r="A3952" t="s">
        <v>3990</v>
      </c>
      <c r="B3952" t="s">
        <v>3869</v>
      </c>
      <c r="C3952" t="s">
        <v>3937</v>
      </c>
      <c r="D3952">
        <v>746</v>
      </c>
      <c r="E3952" s="1">
        <v>1.3016438313380174E-3</v>
      </c>
      <c r="F3952" t="s">
        <v>8039</v>
      </c>
      <c r="G3952" s="2">
        <v>47781</v>
      </c>
    </row>
    <row r="3953" spans="1:7" x14ac:dyDescent="0.3">
      <c r="A3953" t="s">
        <v>3991</v>
      </c>
      <c r="B3953" t="s">
        <v>3869</v>
      </c>
      <c r="C3953" t="s">
        <v>3937</v>
      </c>
      <c r="D3953">
        <v>1882</v>
      </c>
      <c r="E3953" s="1">
        <v>3.2837717031878673E-3</v>
      </c>
      <c r="F3953" t="s">
        <v>8039</v>
      </c>
      <c r="G3953" s="2">
        <v>47782</v>
      </c>
    </row>
    <row r="3954" spans="1:7" x14ac:dyDescent="0.3">
      <c r="A3954" t="s">
        <v>3992</v>
      </c>
      <c r="B3954" t="s">
        <v>3869</v>
      </c>
      <c r="C3954" t="s">
        <v>3937</v>
      </c>
      <c r="D3954">
        <v>60661</v>
      </c>
      <c r="E3954" s="1">
        <v>0.10584318559355961</v>
      </c>
      <c r="F3954" t="s">
        <v>8040</v>
      </c>
      <c r="G3954" s="2">
        <v>47783</v>
      </c>
    </row>
    <row r="3955" spans="1:7" x14ac:dyDescent="0.3">
      <c r="A3955" t="s">
        <v>3993</v>
      </c>
      <c r="B3955" t="s">
        <v>3869</v>
      </c>
      <c r="C3955" t="s">
        <v>3937</v>
      </c>
      <c r="D3955">
        <v>3886</v>
      </c>
      <c r="E3955" s="1">
        <v>6.7804127728948206E-3</v>
      </c>
      <c r="F3955" t="s">
        <v>8040</v>
      </c>
      <c r="G3955" s="2">
        <v>47784</v>
      </c>
    </row>
    <row r="3956" spans="1:7" x14ac:dyDescent="0.3">
      <c r="A3956" t="s">
        <v>3994</v>
      </c>
      <c r="B3956" t="s">
        <v>3869</v>
      </c>
      <c r="C3956" t="s">
        <v>3937</v>
      </c>
      <c r="D3956">
        <v>3066</v>
      </c>
      <c r="E3956" s="1">
        <v>5.3496514569468653E-3</v>
      </c>
      <c r="F3956" t="s">
        <v>8040</v>
      </c>
      <c r="G3956" s="2">
        <v>47785</v>
      </c>
    </row>
    <row r="3957" spans="1:7" x14ac:dyDescent="0.3">
      <c r="A3957" t="s">
        <v>3995</v>
      </c>
      <c r="B3957" t="s">
        <v>3869</v>
      </c>
      <c r="C3957" t="s">
        <v>3937</v>
      </c>
      <c r="D3957">
        <v>858</v>
      </c>
      <c r="E3957" s="1">
        <v>1.4970648891260308E-3</v>
      </c>
      <c r="F3957" t="s">
        <v>8039</v>
      </c>
      <c r="G3957" s="2">
        <v>47786</v>
      </c>
    </row>
    <row r="3958" spans="1:7" x14ac:dyDescent="0.3">
      <c r="A3958" t="s">
        <v>3996</v>
      </c>
      <c r="B3958" t="s">
        <v>3869</v>
      </c>
      <c r="C3958" t="s">
        <v>3937</v>
      </c>
      <c r="D3958">
        <v>212</v>
      </c>
      <c r="E3958" s="1">
        <v>3.6990414509873956E-4</v>
      </c>
      <c r="F3958" t="s">
        <v>8039</v>
      </c>
      <c r="G3958" s="2">
        <v>47787</v>
      </c>
    </row>
    <row r="3959" spans="1:7" x14ac:dyDescent="0.3">
      <c r="A3959" t="s">
        <v>3997</v>
      </c>
      <c r="B3959" t="s">
        <v>3869</v>
      </c>
      <c r="C3959" t="s">
        <v>3937</v>
      </c>
      <c r="D3959">
        <v>2669</v>
      </c>
      <c r="E3959" s="1">
        <v>4.6569536003232817E-3</v>
      </c>
      <c r="F3959" t="s">
        <v>8039</v>
      </c>
      <c r="G3959" s="2">
        <v>47788</v>
      </c>
    </row>
    <row r="3960" spans="1:7" x14ac:dyDescent="0.3">
      <c r="A3960" t="s">
        <v>3998</v>
      </c>
      <c r="B3960" t="s">
        <v>3869</v>
      </c>
      <c r="C3960" t="s">
        <v>3937</v>
      </c>
      <c r="D3960">
        <v>2489</v>
      </c>
      <c r="E3960" s="1">
        <v>4.342884043163975E-3</v>
      </c>
      <c r="F3960" t="s">
        <v>8039</v>
      </c>
      <c r="G3960" s="2">
        <v>47789</v>
      </c>
    </row>
    <row r="3961" spans="1:7" x14ac:dyDescent="0.3">
      <c r="A3961" t="s">
        <v>3999</v>
      </c>
      <c r="B3961" t="s">
        <v>3869</v>
      </c>
      <c r="C3961" t="s">
        <v>3937</v>
      </c>
      <c r="D3961">
        <v>769</v>
      </c>
      <c r="E3961" s="1">
        <v>1.3417749414194845E-3</v>
      </c>
      <c r="F3961" t="s">
        <v>8039</v>
      </c>
      <c r="G3961" s="2">
        <v>47790</v>
      </c>
    </row>
    <row r="3962" spans="1:7" x14ac:dyDescent="0.3">
      <c r="A3962" t="s">
        <v>4000</v>
      </c>
      <c r="B3962" t="s">
        <v>3869</v>
      </c>
      <c r="C3962" t="s">
        <v>3937</v>
      </c>
      <c r="D3962">
        <v>8232</v>
      </c>
      <c r="E3962" s="1">
        <v>1.4363447747418981E-2</v>
      </c>
      <c r="F3962" t="s">
        <v>8040</v>
      </c>
      <c r="G3962" s="2">
        <v>47791</v>
      </c>
    </row>
    <row r="3963" spans="1:7" x14ac:dyDescent="0.3">
      <c r="A3963" t="s">
        <v>4001</v>
      </c>
      <c r="B3963" t="s">
        <v>3869</v>
      </c>
      <c r="C3963" t="s">
        <v>3937</v>
      </c>
      <c r="D3963">
        <v>13461</v>
      </c>
      <c r="E3963" s="1">
        <v>2.3487168382896856E-2</v>
      </c>
      <c r="F3963" t="s">
        <v>8040</v>
      </c>
      <c r="G3963" s="2">
        <v>47792</v>
      </c>
    </row>
    <row r="3964" spans="1:7" x14ac:dyDescent="0.3">
      <c r="A3964" t="s">
        <v>4002</v>
      </c>
      <c r="B3964" t="s">
        <v>3869</v>
      </c>
      <c r="C3964" t="s">
        <v>3937</v>
      </c>
      <c r="D3964">
        <v>403</v>
      </c>
      <c r="E3964" s="1">
        <v>7.031668418622266E-4</v>
      </c>
      <c r="F3964" t="s">
        <v>8039</v>
      </c>
      <c r="G3964" s="2">
        <v>47793</v>
      </c>
    </row>
    <row r="3965" spans="1:7" x14ac:dyDescent="0.3">
      <c r="A3965" t="s">
        <v>4003</v>
      </c>
      <c r="B3965" t="s">
        <v>3869</v>
      </c>
      <c r="C3965" t="s">
        <v>3937</v>
      </c>
      <c r="D3965">
        <v>810</v>
      </c>
      <c r="E3965" s="1">
        <v>1.4133130072168823E-3</v>
      </c>
      <c r="F3965" t="s">
        <v>8039</v>
      </c>
      <c r="G3965" s="2">
        <v>47794</v>
      </c>
    </row>
    <row r="3966" spans="1:7" x14ac:dyDescent="0.3">
      <c r="A3966" t="s">
        <v>4004</v>
      </c>
      <c r="B3966" t="s">
        <v>3869</v>
      </c>
      <c r="C3966" t="s">
        <v>3937</v>
      </c>
      <c r="D3966">
        <v>2522</v>
      </c>
      <c r="E3966" s="1">
        <v>4.4004634619765146E-3</v>
      </c>
      <c r="F3966" t="s">
        <v>8039</v>
      </c>
      <c r="G3966" s="2">
        <v>47795</v>
      </c>
    </row>
    <row r="3967" spans="1:7" x14ac:dyDescent="0.3">
      <c r="A3967" t="s">
        <v>4005</v>
      </c>
      <c r="B3967" t="s">
        <v>3869</v>
      </c>
      <c r="C3967" t="s">
        <v>3937</v>
      </c>
      <c r="D3967">
        <v>322</v>
      </c>
      <c r="E3967" s="1">
        <v>5.6183554114053831E-4</v>
      </c>
      <c r="F3967" t="s">
        <v>8039</v>
      </c>
      <c r="G3967" s="2">
        <v>47796</v>
      </c>
    </row>
    <row r="3968" spans="1:7" x14ac:dyDescent="0.3">
      <c r="A3968" t="s">
        <v>4006</v>
      </c>
      <c r="B3968" t="s">
        <v>3869</v>
      </c>
      <c r="C3968" t="s">
        <v>4007</v>
      </c>
      <c r="D3968">
        <v>11584</v>
      </c>
      <c r="E3968" s="1">
        <v>2.0212120834074521E-2</v>
      </c>
      <c r="F3968" t="s">
        <v>8040</v>
      </c>
      <c r="G3968" s="2">
        <v>47797</v>
      </c>
    </row>
    <row r="3969" spans="1:7" x14ac:dyDescent="0.3">
      <c r="A3969" t="s">
        <v>4008</v>
      </c>
      <c r="B3969" t="s">
        <v>3869</v>
      </c>
      <c r="C3969" t="s">
        <v>4007</v>
      </c>
      <c r="D3969">
        <v>2539</v>
      </c>
      <c r="E3969" s="1">
        <v>4.4301255868193379E-3</v>
      </c>
      <c r="F3969" t="s">
        <v>8039</v>
      </c>
      <c r="G3969" s="2">
        <v>47798</v>
      </c>
    </row>
    <row r="3970" spans="1:7" x14ac:dyDescent="0.3">
      <c r="A3970" t="s">
        <v>4009</v>
      </c>
      <c r="B3970" t="s">
        <v>3869</v>
      </c>
      <c r="C3970" t="s">
        <v>4007</v>
      </c>
      <c r="D3970">
        <v>2810</v>
      </c>
      <c r="E3970" s="1">
        <v>4.9029747534314059E-3</v>
      </c>
      <c r="F3970" t="s">
        <v>8039</v>
      </c>
      <c r="G3970" s="2">
        <v>47799</v>
      </c>
    </row>
    <row r="3971" spans="1:7" x14ac:dyDescent="0.3">
      <c r="A3971" t="s">
        <v>4010</v>
      </c>
      <c r="B3971" t="s">
        <v>3869</v>
      </c>
      <c r="C3971" t="s">
        <v>4007</v>
      </c>
      <c r="D3971">
        <v>4486</v>
      </c>
      <c r="E3971" s="1">
        <v>7.8273112967591763E-3</v>
      </c>
      <c r="F3971" t="s">
        <v>8040</v>
      </c>
      <c r="G3971" s="2">
        <v>47800</v>
      </c>
    </row>
    <row r="3972" spans="1:7" x14ac:dyDescent="0.3">
      <c r="A3972" t="s">
        <v>4011</v>
      </c>
      <c r="B3972" t="s">
        <v>3869</v>
      </c>
      <c r="C3972" t="s">
        <v>4007</v>
      </c>
      <c r="D3972">
        <v>2124</v>
      </c>
      <c r="E3972" s="1">
        <v>3.7060207744798244E-3</v>
      </c>
      <c r="F3972" t="s">
        <v>8039</v>
      </c>
      <c r="G3972" s="2">
        <v>47801</v>
      </c>
    </row>
    <row r="3973" spans="1:7" x14ac:dyDescent="0.3">
      <c r="A3973" t="s">
        <v>4012</v>
      </c>
      <c r="B3973" t="s">
        <v>3869</v>
      </c>
      <c r="C3973" t="s">
        <v>4007</v>
      </c>
      <c r="D3973">
        <v>5741</v>
      </c>
      <c r="E3973" s="1">
        <v>1.0017074042508791E-2</v>
      </c>
      <c r="F3973" t="s">
        <v>8040</v>
      </c>
      <c r="G3973" s="2">
        <v>47802</v>
      </c>
    </row>
    <row r="3974" spans="1:7" x14ac:dyDescent="0.3">
      <c r="A3974" t="s">
        <v>4013</v>
      </c>
      <c r="B3974" t="s">
        <v>3869</v>
      </c>
      <c r="C3974" t="s">
        <v>4007</v>
      </c>
      <c r="D3974">
        <v>5481</v>
      </c>
      <c r="E3974" s="1">
        <v>9.5634180155009033E-3</v>
      </c>
      <c r="F3974" t="s">
        <v>8040</v>
      </c>
      <c r="G3974" s="2">
        <v>47803</v>
      </c>
    </row>
    <row r="3975" spans="1:7" x14ac:dyDescent="0.3">
      <c r="A3975" t="s">
        <v>4014</v>
      </c>
      <c r="B3975" t="s">
        <v>3869</v>
      </c>
      <c r="C3975" t="s">
        <v>4007</v>
      </c>
      <c r="D3975">
        <v>3045</v>
      </c>
      <c r="E3975" s="1">
        <v>5.3130100086116131E-3</v>
      </c>
      <c r="F3975" t="s">
        <v>8040</v>
      </c>
      <c r="G3975" s="2">
        <v>47804</v>
      </c>
    </row>
    <row r="3976" spans="1:7" x14ac:dyDescent="0.3">
      <c r="A3976" t="s">
        <v>4015</v>
      </c>
      <c r="B3976" t="s">
        <v>3869</v>
      </c>
      <c r="C3976" t="s">
        <v>4007</v>
      </c>
      <c r="D3976">
        <v>7306</v>
      </c>
      <c r="E3976" s="1">
        <v>1.2747734358921656E-2</v>
      </c>
      <c r="F3976" t="s">
        <v>8040</v>
      </c>
      <c r="G3976" s="2">
        <v>47805</v>
      </c>
    </row>
    <row r="3977" spans="1:7" x14ac:dyDescent="0.3">
      <c r="A3977" t="s">
        <v>4016</v>
      </c>
      <c r="B3977" t="s">
        <v>3869</v>
      </c>
      <c r="C3977" t="s">
        <v>4007</v>
      </c>
      <c r="D3977">
        <v>3649</v>
      </c>
      <c r="E3977" s="1">
        <v>6.3668878559683985E-3</v>
      </c>
      <c r="F3977" t="s">
        <v>8040</v>
      </c>
      <c r="G3977" s="2">
        <v>47806</v>
      </c>
    </row>
    <row r="3978" spans="1:7" x14ac:dyDescent="0.3">
      <c r="A3978" t="s">
        <v>4017</v>
      </c>
      <c r="B3978" t="s">
        <v>3869</v>
      </c>
      <c r="C3978" t="s">
        <v>4007</v>
      </c>
      <c r="D3978">
        <v>6708</v>
      </c>
      <c r="E3978" s="1">
        <v>1.1704325496803515E-2</v>
      </c>
      <c r="F3978" t="s">
        <v>8040</v>
      </c>
      <c r="G3978" s="2">
        <v>47807</v>
      </c>
    </row>
    <row r="3979" spans="1:7" x14ac:dyDescent="0.3">
      <c r="A3979" t="s">
        <v>4018</v>
      </c>
      <c r="B3979" t="s">
        <v>3869</v>
      </c>
      <c r="C3979" t="s">
        <v>4007</v>
      </c>
      <c r="D3979">
        <v>3232</v>
      </c>
      <c r="E3979" s="1">
        <v>5.6392933818826705E-3</v>
      </c>
      <c r="F3979" t="s">
        <v>8040</v>
      </c>
      <c r="G3979" s="2">
        <v>47808</v>
      </c>
    </row>
    <row r="3980" spans="1:7" x14ac:dyDescent="0.3">
      <c r="A3980" t="s">
        <v>4019</v>
      </c>
      <c r="B3980" t="s">
        <v>3869</v>
      </c>
      <c r="C3980" t="s">
        <v>4007</v>
      </c>
      <c r="D3980">
        <v>1642</v>
      </c>
      <c r="E3980" s="1">
        <v>2.8650122936421242E-3</v>
      </c>
      <c r="F3980" t="s">
        <v>8039</v>
      </c>
      <c r="G3980" s="2">
        <v>47809</v>
      </c>
    </row>
    <row r="3981" spans="1:7" x14ac:dyDescent="0.3">
      <c r="A3981" t="s">
        <v>4020</v>
      </c>
      <c r="B3981" t="s">
        <v>3869</v>
      </c>
      <c r="C3981" t="s">
        <v>4007</v>
      </c>
      <c r="D3981">
        <v>4006</v>
      </c>
      <c r="E3981" s="1">
        <v>6.9897924776676917E-3</v>
      </c>
      <c r="F3981" t="s">
        <v>8040</v>
      </c>
      <c r="G3981" s="2">
        <v>47810</v>
      </c>
    </row>
    <row r="3982" spans="1:7" x14ac:dyDescent="0.3">
      <c r="A3982" t="s">
        <v>4021</v>
      </c>
      <c r="B3982" t="s">
        <v>3869</v>
      </c>
      <c r="C3982" t="s">
        <v>4007</v>
      </c>
      <c r="D3982">
        <v>27338</v>
      </c>
      <c r="E3982" s="1">
        <v>4.7700186409006327E-2</v>
      </c>
      <c r="F3982" t="s">
        <v>8040</v>
      </c>
      <c r="G3982" s="2">
        <v>47811</v>
      </c>
    </row>
    <row r="3983" spans="1:7" x14ac:dyDescent="0.3">
      <c r="A3983" t="s">
        <v>4022</v>
      </c>
      <c r="B3983" t="s">
        <v>3869</v>
      </c>
      <c r="C3983" t="s">
        <v>4007</v>
      </c>
      <c r="D3983">
        <v>2566</v>
      </c>
      <c r="E3983" s="1">
        <v>4.4772360203932347E-3</v>
      </c>
      <c r="F3983" t="s">
        <v>8039</v>
      </c>
      <c r="G3983" s="2">
        <v>47812</v>
      </c>
    </row>
    <row r="3984" spans="1:7" x14ac:dyDescent="0.3">
      <c r="A3984" t="s">
        <v>4023</v>
      </c>
      <c r="B3984" t="s">
        <v>3869</v>
      </c>
      <c r="C3984" t="s">
        <v>4007</v>
      </c>
      <c r="D3984">
        <v>9145</v>
      </c>
      <c r="E3984" s="1">
        <v>1.5956478334565909E-2</v>
      </c>
      <c r="F3984" t="s">
        <v>8040</v>
      </c>
      <c r="G3984" s="2">
        <v>47813</v>
      </c>
    </row>
    <row r="3985" spans="1:7" x14ac:dyDescent="0.3">
      <c r="A3985" t="s">
        <v>4024</v>
      </c>
      <c r="B3985" t="s">
        <v>3869</v>
      </c>
      <c r="C3985" t="s">
        <v>4007</v>
      </c>
      <c r="D3985">
        <v>5641</v>
      </c>
      <c r="E3985" s="1">
        <v>9.8425909551980648E-3</v>
      </c>
      <c r="F3985" t="s">
        <v>8040</v>
      </c>
      <c r="G3985" s="2">
        <v>47814</v>
      </c>
    </row>
    <row r="3986" spans="1:7" x14ac:dyDescent="0.3">
      <c r="A3986" t="s">
        <v>4025</v>
      </c>
      <c r="B3986" t="s">
        <v>3869</v>
      </c>
      <c r="C3986" t="s">
        <v>4007</v>
      </c>
      <c r="D3986">
        <v>274</v>
      </c>
      <c r="E3986" s="1">
        <v>4.7808365923138977E-4</v>
      </c>
      <c r="F3986" t="s">
        <v>8039</v>
      </c>
      <c r="G3986" s="2">
        <v>47815</v>
      </c>
    </row>
    <row r="3987" spans="1:7" x14ac:dyDescent="0.3">
      <c r="A3987" t="s">
        <v>4026</v>
      </c>
      <c r="B3987" t="s">
        <v>3869</v>
      </c>
      <c r="C3987" t="s">
        <v>4007</v>
      </c>
      <c r="D3987">
        <v>561</v>
      </c>
      <c r="E3987" s="1">
        <v>9.78850119813174E-4</v>
      </c>
      <c r="F3987" t="s">
        <v>8039</v>
      </c>
      <c r="G3987" s="2">
        <v>47816</v>
      </c>
    </row>
    <row r="3988" spans="1:7" x14ac:dyDescent="0.3">
      <c r="A3988" t="s">
        <v>4027</v>
      </c>
      <c r="B3988" t="s">
        <v>3869</v>
      </c>
      <c r="C3988" t="s">
        <v>4007</v>
      </c>
      <c r="D3988">
        <v>1927</v>
      </c>
      <c r="E3988" s="1">
        <v>3.3622890924776935E-3</v>
      </c>
      <c r="F3988" t="s">
        <v>8039</v>
      </c>
      <c r="G3988" s="2">
        <v>47817</v>
      </c>
    </row>
    <row r="3989" spans="1:7" x14ac:dyDescent="0.3">
      <c r="A3989" t="s">
        <v>4028</v>
      </c>
      <c r="B3989" t="s">
        <v>3869</v>
      </c>
      <c r="C3989" t="s">
        <v>4007</v>
      </c>
      <c r="D3989">
        <v>100</v>
      </c>
      <c r="E3989" s="1">
        <v>1.7448308731072621E-4</v>
      </c>
      <c r="F3989" t="s">
        <v>8039</v>
      </c>
      <c r="G3989" s="2">
        <v>47818</v>
      </c>
    </row>
    <row r="3990" spans="1:7" x14ac:dyDescent="0.3">
      <c r="A3990" t="s">
        <v>4029</v>
      </c>
      <c r="B3990" t="s">
        <v>3869</v>
      </c>
      <c r="C3990" t="s">
        <v>4007</v>
      </c>
      <c r="D3990">
        <v>504</v>
      </c>
      <c r="E3990" s="1">
        <v>8.7939476004605997E-4</v>
      </c>
      <c r="F3990" t="s">
        <v>8039</v>
      </c>
      <c r="G3990" s="2">
        <v>47819</v>
      </c>
    </row>
    <row r="3991" spans="1:7" x14ac:dyDescent="0.3">
      <c r="A3991" t="s">
        <v>4030</v>
      </c>
      <c r="B3991" t="s">
        <v>3869</v>
      </c>
      <c r="C3991" t="s">
        <v>4007</v>
      </c>
      <c r="D3991">
        <v>274</v>
      </c>
      <c r="E3991" s="1">
        <v>4.7808365923138977E-4</v>
      </c>
      <c r="F3991" t="s">
        <v>8039</v>
      </c>
      <c r="G3991" s="2">
        <v>47820</v>
      </c>
    </row>
    <row r="3992" spans="1:7" x14ac:dyDescent="0.3">
      <c r="A3992" t="s">
        <v>4031</v>
      </c>
      <c r="B3992" t="s">
        <v>3869</v>
      </c>
      <c r="C3992" t="s">
        <v>4007</v>
      </c>
      <c r="D3992">
        <v>586180</v>
      </c>
      <c r="E3992" s="1">
        <v>1.0227849611980149</v>
      </c>
      <c r="F3992" t="s">
        <v>8040</v>
      </c>
      <c r="G3992" s="2">
        <v>47821</v>
      </c>
    </row>
    <row r="3993" spans="1:7" x14ac:dyDescent="0.3">
      <c r="A3993" t="s">
        <v>4032</v>
      </c>
      <c r="B3993" t="s">
        <v>3869</v>
      </c>
      <c r="C3993" t="s">
        <v>4007</v>
      </c>
      <c r="D3993">
        <v>107</v>
      </c>
      <c r="E3993" s="1">
        <v>1.8669690342247702E-4</v>
      </c>
      <c r="F3993" t="s">
        <v>8039</v>
      </c>
      <c r="G3993" s="2">
        <v>47822</v>
      </c>
    </row>
    <row r="3994" spans="1:7" x14ac:dyDescent="0.3">
      <c r="A3994" t="s">
        <v>4033</v>
      </c>
      <c r="B3994" t="s">
        <v>3869</v>
      </c>
      <c r="C3994" t="s">
        <v>4007</v>
      </c>
      <c r="D3994">
        <v>1535</v>
      </c>
      <c r="E3994" s="1">
        <v>2.6783153902196471E-3</v>
      </c>
      <c r="F3994" t="s">
        <v>8039</v>
      </c>
      <c r="G3994" s="2">
        <v>47823</v>
      </c>
    </row>
    <row r="3995" spans="1:7" x14ac:dyDescent="0.3">
      <c r="A3995" t="s">
        <v>4034</v>
      </c>
      <c r="B3995" t="s">
        <v>3869</v>
      </c>
      <c r="C3995" t="s">
        <v>4007</v>
      </c>
      <c r="D3995">
        <v>12579</v>
      </c>
      <c r="E3995" s="1">
        <v>2.1948227552816248E-2</v>
      </c>
      <c r="F3995" t="s">
        <v>8040</v>
      </c>
      <c r="G3995" s="2">
        <v>47824</v>
      </c>
    </row>
    <row r="3996" spans="1:7" x14ac:dyDescent="0.3">
      <c r="A3996" t="s">
        <v>4035</v>
      </c>
      <c r="B3996" t="s">
        <v>3869</v>
      </c>
      <c r="C3996" t="s">
        <v>4007</v>
      </c>
      <c r="D3996">
        <v>2349</v>
      </c>
      <c r="E3996" s="1">
        <v>4.0986077209289587E-3</v>
      </c>
      <c r="F3996" t="s">
        <v>8039</v>
      </c>
      <c r="G3996" s="2">
        <v>47825</v>
      </c>
    </row>
    <row r="3997" spans="1:7" x14ac:dyDescent="0.3">
      <c r="A3997" t="s">
        <v>4036</v>
      </c>
      <c r="B3997" t="s">
        <v>3869</v>
      </c>
      <c r="C3997" t="s">
        <v>4007</v>
      </c>
      <c r="D3997">
        <v>519</v>
      </c>
      <c r="E3997" s="1">
        <v>9.0556722314266897E-4</v>
      </c>
      <c r="F3997" t="s">
        <v>8039</v>
      </c>
      <c r="G3997" s="2">
        <v>47826</v>
      </c>
    </row>
    <row r="3998" spans="1:7" x14ac:dyDescent="0.3">
      <c r="A3998" t="s">
        <v>4037</v>
      </c>
      <c r="B3998" t="s">
        <v>3869</v>
      </c>
      <c r="C3998" t="s">
        <v>4007</v>
      </c>
      <c r="D3998">
        <v>1594</v>
      </c>
      <c r="E3998" s="1">
        <v>2.7812604117329756E-3</v>
      </c>
      <c r="F3998" t="s">
        <v>8039</v>
      </c>
      <c r="G3998" s="2">
        <v>47827</v>
      </c>
    </row>
    <row r="3999" spans="1:7" x14ac:dyDescent="0.3">
      <c r="A3999" t="s">
        <v>4038</v>
      </c>
      <c r="B3999" t="s">
        <v>3869</v>
      </c>
      <c r="C3999" t="s">
        <v>4007</v>
      </c>
      <c r="D3999">
        <v>3758</v>
      </c>
      <c r="E3999" s="1">
        <v>6.5570744211370909E-3</v>
      </c>
      <c r="F3999" t="s">
        <v>8040</v>
      </c>
      <c r="G3999" s="2">
        <v>47828</v>
      </c>
    </row>
    <row r="4000" spans="1:7" x14ac:dyDescent="0.3">
      <c r="A4000" t="s">
        <v>4039</v>
      </c>
      <c r="B4000" t="s">
        <v>3869</v>
      </c>
      <c r="C4000" t="s">
        <v>4007</v>
      </c>
      <c r="D4000">
        <v>2687</v>
      </c>
      <c r="E4000" s="1">
        <v>4.6883605560392129E-3</v>
      </c>
      <c r="F4000" t="s">
        <v>8039</v>
      </c>
      <c r="G4000" s="2">
        <v>47829</v>
      </c>
    </row>
    <row r="4001" spans="1:7" x14ac:dyDescent="0.3">
      <c r="A4001" t="s">
        <v>4040</v>
      </c>
      <c r="B4001" t="s">
        <v>3869</v>
      </c>
      <c r="C4001" t="s">
        <v>4007</v>
      </c>
      <c r="D4001">
        <v>1624</v>
      </c>
      <c r="E4001" s="1">
        <v>2.8336053379261934E-3</v>
      </c>
      <c r="F4001" t="s">
        <v>8039</v>
      </c>
      <c r="G4001" s="2">
        <v>47830</v>
      </c>
    </row>
    <row r="4002" spans="1:7" x14ac:dyDescent="0.3">
      <c r="A4002" t="s">
        <v>4041</v>
      </c>
      <c r="B4002" t="s">
        <v>3869</v>
      </c>
      <c r="C4002" t="s">
        <v>4007</v>
      </c>
      <c r="D4002">
        <v>3756</v>
      </c>
      <c r="E4002" s="1">
        <v>6.553584759390876E-3</v>
      </c>
      <c r="F4002" t="s">
        <v>8040</v>
      </c>
      <c r="G4002" s="2">
        <v>47831</v>
      </c>
    </row>
    <row r="4003" spans="1:7" x14ac:dyDescent="0.3">
      <c r="A4003" t="s">
        <v>4042</v>
      </c>
      <c r="B4003" t="s">
        <v>3869</v>
      </c>
      <c r="C4003" t="s">
        <v>4007</v>
      </c>
      <c r="D4003">
        <v>2695</v>
      </c>
      <c r="E4003" s="1">
        <v>4.7023192030240706E-3</v>
      </c>
      <c r="F4003" t="s">
        <v>8039</v>
      </c>
      <c r="G4003" s="2">
        <v>47832</v>
      </c>
    </row>
    <row r="4004" spans="1:7" x14ac:dyDescent="0.3">
      <c r="A4004" t="s">
        <v>4043</v>
      </c>
      <c r="B4004" t="s">
        <v>3869</v>
      </c>
      <c r="C4004" t="s">
        <v>4007</v>
      </c>
      <c r="D4004">
        <v>2890</v>
      </c>
      <c r="E4004" s="1">
        <v>5.0425612232799866E-3</v>
      </c>
      <c r="F4004" t="s">
        <v>8039</v>
      </c>
      <c r="G4004" s="2">
        <v>47833</v>
      </c>
    </row>
    <row r="4005" spans="1:7" x14ac:dyDescent="0.3">
      <c r="A4005" t="s">
        <v>4044</v>
      </c>
      <c r="B4005" t="s">
        <v>3869</v>
      </c>
      <c r="C4005" t="s">
        <v>4007</v>
      </c>
      <c r="D4005">
        <v>217</v>
      </c>
      <c r="E4005" s="1">
        <v>3.7862829946427585E-4</v>
      </c>
      <c r="F4005" t="s">
        <v>8039</v>
      </c>
      <c r="G4005" s="2">
        <v>47834</v>
      </c>
    </row>
    <row r="4006" spans="1:7" x14ac:dyDescent="0.3">
      <c r="A4006" t="s">
        <v>4045</v>
      </c>
      <c r="B4006" t="s">
        <v>3869</v>
      </c>
      <c r="C4006" t="s">
        <v>4007</v>
      </c>
      <c r="D4006">
        <v>2062</v>
      </c>
      <c r="E4006" s="1">
        <v>3.597841260347174E-3</v>
      </c>
      <c r="F4006" t="s">
        <v>8039</v>
      </c>
      <c r="G4006" s="2">
        <v>47835</v>
      </c>
    </row>
    <row r="4007" spans="1:7" x14ac:dyDescent="0.3">
      <c r="A4007" t="s">
        <v>4046</v>
      </c>
      <c r="B4007" t="s">
        <v>3869</v>
      </c>
      <c r="C4007" t="s">
        <v>4007</v>
      </c>
      <c r="D4007">
        <v>2361</v>
      </c>
      <c r="E4007" s="1">
        <v>4.1195456914062453E-3</v>
      </c>
      <c r="F4007" t="s">
        <v>8039</v>
      </c>
      <c r="G4007" s="2">
        <v>47836</v>
      </c>
    </row>
    <row r="4008" spans="1:7" x14ac:dyDescent="0.3">
      <c r="A4008" t="s">
        <v>4047</v>
      </c>
      <c r="B4008" t="s">
        <v>3869</v>
      </c>
      <c r="C4008" t="s">
        <v>4007</v>
      </c>
      <c r="D4008">
        <v>984</v>
      </c>
      <c r="E4008" s="1">
        <v>1.7169135791375459E-3</v>
      </c>
      <c r="F4008" t="s">
        <v>8039</v>
      </c>
      <c r="G4008" s="2">
        <v>47837</v>
      </c>
    </row>
    <row r="4009" spans="1:7" x14ac:dyDescent="0.3">
      <c r="A4009" t="s">
        <v>4048</v>
      </c>
      <c r="B4009" t="s">
        <v>3869</v>
      </c>
      <c r="C4009" t="s">
        <v>4007</v>
      </c>
      <c r="D4009">
        <v>604</v>
      </c>
      <c r="E4009" s="1">
        <v>1.0538778473567862E-3</v>
      </c>
      <c r="F4009" t="s">
        <v>8039</v>
      </c>
      <c r="G4009" s="2">
        <v>47838</v>
      </c>
    </row>
    <row r="4010" spans="1:7" x14ac:dyDescent="0.3">
      <c r="A4010" t="s">
        <v>4049</v>
      </c>
      <c r="B4010" t="s">
        <v>3869</v>
      </c>
      <c r="C4010" t="s">
        <v>4007</v>
      </c>
      <c r="D4010">
        <v>2582</v>
      </c>
      <c r="E4010" s="1">
        <v>4.5051533143629502E-3</v>
      </c>
      <c r="F4010" t="s">
        <v>8039</v>
      </c>
      <c r="G4010" s="2">
        <v>47839</v>
      </c>
    </row>
    <row r="4011" spans="1:7" x14ac:dyDescent="0.3">
      <c r="A4011" t="s">
        <v>4050</v>
      </c>
      <c r="B4011" t="s">
        <v>3869</v>
      </c>
      <c r="C4011" t="s">
        <v>4007</v>
      </c>
      <c r="D4011">
        <v>453</v>
      </c>
      <c r="E4011" s="1">
        <v>7.9040838551758968E-4</v>
      </c>
      <c r="F4011" t="s">
        <v>8039</v>
      </c>
      <c r="G4011" s="2">
        <v>47840</v>
      </c>
    </row>
    <row r="4012" spans="1:7" x14ac:dyDescent="0.3">
      <c r="A4012" t="s">
        <v>4051</v>
      </c>
      <c r="B4012" t="s">
        <v>3869</v>
      </c>
      <c r="C4012" t="s">
        <v>4007</v>
      </c>
      <c r="D4012">
        <v>161</v>
      </c>
      <c r="E4012" s="1">
        <v>2.8091777057026915E-4</v>
      </c>
      <c r="F4012" t="s">
        <v>8039</v>
      </c>
      <c r="G4012" s="2">
        <v>47841</v>
      </c>
    </row>
    <row r="4013" spans="1:7" x14ac:dyDescent="0.3">
      <c r="A4013" t="s">
        <v>4052</v>
      </c>
      <c r="B4013" t="s">
        <v>3869</v>
      </c>
      <c r="C4013" t="s">
        <v>4007</v>
      </c>
      <c r="D4013">
        <v>29226</v>
      </c>
      <c r="E4013" s="1">
        <v>5.0994427097432841E-2</v>
      </c>
      <c r="F4013" t="s">
        <v>8040</v>
      </c>
      <c r="G4013" s="2">
        <v>47842</v>
      </c>
    </row>
    <row r="4014" spans="1:7" x14ac:dyDescent="0.3">
      <c r="A4014" t="s">
        <v>4053</v>
      </c>
      <c r="B4014" t="s">
        <v>3869</v>
      </c>
      <c r="C4014" t="s">
        <v>4007</v>
      </c>
      <c r="D4014">
        <v>10106</v>
      </c>
      <c r="E4014" s="1">
        <v>1.763326080362199E-2</v>
      </c>
      <c r="F4014" t="s">
        <v>8040</v>
      </c>
      <c r="G4014" s="2">
        <v>47843</v>
      </c>
    </row>
    <row r="4015" spans="1:7" x14ac:dyDescent="0.3">
      <c r="A4015" t="s">
        <v>4054</v>
      </c>
      <c r="B4015" t="s">
        <v>3869</v>
      </c>
      <c r="C4015" t="s">
        <v>4007</v>
      </c>
      <c r="D4015">
        <v>1080</v>
      </c>
      <c r="E4015" s="1">
        <v>1.8844173429558428E-3</v>
      </c>
      <c r="F4015" t="s">
        <v>8039</v>
      </c>
      <c r="G4015" s="2">
        <v>47844</v>
      </c>
    </row>
    <row r="4016" spans="1:7" x14ac:dyDescent="0.3">
      <c r="A4016" t="s">
        <v>4055</v>
      </c>
      <c r="B4016" t="s">
        <v>3869</v>
      </c>
      <c r="C4016" t="s">
        <v>4007</v>
      </c>
      <c r="D4016">
        <v>4558</v>
      </c>
      <c r="E4016" s="1">
        <v>7.952939119622901E-3</v>
      </c>
      <c r="F4016" t="s">
        <v>8040</v>
      </c>
      <c r="G4016" s="2">
        <v>47845</v>
      </c>
    </row>
    <row r="4017" spans="1:7" x14ac:dyDescent="0.3">
      <c r="A4017" t="s">
        <v>4056</v>
      </c>
      <c r="B4017" t="s">
        <v>3869</v>
      </c>
      <c r="C4017" t="s">
        <v>4007</v>
      </c>
      <c r="D4017">
        <v>69</v>
      </c>
      <c r="E4017" s="1">
        <v>1.2039333024440108E-4</v>
      </c>
      <c r="F4017" t="s">
        <v>8039</v>
      </c>
      <c r="G4017" s="2">
        <v>47846</v>
      </c>
    </row>
    <row r="4018" spans="1:7" x14ac:dyDescent="0.3">
      <c r="A4018" t="s">
        <v>4057</v>
      </c>
      <c r="B4018" t="s">
        <v>3869</v>
      </c>
      <c r="C4018" t="s">
        <v>4007</v>
      </c>
      <c r="D4018">
        <v>2932</v>
      </c>
      <c r="E4018" s="1">
        <v>5.1158441199504918E-3</v>
      </c>
      <c r="F4018" t="s">
        <v>8039</v>
      </c>
      <c r="G4018" s="2">
        <v>47847</v>
      </c>
    </row>
    <row r="4019" spans="1:7" x14ac:dyDescent="0.3">
      <c r="A4019" t="s">
        <v>4058</v>
      </c>
      <c r="B4019" t="s">
        <v>3869</v>
      </c>
      <c r="C4019" t="s">
        <v>4007</v>
      </c>
      <c r="D4019">
        <v>568</v>
      </c>
      <c r="E4019" s="1">
        <v>9.9106393592492473E-4</v>
      </c>
      <c r="F4019" t="s">
        <v>8039</v>
      </c>
      <c r="G4019" s="2">
        <v>47848</v>
      </c>
    </row>
    <row r="4020" spans="1:7" x14ac:dyDescent="0.3">
      <c r="A4020" t="s">
        <v>4059</v>
      </c>
      <c r="B4020" t="s">
        <v>3869</v>
      </c>
      <c r="C4020" t="s">
        <v>4007</v>
      </c>
      <c r="D4020">
        <v>2687</v>
      </c>
      <c r="E4020" s="1">
        <v>4.6883605560392129E-3</v>
      </c>
      <c r="F4020" t="s">
        <v>8039</v>
      </c>
      <c r="G4020" s="2">
        <v>47849</v>
      </c>
    </row>
    <row r="4021" spans="1:7" x14ac:dyDescent="0.3">
      <c r="A4021" t="s">
        <v>4060</v>
      </c>
      <c r="B4021" t="s">
        <v>3869</v>
      </c>
      <c r="C4021" t="s">
        <v>4007</v>
      </c>
      <c r="D4021">
        <v>9709</v>
      </c>
      <c r="E4021" s="1">
        <v>1.694056294699841E-2</v>
      </c>
      <c r="F4021" t="s">
        <v>8040</v>
      </c>
      <c r="G4021" s="2">
        <v>47850</v>
      </c>
    </row>
    <row r="4022" spans="1:7" x14ac:dyDescent="0.3">
      <c r="A4022" t="s">
        <v>4061</v>
      </c>
      <c r="B4022" t="s">
        <v>3869</v>
      </c>
      <c r="C4022" t="s">
        <v>4007</v>
      </c>
      <c r="D4022">
        <v>5911</v>
      </c>
      <c r="E4022" s="1">
        <v>1.0313695290937026E-2</v>
      </c>
      <c r="F4022" t="s">
        <v>8040</v>
      </c>
      <c r="G4022" s="2">
        <v>47851</v>
      </c>
    </row>
    <row r="4023" spans="1:7" x14ac:dyDescent="0.3">
      <c r="A4023" t="s">
        <v>4062</v>
      </c>
      <c r="B4023" t="s">
        <v>3869</v>
      </c>
      <c r="C4023" t="s">
        <v>4007</v>
      </c>
      <c r="D4023">
        <v>1217</v>
      </c>
      <c r="E4023" s="1">
        <v>2.1234591725715381E-3</v>
      </c>
      <c r="F4023" t="s">
        <v>8039</v>
      </c>
      <c r="G4023" s="2">
        <v>47852</v>
      </c>
    </row>
    <row r="4024" spans="1:7" x14ac:dyDescent="0.3">
      <c r="A4024" t="s">
        <v>4063</v>
      </c>
      <c r="B4024" t="s">
        <v>3869</v>
      </c>
      <c r="C4024" t="s">
        <v>4007</v>
      </c>
      <c r="D4024">
        <v>3226</v>
      </c>
      <c r="E4024" s="1">
        <v>5.6288243966440268E-3</v>
      </c>
      <c r="F4024" t="s">
        <v>8040</v>
      </c>
      <c r="G4024" s="2">
        <v>47853</v>
      </c>
    </row>
    <row r="4025" spans="1:7" x14ac:dyDescent="0.3">
      <c r="A4025" t="s">
        <v>4064</v>
      </c>
      <c r="B4025" t="s">
        <v>3869</v>
      </c>
      <c r="C4025" t="s">
        <v>4007</v>
      </c>
      <c r="D4025">
        <v>7931</v>
      </c>
      <c r="E4025" s="1">
        <v>1.3838253654613693E-2</v>
      </c>
      <c r="F4025" t="s">
        <v>8040</v>
      </c>
      <c r="G4025" s="2">
        <v>47854</v>
      </c>
    </row>
    <row r="4026" spans="1:7" x14ac:dyDescent="0.3">
      <c r="A4026" t="s">
        <v>4065</v>
      </c>
      <c r="B4026" t="s">
        <v>3869</v>
      </c>
      <c r="C4026" t="s">
        <v>4007</v>
      </c>
      <c r="D4026">
        <v>18172</v>
      </c>
      <c r="E4026" s="1">
        <v>3.1707066626105167E-2</v>
      </c>
      <c r="F4026" t="s">
        <v>8040</v>
      </c>
      <c r="G4026" s="2">
        <v>47855</v>
      </c>
    </row>
    <row r="4027" spans="1:7" x14ac:dyDescent="0.3">
      <c r="A4027" t="s">
        <v>4066</v>
      </c>
      <c r="B4027" t="s">
        <v>3869</v>
      </c>
      <c r="C4027" t="s">
        <v>4007</v>
      </c>
      <c r="D4027">
        <v>4404</v>
      </c>
      <c r="E4027" s="1">
        <v>7.6842351651643815E-3</v>
      </c>
      <c r="F4027" t="s">
        <v>8040</v>
      </c>
      <c r="G4027" s="2">
        <v>47856</v>
      </c>
    </row>
    <row r="4028" spans="1:7" x14ac:dyDescent="0.3">
      <c r="A4028" t="s">
        <v>4067</v>
      </c>
      <c r="B4028" t="s">
        <v>3869</v>
      </c>
      <c r="C4028" t="s">
        <v>4007</v>
      </c>
      <c r="D4028">
        <v>580</v>
      </c>
      <c r="E4028" s="1">
        <v>1.012001906402212E-3</v>
      </c>
      <c r="F4028" t="s">
        <v>8039</v>
      </c>
      <c r="G4028" s="2">
        <v>47857</v>
      </c>
    </row>
    <row r="4029" spans="1:7" x14ac:dyDescent="0.3">
      <c r="A4029" t="s">
        <v>4068</v>
      </c>
      <c r="B4029" t="s">
        <v>3869</v>
      </c>
      <c r="C4029" t="s">
        <v>4007</v>
      </c>
      <c r="D4029">
        <v>2392</v>
      </c>
      <c r="E4029" s="1">
        <v>4.1736354484725709E-3</v>
      </c>
      <c r="F4029" t="s">
        <v>8039</v>
      </c>
      <c r="G4029" s="2">
        <v>47858</v>
      </c>
    </row>
    <row r="4030" spans="1:7" x14ac:dyDescent="0.3">
      <c r="A4030" t="s">
        <v>4069</v>
      </c>
      <c r="B4030" t="s">
        <v>3869</v>
      </c>
      <c r="C4030" t="s">
        <v>4007</v>
      </c>
      <c r="D4030">
        <v>620</v>
      </c>
      <c r="E4030" s="1">
        <v>1.0817951413265026E-3</v>
      </c>
      <c r="F4030" t="s">
        <v>8039</v>
      </c>
      <c r="G4030" s="2">
        <v>47859</v>
      </c>
    </row>
    <row r="4031" spans="1:7" x14ac:dyDescent="0.3">
      <c r="A4031" t="s">
        <v>4070</v>
      </c>
      <c r="B4031" t="s">
        <v>3869</v>
      </c>
      <c r="C4031" t="s">
        <v>4007</v>
      </c>
      <c r="D4031">
        <v>2275</v>
      </c>
      <c r="E4031" s="1">
        <v>3.9694902363190208E-3</v>
      </c>
      <c r="F4031" t="s">
        <v>8039</v>
      </c>
      <c r="G4031" s="2">
        <v>47860</v>
      </c>
    </row>
    <row r="4032" spans="1:7" x14ac:dyDescent="0.3">
      <c r="A4032" t="s">
        <v>4071</v>
      </c>
      <c r="B4032" t="s">
        <v>3869</v>
      </c>
      <c r="C4032" t="s">
        <v>4007</v>
      </c>
      <c r="D4032">
        <v>812</v>
      </c>
      <c r="E4032" s="1">
        <v>1.4168026689630967E-3</v>
      </c>
      <c r="F4032" t="s">
        <v>8039</v>
      </c>
      <c r="G4032" s="2">
        <v>47861</v>
      </c>
    </row>
    <row r="4033" spans="1:7" x14ac:dyDescent="0.3">
      <c r="A4033" t="s">
        <v>4072</v>
      </c>
      <c r="B4033" t="s">
        <v>3869</v>
      </c>
      <c r="C4033" t="s">
        <v>4007</v>
      </c>
      <c r="D4033">
        <v>463</v>
      </c>
      <c r="E4033" s="1">
        <v>8.0785669424866227E-4</v>
      </c>
      <c r="F4033" t="s">
        <v>8039</v>
      </c>
      <c r="G4033" s="2">
        <v>47862</v>
      </c>
    </row>
    <row r="4034" spans="1:7" x14ac:dyDescent="0.3">
      <c r="A4034" t="s">
        <v>4073</v>
      </c>
      <c r="B4034" t="s">
        <v>3869</v>
      </c>
      <c r="C4034" t="s">
        <v>4007</v>
      </c>
      <c r="D4034">
        <v>2516</v>
      </c>
      <c r="E4034" s="1">
        <v>4.3899944767378709E-3</v>
      </c>
      <c r="F4034" t="s">
        <v>8039</v>
      </c>
      <c r="G4034" s="2">
        <v>47863</v>
      </c>
    </row>
    <row r="4035" spans="1:7" x14ac:dyDescent="0.3">
      <c r="A4035" t="s">
        <v>4074</v>
      </c>
      <c r="B4035" t="s">
        <v>3869</v>
      </c>
      <c r="C4035" t="s">
        <v>4075</v>
      </c>
      <c r="D4035">
        <v>4484</v>
      </c>
      <c r="E4035" s="1">
        <v>7.8238216350129623E-3</v>
      </c>
      <c r="F4035" t="s">
        <v>8040</v>
      </c>
      <c r="G4035" s="2">
        <v>47864</v>
      </c>
    </row>
    <row r="4036" spans="1:7" x14ac:dyDescent="0.3">
      <c r="A4036" t="s">
        <v>4076</v>
      </c>
      <c r="B4036" t="s">
        <v>3869</v>
      </c>
      <c r="C4036" t="s">
        <v>4075</v>
      </c>
      <c r="D4036">
        <v>10316</v>
      </c>
      <c r="E4036" s="1">
        <v>1.7999675286974513E-2</v>
      </c>
      <c r="F4036" t="s">
        <v>8040</v>
      </c>
      <c r="G4036" s="2">
        <v>47865</v>
      </c>
    </row>
    <row r="4037" spans="1:7" x14ac:dyDescent="0.3">
      <c r="A4037" t="s">
        <v>4077</v>
      </c>
      <c r="B4037" t="s">
        <v>3869</v>
      </c>
      <c r="C4037" t="s">
        <v>4075</v>
      </c>
      <c r="D4037">
        <v>2403</v>
      </c>
      <c r="E4037" s="1">
        <v>4.1928285880767505E-3</v>
      </c>
      <c r="F4037" t="s">
        <v>8039</v>
      </c>
      <c r="G4037" s="2">
        <v>47866</v>
      </c>
    </row>
    <row r="4038" spans="1:7" x14ac:dyDescent="0.3">
      <c r="A4038" t="s">
        <v>4078</v>
      </c>
      <c r="B4038" t="s">
        <v>3869</v>
      </c>
      <c r="C4038" t="s">
        <v>4075</v>
      </c>
      <c r="D4038">
        <v>7759</v>
      </c>
      <c r="E4038" s="1">
        <v>1.3538142744439244E-2</v>
      </c>
      <c r="F4038" t="s">
        <v>8040</v>
      </c>
      <c r="G4038" s="2">
        <v>47867</v>
      </c>
    </row>
    <row r="4039" spans="1:7" x14ac:dyDescent="0.3">
      <c r="A4039" t="s">
        <v>4079</v>
      </c>
      <c r="B4039" t="s">
        <v>3869</v>
      </c>
      <c r="C4039" t="s">
        <v>4075</v>
      </c>
      <c r="D4039">
        <v>995</v>
      </c>
      <c r="E4039" s="1">
        <v>1.7361067187417257E-3</v>
      </c>
      <c r="F4039" t="s">
        <v>8039</v>
      </c>
      <c r="G4039" s="2">
        <v>47868</v>
      </c>
    </row>
    <row r="4040" spans="1:7" x14ac:dyDescent="0.3">
      <c r="A4040" t="s">
        <v>4080</v>
      </c>
      <c r="B4040" t="s">
        <v>3869</v>
      </c>
      <c r="C4040" t="s">
        <v>4075</v>
      </c>
      <c r="D4040">
        <v>1008</v>
      </c>
      <c r="E4040" s="1">
        <v>1.7587895200921199E-3</v>
      </c>
      <c r="F4040" t="s">
        <v>8039</v>
      </c>
      <c r="G4040" s="2">
        <v>47869</v>
      </c>
    </row>
    <row r="4041" spans="1:7" x14ac:dyDescent="0.3">
      <c r="A4041" t="s">
        <v>4081</v>
      </c>
      <c r="B4041" t="s">
        <v>3869</v>
      </c>
      <c r="C4041" t="s">
        <v>4075</v>
      </c>
      <c r="D4041">
        <v>1266</v>
      </c>
      <c r="E4041" s="1">
        <v>2.2089558853537936E-3</v>
      </c>
      <c r="F4041" t="s">
        <v>8039</v>
      </c>
      <c r="G4041" s="2">
        <v>47870</v>
      </c>
    </row>
    <row r="4042" spans="1:7" x14ac:dyDescent="0.3">
      <c r="A4042" t="s">
        <v>4082</v>
      </c>
      <c r="B4042" t="s">
        <v>3869</v>
      </c>
      <c r="C4042" t="s">
        <v>4075</v>
      </c>
      <c r="D4042">
        <v>1146</v>
      </c>
      <c r="E4042" s="1">
        <v>1.999576180580922E-3</v>
      </c>
      <c r="F4042" t="s">
        <v>8039</v>
      </c>
      <c r="G4042" s="2">
        <v>47871</v>
      </c>
    </row>
    <row r="4043" spans="1:7" x14ac:dyDescent="0.3">
      <c r="A4043" t="s">
        <v>4083</v>
      </c>
      <c r="B4043" t="s">
        <v>3869</v>
      </c>
      <c r="C4043" t="s">
        <v>4075</v>
      </c>
      <c r="D4043">
        <v>580</v>
      </c>
      <c r="E4043" s="1">
        <v>1.012001906402212E-3</v>
      </c>
      <c r="F4043" t="s">
        <v>8039</v>
      </c>
      <c r="G4043" s="2">
        <v>47872</v>
      </c>
    </row>
    <row r="4044" spans="1:7" x14ac:dyDescent="0.3">
      <c r="A4044" t="s">
        <v>4084</v>
      </c>
      <c r="B4044" t="s">
        <v>3869</v>
      </c>
      <c r="C4044" t="s">
        <v>4075</v>
      </c>
      <c r="D4044">
        <v>521</v>
      </c>
      <c r="E4044" s="1">
        <v>9.0905688488888351E-4</v>
      </c>
      <c r="F4044" t="s">
        <v>8039</v>
      </c>
      <c r="G4044" s="2">
        <v>47873</v>
      </c>
    </row>
    <row r="4045" spans="1:7" x14ac:dyDescent="0.3">
      <c r="A4045" t="s">
        <v>4085</v>
      </c>
      <c r="B4045" t="s">
        <v>3869</v>
      </c>
      <c r="C4045" t="s">
        <v>4075</v>
      </c>
      <c r="D4045">
        <v>8269</v>
      </c>
      <c r="E4045" s="1">
        <v>1.4428006489723949E-2</v>
      </c>
      <c r="F4045" t="s">
        <v>8040</v>
      </c>
      <c r="G4045" s="2">
        <v>47874</v>
      </c>
    </row>
    <row r="4046" spans="1:7" x14ac:dyDescent="0.3">
      <c r="A4046" t="s">
        <v>4086</v>
      </c>
      <c r="B4046" t="s">
        <v>3869</v>
      </c>
      <c r="C4046" t="s">
        <v>4075</v>
      </c>
      <c r="D4046">
        <v>1438</v>
      </c>
      <c r="E4046" s="1">
        <v>2.5090667955282426E-3</v>
      </c>
      <c r="F4046" t="s">
        <v>8039</v>
      </c>
      <c r="G4046" s="2">
        <v>47875</v>
      </c>
    </row>
    <row r="4047" spans="1:7" x14ac:dyDescent="0.3">
      <c r="A4047" t="s">
        <v>4087</v>
      </c>
      <c r="B4047" t="s">
        <v>3869</v>
      </c>
      <c r="C4047" t="s">
        <v>4075</v>
      </c>
      <c r="D4047">
        <v>6337</v>
      </c>
      <c r="E4047" s="1">
        <v>1.105699324288072E-2</v>
      </c>
      <c r="F4047" t="s">
        <v>8040</v>
      </c>
      <c r="G4047" s="2">
        <v>47876</v>
      </c>
    </row>
    <row r="4048" spans="1:7" x14ac:dyDescent="0.3">
      <c r="A4048" t="s">
        <v>4088</v>
      </c>
      <c r="B4048" t="s">
        <v>3869</v>
      </c>
      <c r="C4048" t="s">
        <v>4075</v>
      </c>
      <c r="D4048">
        <v>683</v>
      </c>
      <c r="E4048" s="1">
        <v>1.19171948633226E-3</v>
      </c>
      <c r="F4048" t="s">
        <v>8039</v>
      </c>
      <c r="G4048" s="2">
        <v>47877</v>
      </c>
    </row>
    <row r="4049" spans="1:7" x14ac:dyDescent="0.3">
      <c r="A4049" t="s">
        <v>4089</v>
      </c>
      <c r="B4049" t="s">
        <v>3869</v>
      </c>
      <c r="C4049" t="s">
        <v>4075</v>
      </c>
      <c r="D4049">
        <v>92659</v>
      </c>
      <c r="E4049" s="1">
        <v>0.1616742838712458</v>
      </c>
      <c r="F4049" t="s">
        <v>8040</v>
      </c>
      <c r="G4049" s="2">
        <v>47878</v>
      </c>
    </row>
    <row r="4050" spans="1:7" x14ac:dyDescent="0.3">
      <c r="A4050" t="s">
        <v>4090</v>
      </c>
      <c r="B4050" t="s">
        <v>3869</v>
      </c>
      <c r="C4050" t="s">
        <v>4075</v>
      </c>
      <c r="D4050">
        <v>10090</v>
      </c>
      <c r="E4050" s="1">
        <v>1.7605343509652274E-2</v>
      </c>
      <c r="F4050" t="s">
        <v>8040</v>
      </c>
      <c r="G4050" s="2">
        <v>47879</v>
      </c>
    </row>
    <row r="4051" spans="1:7" x14ac:dyDescent="0.3">
      <c r="A4051" t="s">
        <v>4091</v>
      </c>
      <c r="B4051" t="s">
        <v>3869</v>
      </c>
      <c r="C4051" t="s">
        <v>4075</v>
      </c>
      <c r="D4051">
        <v>5509</v>
      </c>
      <c r="E4051" s="1">
        <v>9.6122732799479062E-3</v>
      </c>
      <c r="F4051" t="s">
        <v>8040</v>
      </c>
      <c r="G4051" s="2">
        <v>47880</v>
      </c>
    </row>
    <row r="4052" spans="1:7" x14ac:dyDescent="0.3">
      <c r="A4052" t="s">
        <v>4092</v>
      </c>
      <c r="B4052" t="s">
        <v>3869</v>
      </c>
      <c r="C4052" t="s">
        <v>4075</v>
      </c>
      <c r="D4052">
        <v>659</v>
      </c>
      <c r="E4052" s="1">
        <v>1.1498435453776857E-3</v>
      </c>
      <c r="F4052" t="s">
        <v>8039</v>
      </c>
      <c r="G4052" s="2">
        <v>47881</v>
      </c>
    </row>
    <row r="4053" spans="1:7" x14ac:dyDescent="0.3">
      <c r="A4053" t="s">
        <v>4093</v>
      </c>
      <c r="B4053" t="s">
        <v>3869</v>
      </c>
      <c r="C4053" t="s">
        <v>4075</v>
      </c>
      <c r="D4053">
        <v>1481</v>
      </c>
      <c r="E4053" s="1">
        <v>2.5840945230718548E-3</v>
      </c>
      <c r="F4053" t="s">
        <v>8039</v>
      </c>
      <c r="G4053" s="2">
        <v>47882</v>
      </c>
    </row>
    <row r="4054" spans="1:7" x14ac:dyDescent="0.3">
      <c r="A4054" t="s">
        <v>4094</v>
      </c>
      <c r="B4054" t="s">
        <v>3869</v>
      </c>
      <c r="C4054" t="s">
        <v>4075</v>
      </c>
      <c r="D4054">
        <v>8405</v>
      </c>
      <c r="E4054" s="1">
        <v>1.4665303488466537E-2</v>
      </c>
      <c r="F4054" t="s">
        <v>8040</v>
      </c>
      <c r="G4054" s="2">
        <v>47883</v>
      </c>
    </row>
    <row r="4055" spans="1:7" x14ac:dyDescent="0.3">
      <c r="A4055" t="s">
        <v>4095</v>
      </c>
      <c r="B4055" t="s">
        <v>3869</v>
      </c>
      <c r="C4055" t="s">
        <v>4075</v>
      </c>
      <c r="D4055">
        <v>599</v>
      </c>
      <c r="E4055" s="1">
        <v>1.0451536929912499E-3</v>
      </c>
      <c r="F4055" t="s">
        <v>8039</v>
      </c>
      <c r="G4055" s="2">
        <v>47884</v>
      </c>
    </row>
    <row r="4056" spans="1:7" x14ac:dyDescent="0.3">
      <c r="A4056" t="s">
        <v>4096</v>
      </c>
      <c r="B4056" t="s">
        <v>3869</v>
      </c>
      <c r="C4056" t="s">
        <v>4075</v>
      </c>
      <c r="D4056">
        <v>3702</v>
      </c>
      <c r="E4056" s="1">
        <v>6.4593638922430842E-3</v>
      </c>
      <c r="F4056" t="s">
        <v>8040</v>
      </c>
      <c r="G4056" s="2">
        <v>47885</v>
      </c>
    </row>
    <row r="4057" spans="1:7" x14ac:dyDescent="0.3">
      <c r="A4057" t="s">
        <v>4097</v>
      </c>
      <c r="B4057" t="s">
        <v>3869</v>
      </c>
      <c r="C4057" t="s">
        <v>4075</v>
      </c>
      <c r="D4057">
        <v>3537</v>
      </c>
      <c r="E4057" s="1">
        <v>6.171466798180386E-3</v>
      </c>
      <c r="F4057" t="s">
        <v>8040</v>
      </c>
      <c r="G4057" s="2">
        <v>47886</v>
      </c>
    </row>
    <row r="4058" spans="1:7" x14ac:dyDescent="0.3">
      <c r="A4058" t="s">
        <v>4098</v>
      </c>
      <c r="B4058" t="s">
        <v>3869</v>
      </c>
      <c r="C4058" t="s">
        <v>4075</v>
      </c>
      <c r="D4058">
        <v>1669</v>
      </c>
      <c r="E4058" s="1">
        <v>2.9121227272160201E-3</v>
      </c>
      <c r="F4058" t="s">
        <v>8039</v>
      </c>
      <c r="G4058" s="2">
        <v>47887</v>
      </c>
    </row>
    <row r="4059" spans="1:7" x14ac:dyDescent="0.3">
      <c r="A4059" t="s">
        <v>4099</v>
      </c>
      <c r="B4059" t="s">
        <v>3869</v>
      </c>
      <c r="C4059" t="s">
        <v>4075</v>
      </c>
      <c r="D4059">
        <v>785</v>
      </c>
      <c r="E4059" s="1">
        <v>1.3696922353892006E-3</v>
      </c>
      <c r="F4059" t="s">
        <v>8039</v>
      </c>
      <c r="G4059" s="2">
        <v>47888</v>
      </c>
    </row>
    <row r="4060" spans="1:7" x14ac:dyDescent="0.3">
      <c r="A4060" t="s">
        <v>4100</v>
      </c>
      <c r="B4060" t="s">
        <v>3869</v>
      </c>
      <c r="C4060" t="s">
        <v>4075</v>
      </c>
      <c r="D4060">
        <v>8790</v>
      </c>
      <c r="E4060" s="1">
        <v>1.5337063374612834E-2</v>
      </c>
      <c r="F4060" t="s">
        <v>8040</v>
      </c>
      <c r="G4060" s="2">
        <v>47889</v>
      </c>
    </row>
    <row r="4061" spans="1:7" x14ac:dyDescent="0.3">
      <c r="A4061" t="s">
        <v>4101</v>
      </c>
      <c r="B4061" t="s">
        <v>3869</v>
      </c>
      <c r="C4061" t="s">
        <v>4075</v>
      </c>
      <c r="D4061">
        <v>21829</v>
      </c>
      <c r="E4061" s="1">
        <v>3.8087913129058425E-2</v>
      </c>
      <c r="F4061" t="s">
        <v>8040</v>
      </c>
      <c r="G4061" s="2">
        <v>47890</v>
      </c>
    </row>
    <row r="4062" spans="1:7" x14ac:dyDescent="0.3">
      <c r="A4062" t="s">
        <v>4102</v>
      </c>
      <c r="B4062" t="s">
        <v>3869</v>
      </c>
      <c r="C4062" t="s">
        <v>4075</v>
      </c>
      <c r="D4062">
        <v>1452</v>
      </c>
      <c r="E4062" s="1">
        <v>2.5334944277517445E-3</v>
      </c>
      <c r="F4062" t="s">
        <v>8039</v>
      </c>
      <c r="G4062" s="2">
        <v>47891</v>
      </c>
    </row>
    <row r="4063" spans="1:7" x14ac:dyDescent="0.3">
      <c r="A4063" t="s">
        <v>4103</v>
      </c>
      <c r="B4063" t="s">
        <v>3869</v>
      </c>
      <c r="C4063" t="s">
        <v>4075</v>
      </c>
      <c r="D4063">
        <v>2103</v>
      </c>
      <c r="E4063" s="1">
        <v>3.6693793261445718E-3</v>
      </c>
      <c r="F4063" t="s">
        <v>8039</v>
      </c>
      <c r="G4063" s="2">
        <v>47892</v>
      </c>
    </row>
    <row r="4064" spans="1:7" x14ac:dyDescent="0.3">
      <c r="A4064" t="s">
        <v>4104</v>
      </c>
      <c r="B4064" t="s">
        <v>3869</v>
      </c>
      <c r="C4064" t="s">
        <v>4075</v>
      </c>
      <c r="D4064">
        <v>941</v>
      </c>
      <c r="E4064" s="1">
        <v>1.6418858515939337E-3</v>
      </c>
      <c r="F4064" t="s">
        <v>8039</v>
      </c>
      <c r="G4064" s="2">
        <v>47893</v>
      </c>
    </row>
    <row r="4065" spans="1:7" x14ac:dyDescent="0.3">
      <c r="A4065" t="s">
        <v>4105</v>
      </c>
      <c r="B4065" t="s">
        <v>3869</v>
      </c>
      <c r="C4065" t="s">
        <v>4075</v>
      </c>
      <c r="D4065">
        <v>7391</v>
      </c>
      <c r="E4065" s="1">
        <v>1.2896044983135773E-2</v>
      </c>
      <c r="F4065" t="s">
        <v>8040</v>
      </c>
      <c r="G4065" s="2">
        <v>47894</v>
      </c>
    </row>
    <row r="4066" spans="1:7" x14ac:dyDescent="0.3">
      <c r="A4066" t="s">
        <v>4106</v>
      </c>
      <c r="B4066" t="s">
        <v>3869</v>
      </c>
      <c r="C4066" t="s">
        <v>4075</v>
      </c>
      <c r="D4066">
        <v>524</v>
      </c>
      <c r="E4066" s="1">
        <v>9.1429137750820527E-4</v>
      </c>
      <c r="F4066" t="s">
        <v>8039</v>
      </c>
      <c r="G4066" s="2">
        <v>47895</v>
      </c>
    </row>
    <row r="4067" spans="1:7" x14ac:dyDescent="0.3">
      <c r="A4067" t="s">
        <v>4107</v>
      </c>
      <c r="B4067" t="s">
        <v>4108</v>
      </c>
      <c r="C4067" t="s">
        <v>4109</v>
      </c>
      <c r="D4067">
        <v>2070</v>
      </c>
      <c r="E4067" s="1">
        <v>3.6117999073320322E-3</v>
      </c>
      <c r="F4067" t="s">
        <v>8039</v>
      </c>
      <c r="G4067" s="2">
        <v>47896</v>
      </c>
    </row>
    <row r="4068" spans="1:7" x14ac:dyDescent="0.3">
      <c r="A4068" t="s">
        <v>4110</v>
      </c>
      <c r="B4068" t="s">
        <v>4108</v>
      </c>
      <c r="C4068" t="s">
        <v>4109</v>
      </c>
      <c r="D4068">
        <v>4823</v>
      </c>
      <c r="E4068" s="1">
        <v>8.4153193009963243E-3</v>
      </c>
      <c r="F4068" t="s">
        <v>8040</v>
      </c>
      <c r="G4068" s="2">
        <v>47897</v>
      </c>
    </row>
    <row r="4069" spans="1:7" x14ac:dyDescent="0.3">
      <c r="A4069" t="s">
        <v>4111</v>
      </c>
      <c r="B4069" t="s">
        <v>4108</v>
      </c>
      <c r="C4069" t="s">
        <v>4109</v>
      </c>
      <c r="D4069">
        <v>976</v>
      </c>
      <c r="E4069" s="1">
        <v>1.7029549321526877E-3</v>
      </c>
      <c r="F4069" t="s">
        <v>8039</v>
      </c>
      <c r="G4069" s="2">
        <v>47898</v>
      </c>
    </row>
    <row r="4070" spans="1:7" x14ac:dyDescent="0.3">
      <c r="A4070" t="s">
        <v>4112</v>
      </c>
      <c r="B4070" t="s">
        <v>4108</v>
      </c>
      <c r="C4070" t="s">
        <v>4109</v>
      </c>
      <c r="D4070">
        <v>2999</v>
      </c>
      <c r="E4070" s="1">
        <v>5.232747788448679E-3</v>
      </c>
      <c r="F4070" t="s">
        <v>8039</v>
      </c>
      <c r="G4070" s="2">
        <v>47899</v>
      </c>
    </row>
    <row r="4071" spans="1:7" x14ac:dyDescent="0.3">
      <c r="A4071" t="s">
        <v>4113</v>
      </c>
      <c r="B4071" t="s">
        <v>4108</v>
      </c>
      <c r="C4071" t="s">
        <v>4109</v>
      </c>
      <c r="D4071">
        <v>3711</v>
      </c>
      <c r="E4071" s="1">
        <v>6.4750673701010498E-3</v>
      </c>
      <c r="F4071" t="s">
        <v>8040</v>
      </c>
      <c r="G4071" s="2">
        <v>47900</v>
      </c>
    </row>
    <row r="4072" spans="1:7" x14ac:dyDescent="0.3">
      <c r="A4072" t="s">
        <v>4114</v>
      </c>
      <c r="B4072" t="s">
        <v>4108</v>
      </c>
      <c r="C4072" t="s">
        <v>4109</v>
      </c>
      <c r="D4072">
        <v>7631</v>
      </c>
      <c r="E4072" s="1">
        <v>1.3314804392681515E-2</v>
      </c>
      <c r="F4072" t="s">
        <v>8040</v>
      </c>
      <c r="G4072" s="2">
        <v>47901</v>
      </c>
    </row>
    <row r="4073" spans="1:7" x14ac:dyDescent="0.3">
      <c r="A4073" t="s">
        <v>4115</v>
      </c>
      <c r="B4073" t="s">
        <v>4108</v>
      </c>
      <c r="C4073" t="s">
        <v>4109</v>
      </c>
      <c r="D4073">
        <v>6052</v>
      </c>
      <c r="E4073" s="1">
        <v>1.055971644404515E-2</v>
      </c>
      <c r="F4073" t="s">
        <v>8040</v>
      </c>
      <c r="G4073" s="2">
        <v>47902</v>
      </c>
    </row>
    <row r="4074" spans="1:7" x14ac:dyDescent="0.3">
      <c r="A4074" t="s">
        <v>4116</v>
      </c>
      <c r="B4074" t="s">
        <v>4108</v>
      </c>
      <c r="C4074" t="s">
        <v>4109</v>
      </c>
      <c r="D4074">
        <v>2448</v>
      </c>
      <c r="E4074" s="1">
        <v>4.2713459773665767E-3</v>
      </c>
      <c r="F4074" t="s">
        <v>8039</v>
      </c>
      <c r="G4074" s="2">
        <v>47903</v>
      </c>
    </row>
    <row r="4075" spans="1:7" x14ac:dyDescent="0.3">
      <c r="A4075" t="s">
        <v>4117</v>
      </c>
      <c r="B4075" t="s">
        <v>4108</v>
      </c>
      <c r="C4075" t="s">
        <v>4109</v>
      </c>
      <c r="D4075">
        <v>4830</v>
      </c>
      <c r="E4075" s="1">
        <v>8.4275331171080759E-3</v>
      </c>
      <c r="F4075" t="s">
        <v>8040</v>
      </c>
      <c r="G4075" s="2">
        <v>47904</v>
      </c>
    </row>
    <row r="4076" spans="1:7" x14ac:dyDescent="0.3">
      <c r="A4076" t="s">
        <v>4118</v>
      </c>
      <c r="B4076" t="s">
        <v>4108</v>
      </c>
      <c r="C4076" t="s">
        <v>4109</v>
      </c>
      <c r="D4076">
        <v>7537</v>
      </c>
      <c r="E4076" s="1">
        <v>1.3150790290609435E-2</v>
      </c>
      <c r="F4076" t="s">
        <v>8040</v>
      </c>
      <c r="G4076" s="2">
        <v>47905</v>
      </c>
    </row>
    <row r="4077" spans="1:7" x14ac:dyDescent="0.3">
      <c r="A4077" t="s">
        <v>4119</v>
      </c>
      <c r="B4077" t="s">
        <v>4108</v>
      </c>
      <c r="C4077" t="s">
        <v>4109</v>
      </c>
      <c r="D4077">
        <v>4712</v>
      </c>
      <c r="E4077" s="1">
        <v>8.221643074081417E-3</v>
      </c>
      <c r="F4077" t="s">
        <v>8040</v>
      </c>
      <c r="G4077" s="2">
        <v>47906</v>
      </c>
    </row>
    <row r="4078" spans="1:7" x14ac:dyDescent="0.3">
      <c r="A4078" t="s">
        <v>4120</v>
      </c>
      <c r="B4078" t="s">
        <v>4108</v>
      </c>
      <c r="C4078" t="s">
        <v>4109</v>
      </c>
      <c r="D4078">
        <v>13629</v>
      </c>
      <c r="E4078" s="1">
        <v>2.3780299969578873E-2</v>
      </c>
      <c r="F4078" t="s">
        <v>8040</v>
      </c>
      <c r="G4078" s="2">
        <v>47907</v>
      </c>
    </row>
    <row r="4079" spans="1:7" x14ac:dyDescent="0.3">
      <c r="A4079" t="s">
        <v>4121</v>
      </c>
      <c r="B4079" t="s">
        <v>4108</v>
      </c>
      <c r="C4079" t="s">
        <v>4109</v>
      </c>
      <c r="D4079">
        <v>5584</v>
      </c>
      <c r="E4079" s="1">
        <v>9.7431355954309511E-3</v>
      </c>
      <c r="F4079" t="s">
        <v>8040</v>
      </c>
      <c r="G4079" s="2">
        <v>47908</v>
      </c>
    </row>
    <row r="4080" spans="1:7" x14ac:dyDescent="0.3">
      <c r="A4080" t="s">
        <v>4122</v>
      </c>
      <c r="B4080" t="s">
        <v>4108</v>
      </c>
      <c r="C4080" t="s">
        <v>4109</v>
      </c>
      <c r="D4080">
        <v>155</v>
      </c>
      <c r="E4080" s="1">
        <v>2.7044878533162564E-4</v>
      </c>
      <c r="F4080" t="s">
        <v>8039</v>
      </c>
      <c r="G4080" s="2">
        <v>47909</v>
      </c>
    </row>
    <row r="4081" spans="1:7" x14ac:dyDescent="0.3">
      <c r="A4081" t="s">
        <v>4123</v>
      </c>
      <c r="B4081" t="s">
        <v>4108</v>
      </c>
      <c r="C4081" t="s">
        <v>4109</v>
      </c>
      <c r="D4081">
        <v>955</v>
      </c>
      <c r="E4081" s="1">
        <v>1.6663134838174351E-3</v>
      </c>
      <c r="F4081" t="s">
        <v>8039</v>
      </c>
      <c r="G4081" s="2">
        <v>47910</v>
      </c>
    </row>
    <row r="4082" spans="1:7" x14ac:dyDescent="0.3">
      <c r="A4082" t="s">
        <v>4124</v>
      </c>
      <c r="B4082" t="s">
        <v>4108</v>
      </c>
      <c r="C4082" t="s">
        <v>4109</v>
      </c>
      <c r="D4082">
        <v>671</v>
      </c>
      <c r="E4082" s="1">
        <v>1.170781515854973E-3</v>
      </c>
      <c r="F4082" t="s">
        <v>8039</v>
      </c>
      <c r="G4082" s="2">
        <v>47911</v>
      </c>
    </row>
    <row r="4083" spans="1:7" x14ac:dyDescent="0.3">
      <c r="A4083" t="s">
        <v>4125</v>
      </c>
      <c r="B4083" t="s">
        <v>4108</v>
      </c>
      <c r="C4083" t="s">
        <v>4109</v>
      </c>
      <c r="D4083">
        <v>4456</v>
      </c>
      <c r="E4083" s="1">
        <v>7.7749663705659593E-3</v>
      </c>
      <c r="F4083" t="s">
        <v>8040</v>
      </c>
      <c r="G4083" s="2">
        <v>47912</v>
      </c>
    </row>
    <row r="4084" spans="1:7" x14ac:dyDescent="0.3">
      <c r="A4084" t="s">
        <v>4126</v>
      </c>
      <c r="B4084" t="s">
        <v>4108</v>
      </c>
      <c r="C4084" t="s">
        <v>4109</v>
      </c>
      <c r="D4084">
        <v>1455</v>
      </c>
      <c r="E4084" s="1">
        <v>2.5387289203710663E-3</v>
      </c>
      <c r="F4084" t="s">
        <v>8039</v>
      </c>
      <c r="G4084" s="2">
        <v>47913</v>
      </c>
    </row>
    <row r="4085" spans="1:7" x14ac:dyDescent="0.3">
      <c r="A4085" t="s">
        <v>4127</v>
      </c>
      <c r="B4085" t="s">
        <v>4108</v>
      </c>
      <c r="C4085" t="s">
        <v>4109</v>
      </c>
      <c r="D4085">
        <v>1425</v>
      </c>
      <c r="E4085" s="1">
        <v>2.4863839941778481E-3</v>
      </c>
      <c r="F4085" t="s">
        <v>8039</v>
      </c>
      <c r="G4085" s="2">
        <v>47914</v>
      </c>
    </row>
    <row r="4086" spans="1:7" x14ac:dyDescent="0.3">
      <c r="A4086" t="s">
        <v>4128</v>
      </c>
      <c r="B4086" t="s">
        <v>4108</v>
      </c>
      <c r="C4086" t="s">
        <v>4109</v>
      </c>
      <c r="D4086">
        <v>14886</v>
      </c>
      <c r="E4086" s="1">
        <v>2.5973552377074702E-2</v>
      </c>
      <c r="F4086" t="s">
        <v>8040</v>
      </c>
      <c r="G4086" s="2">
        <v>47915</v>
      </c>
    </row>
    <row r="4087" spans="1:7" x14ac:dyDescent="0.3">
      <c r="A4087" t="s">
        <v>4129</v>
      </c>
      <c r="B4087" t="s">
        <v>4108</v>
      </c>
      <c r="C4087" t="s">
        <v>4109</v>
      </c>
      <c r="D4087">
        <v>1999</v>
      </c>
      <c r="E4087" s="1">
        <v>3.4879169153414166E-3</v>
      </c>
      <c r="F4087" t="s">
        <v>8039</v>
      </c>
      <c r="G4087" s="2">
        <v>47916</v>
      </c>
    </row>
    <row r="4088" spans="1:7" x14ac:dyDescent="0.3">
      <c r="A4088" t="s">
        <v>4130</v>
      </c>
      <c r="B4088" t="s">
        <v>4108</v>
      </c>
      <c r="C4088" t="s">
        <v>4109</v>
      </c>
      <c r="D4088">
        <v>5431</v>
      </c>
      <c r="E4088" s="1">
        <v>9.4761764718455394E-3</v>
      </c>
      <c r="F4088" t="s">
        <v>8040</v>
      </c>
      <c r="G4088" s="2">
        <v>47917</v>
      </c>
    </row>
    <row r="4089" spans="1:7" x14ac:dyDescent="0.3">
      <c r="A4089" t="s">
        <v>4131</v>
      </c>
      <c r="B4089" t="s">
        <v>4108</v>
      </c>
      <c r="C4089" t="s">
        <v>4109</v>
      </c>
      <c r="D4089">
        <v>4386</v>
      </c>
      <c r="E4089" s="1">
        <v>7.6528282094484512E-3</v>
      </c>
      <c r="F4089" t="s">
        <v>8040</v>
      </c>
      <c r="G4089" s="2">
        <v>47918</v>
      </c>
    </row>
    <row r="4090" spans="1:7" x14ac:dyDescent="0.3">
      <c r="A4090" t="s">
        <v>4132</v>
      </c>
      <c r="B4090" t="s">
        <v>4108</v>
      </c>
      <c r="C4090" t="s">
        <v>4109</v>
      </c>
      <c r="D4090">
        <v>2324</v>
      </c>
      <c r="E4090" s="1">
        <v>4.0549869491012767E-3</v>
      </c>
      <c r="F4090" t="s">
        <v>8039</v>
      </c>
      <c r="G4090" s="2">
        <v>47919</v>
      </c>
    </row>
    <row r="4091" spans="1:7" x14ac:dyDescent="0.3">
      <c r="A4091" t="s">
        <v>4133</v>
      </c>
      <c r="B4091" t="s">
        <v>4108</v>
      </c>
      <c r="C4091" t="s">
        <v>4109</v>
      </c>
      <c r="D4091">
        <v>4155</v>
      </c>
      <c r="E4091" s="1">
        <v>7.2497722777606736E-3</v>
      </c>
      <c r="F4091" t="s">
        <v>8040</v>
      </c>
      <c r="G4091" s="2">
        <v>47920</v>
      </c>
    </row>
    <row r="4092" spans="1:7" x14ac:dyDescent="0.3">
      <c r="A4092" t="s">
        <v>4134</v>
      </c>
      <c r="B4092" t="s">
        <v>4108</v>
      </c>
      <c r="C4092" t="s">
        <v>4109</v>
      </c>
      <c r="D4092">
        <v>5428</v>
      </c>
      <c r="E4092" s="1">
        <v>9.4709419792262176E-3</v>
      </c>
      <c r="F4092" t="s">
        <v>8040</v>
      </c>
      <c r="G4092" s="2">
        <v>47921</v>
      </c>
    </row>
    <row r="4093" spans="1:7" x14ac:dyDescent="0.3">
      <c r="A4093" t="s">
        <v>4135</v>
      </c>
      <c r="B4093" t="s">
        <v>4108</v>
      </c>
      <c r="C4093" t="s">
        <v>4109</v>
      </c>
      <c r="D4093">
        <v>1105</v>
      </c>
      <c r="E4093" s="1">
        <v>1.9280381147835247E-3</v>
      </c>
      <c r="F4093" t="s">
        <v>8039</v>
      </c>
      <c r="G4093" s="2">
        <v>47922</v>
      </c>
    </row>
    <row r="4094" spans="1:7" x14ac:dyDescent="0.3">
      <c r="A4094" t="s">
        <v>4136</v>
      </c>
      <c r="B4094" t="s">
        <v>4108</v>
      </c>
      <c r="C4094" t="s">
        <v>4109</v>
      </c>
      <c r="D4094">
        <v>570</v>
      </c>
      <c r="E4094" s="1">
        <v>9.9455359767113938E-4</v>
      </c>
      <c r="F4094" t="s">
        <v>8039</v>
      </c>
      <c r="G4094" s="2">
        <v>47923</v>
      </c>
    </row>
    <row r="4095" spans="1:7" x14ac:dyDescent="0.3">
      <c r="A4095" t="s">
        <v>4137</v>
      </c>
      <c r="B4095" t="s">
        <v>4108</v>
      </c>
      <c r="C4095" t="s">
        <v>4109</v>
      </c>
      <c r="D4095">
        <v>100311</v>
      </c>
      <c r="E4095" s="1">
        <v>0.17502572971226257</v>
      </c>
      <c r="F4095" t="s">
        <v>8040</v>
      </c>
      <c r="G4095" s="2">
        <v>47924</v>
      </c>
    </row>
    <row r="4096" spans="1:7" x14ac:dyDescent="0.3">
      <c r="A4096" t="s">
        <v>4138</v>
      </c>
      <c r="B4096" t="s">
        <v>4108</v>
      </c>
      <c r="C4096" t="s">
        <v>4109</v>
      </c>
      <c r="D4096">
        <v>2290</v>
      </c>
      <c r="E4096" s="1">
        <v>3.9956626994156301E-3</v>
      </c>
      <c r="F4096" t="s">
        <v>8039</v>
      </c>
      <c r="G4096" s="2">
        <v>47925</v>
      </c>
    </row>
    <row r="4097" spans="1:7" x14ac:dyDescent="0.3">
      <c r="A4097" t="s">
        <v>4139</v>
      </c>
      <c r="B4097" t="s">
        <v>4108</v>
      </c>
      <c r="C4097" t="s">
        <v>4109</v>
      </c>
      <c r="D4097">
        <v>642</v>
      </c>
      <c r="E4097" s="1">
        <v>1.1201814205348622E-3</v>
      </c>
      <c r="F4097" t="s">
        <v>8039</v>
      </c>
      <c r="G4097" s="2">
        <v>47926</v>
      </c>
    </row>
    <row r="4098" spans="1:7" x14ac:dyDescent="0.3">
      <c r="A4098" t="s">
        <v>4140</v>
      </c>
      <c r="B4098" t="s">
        <v>4108</v>
      </c>
      <c r="C4098" t="s">
        <v>4109</v>
      </c>
      <c r="D4098">
        <v>8990</v>
      </c>
      <c r="E4098" s="1">
        <v>1.5686029549234284E-2</v>
      </c>
      <c r="F4098" t="s">
        <v>8040</v>
      </c>
      <c r="G4098" s="2">
        <v>47927</v>
      </c>
    </row>
    <row r="4099" spans="1:7" x14ac:dyDescent="0.3">
      <c r="A4099" t="s">
        <v>4141</v>
      </c>
      <c r="B4099" t="s">
        <v>4108</v>
      </c>
      <c r="C4099" t="s">
        <v>4109</v>
      </c>
      <c r="D4099">
        <v>4936</v>
      </c>
      <c r="E4099" s="1">
        <v>8.6124851896574438E-3</v>
      </c>
      <c r="F4099" t="s">
        <v>8040</v>
      </c>
      <c r="G4099" s="2">
        <v>47928</v>
      </c>
    </row>
    <row r="4100" spans="1:7" x14ac:dyDescent="0.3">
      <c r="A4100" t="s">
        <v>4142</v>
      </c>
      <c r="B4100" t="s">
        <v>4108</v>
      </c>
      <c r="C4100" t="s">
        <v>4109</v>
      </c>
      <c r="D4100">
        <v>6373</v>
      </c>
      <c r="E4100" s="1">
        <v>1.1119807154312581E-2</v>
      </c>
      <c r="F4100" t="s">
        <v>8040</v>
      </c>
      <c r="G4100" s="2">
        <v>47929</v>
      </c>
    </row>
    <row r="4101" spans="1:7" x14ac:dyDescent="0.3">
      <c r="A4101" t="s">
        <v>4143</v>
      </c>
      <c r="B4101" t="s">
        <v>4108</v>
      </c>
      <c r="C4101" t="s">
        <v>4109</v>
      </c>
      <c r="D4101">
        <v>6853</v>
      </c>
      <c r="E4101" s="1">
        <v>1.1957325973404065E-2</v>
      </c>
      <c r="F4101" t="s">
        <v>8040</v>
      </c>
      <c r="G4101" s="2">
        <v>47930</v>
      </c>
    </row>
    <row r="4102" spans="1:7" x14ac:dyDescent="0.3">
      <c r="A4102" t="s">
        <v>4144</v>
      </c>
      <c r="B4102" t="s">
        <v>4108</v>
      </c>
      <c r="C4102" t="s">
        <v>4109</v>
      </c>
      <c r="D4102">
        <v>11641</v>
      </c>
      <c r="E4102" s="1">
        <v>2.0311576193841639E-2</v>
      </c>
      <c r="F4102" t="s">
        <v>8040</v>
      </c>
      <c r="G4102" s="2">
        <v>47931</v>
      </c>
    </row>
    <row r="4103" spans="1:7" x14ac:dyDescent="0.3">
      <c r="A4103" t="s">
        <v>4145</v>
      </c>
      <c r="B4103" t="s">
        <v>4108</v>
      </c>
      <c r="C4103" t="s">
        <v>4109</v>
      </c>
      <c r="D4103">
        <v>5818</v>
      </c>
      <c r="E4103" s="1">
        <v>1.0151426019738051E-2</v>
      </c>
      <c r="F4103" t="s">
        <v>8040</v>
      </c>
      <c r="G4103" s="2">
        <v>47932</v>
      </c>
    </row>
    <row r="4104" spans="1:7" x14ac:dyDescent="0.3">
      <c r="A4104" t="s">
        <v>4146</v>
      </c>
      <c r="B4104" t="s">
        <v>4108</v>
      </c>
      <c r="C4104" t="s">
        <v>4109</v>
      </c>
      <c r="D4104">
        <v>926</v>
      </c>
      <c r="E4104" s="1">
        <v>1.6157133884973245E-3</v>
      </c>
      <c r="F4104" t="s">
        <v>8039</v>
      </c>
      <c r="G4104" s="2">
        <v>47933</v>
      </c>
    </row>
    <row r="4105" spans="1:7" x14ac:dyDescent="0.3">
      <c r="A4105" t="s">
        <v>4147</v>
      </c>
      <c r="B4105" t="s">
        <v>4108</v>
      </c>
      <c r="C4105" t="s">
        <v>4109</v>
      </c>
      <c r="D4105">
        <v>2919</v>
      </c>
      <c r="E4105" s="1">
        <v>5.0931613186000974E-3</v>
      </c>
      <c r="F4105" t="s">
        <v>8039</v>
      </c>
      <c r="G4105" s="2">
        <v>47934</v>
      </c>
    </row>
    <row r="4106" spans="1:7" x14ac:dyDescent="0.3">
      <c r="A4106" t="s">
        <v>4148</v>
      </c>
      <c r="B4106" t="s">
        <v>4108</v>
      </c>
      <c r="C4106" t="s">
        <v>4109</v>
      </c>
      <c r="D4106">
        <v>1993</v>
      </c>
      <c r="E4106" s="1">
        <v>3.4774479301027728E-3</v>
      </c>
      <c r="F4106" t="s">
        <v>8039</v>
      </c>
      <c r="G4106" s="2">
        <v>47935</v>
      </c>
    </row>
    <row r="4107" spans="1:7" x14ac:dyDescent="0.3">
      <c r="A4107" t="s">
        <v>4149</v>
      </c>
      <c r="B4107" t="s">
        <v>4108</v>
      </c>
      <c r="C4107" t="s">
        <v>4109</v>
      </c>
      <c r="D4107">
        <v>2241</v>
      </c>
      <c r="E4107" s="1">
        <v>3.9101659866333741E-3</v>
      </c>
      <c r="F4107" t="s">
        <v>8039</v>
      </c>
      <c r="G4107" s="2">
        <v>47936</v>
      </c>
    </row>
    <row r="4108" spans="1:7" x14ac:dyDescent="0.3">
      <c r="A4108" t="s">
        <v>4150</v>
      </c>
      <c r="B4108" t="s">
        <v>4108</v>
      </c>
      <c r="C4108" t="s">
        <v>4109</v>
      </c>
      <c r="D4108">
        <v>4268</v>
      </c>
      <c r="E4108" s="1">
        <v>7.446938166421794E-3</v>
      </c>
      <c r="F4108" t="s">
        <v>8040</v>
      </c>
      <c r="G4108" s="2">
        <v>47937</v>
      </c>
    </row>
    <row r="4109" spans="1:7" x14ac:dyDescent="0.3">
      <c r="A4109" t="s">
        <v>4151</v>
      </c>
      <c r="B4109" t="s">
        <v>4108</v>
      </c>
      <c r="C4109" t="s">
        <v>4109</v>
      </c>
      <c r="D4109">
        <v>1936</v>
      </c>
      <c r="E4109" s="1">
        <v>3.3779925703356591E-3</v>
      </c>
      <c r="F4109" t="s">
        <v>8039</v>
      </c>
      <c r="G4109" s="2">
        <v>47938</v>
      </c>
    </row>
    <row r="4110" spans="1:7" x14ac:dyDescent="0.3">
      <c r="A4110" t="s">
        <v>4152</v>
      </c>
      <c r="B4110" t="s">
        <v>4108</v>
      </c>
      <c r="C4110" t="s">
        <v>4109</v>
      </c>
      <c r="D4110">
        <v>92</v>
      </c>
      <c r="E4110" s="1">
        <v>1.605244403258681E-4</v>
      </c>
      <c r="F4110" t="s">
        <v>8039</v>
      </c>
      <c r="G4110" s="2">
        <v>47939</v>
      </c>
    </row>
    <row r="4111" spans="1:7" x14ac:dyDescent="0.3">
      <c r="A4111" t="s">
        <v>4153</v>
      </c>
      <c r="B4111" t="s">
        <v>4108</v>
      </c>
      <c r="C4111" t="s">
        <v>4109</v>
      </c>
      <c r="D4111">
        <v>2635</v>
      </c>
      <c r="E4111" s="1">
        <v>4.5976293506376359E-3</v>
      </c>
      <c r="F4111" t="s">
        <v>8039</v>
      </c>
      <c r="G4111" s="2">
        <v>47940</v>
      </c>
    </row>
    <row r="4112" spans="1:7" x14ac:dyDescent="0.3">
      <c r="A4112" t="s">
        <v>4154</v>
      </c>
      <c r="B4112" t="s">
        <v>4108</v>
      </c>
      <c r="C4112" t="s">
        <v>4109</v>
      </c>
      <c r="D4112">
        <v>3349</v>
      </c>
      <c r="E4112" s="1">
        <v>5.8434385940362207E-3</v>
      </c>
      <c r="F4112" t="s">
        <v>8040</v>
      </c>
      <c r="G4112" s="2">
        <v>47941</v>
      </c>
    </row>
    <row r="4113" spans="1:7" x14ac:dyDescent="0.3">
      <c r="A4113" t="s">
        <v>4155</v>
      </c>
      <c r="B4113" t="s">
        <v>4108</v>
      </c>
      <c r="C4113" t="s">
        <v>4156</v>
      </c>
      <c r="D4113">
        <v>2165</v>
      </c>
      <c r="E4113" s="1">
        <v>3.7775588402772222E-3</v>
      </c>
      <c r="F4113" t="s">
        <v>8039</v>
      </c>
      <c r="G4113" s="2">
        <v>47942</v>
      </c>
    </row>
    <row r="4114" spans="1:7" x14ac:dyDescent="0.3">
      <c r="A4114" t="s">
        <v>4157</v>
      </c>
      <c r="B4114" t="s">
        <v>4108</v>
      </c>
      <c r="C4114" t="s">
        <v>4156</v>
      </c>
      <c r="D4114">
        <v>2337</v>
      </c>
      <c r="E4114" s="1">
        <v>4.0776697504516712E-3</v>
      </c>
      <c r="F4114" t="s">
        <v>8039</v>
      </c>
      <c r="G4114" s="2">
        <v>47943</v>
      </c>
    </row>
    <row r="4115" spans="1:7" x14ac:dyDescent="0.3">
      <c r="A4115" t="s">
        <v>4158</v>
      </c>
      <c r="B4115" t="s">
        <v>4108</v>
      </c>
      <c r="C4115" t="s">
        <v>4156</v>
      </c>
      <c r="D4115">
        <v>3617</v>
      </c>
      <c r="E4115" s="1">
        <v>6.3110532680289676E-3</v>
      </c>
      <c r="F4115" t="s">
        <v>8040</v>
      </c>
      <c r="G4115" s="2">
        <v>47944</v>
      </c>
    </row>
    <row r="4116" spans="1:7" x14ac:dyDescent="0.3">
      <c r="A4116" t="s">
        <v>4159</v>
      </c>
      <c r="B4116" t="s">
        <v>4108</v>
      </c>
      <c r="C4116" t="s">
        <v>4156</v>
      </c>
      <c r="D4116">
        <v>2144</v>
      </c>
      <c r="E4116" s="1">
        <v>3.7409173919419701E-3</v>
      </c>
      <c r="F4116" t="s">
        <v>8039</v>
      </c>
      <c r="G4116" s="2">
        <v>47945</v>
      </c>
    </row>
    <row r="4117" spans="1:7" x14ac:dyDescent="0.3">
      <c r="A4117" t="s">
        <v>4160</v>
      </c>
      <c r="B4117" t="s">
        <v>4108</v>
      </c>
      <c r="C4117" t="s">
        <v>4156</v>
      </c>
      <c r="D4117">
        <v>799</v>
      </c>
      <c r="E4117" s="1">
        <v>1.3941198676127025E-3</v>
      </c>
      <c r="F4117" t="s">
        <v>8039</v>
      </c>
      <c r="G4117" s="2">
        <v>47946</v>
      </c>
    </row>
    <row r="4118" spans="1:7" x14ac:dyDescent="0.3">
      <c r="A4118" t="s">
        <v>4161</v>
      </c>
      <c r="B4118" t="s">
        <v>4108</v>
      </c>
      <c r="C4118" t="s">
        <v>4156</v>
      </c>
      <c r="D4118">
        <v>7275</v>
      </c>
      <c r="E4118" s="1">
        <v>1.269364460185533E-2</v>
      </c>
      <c r="F4118" t="s">
        <v>8040</v>
      </c>
      <c r="G4118" s="2">
        <v>47947</v>
      </c>
    </row>
    <row r="4119" spans="1:7" x14ac:dyDescent="0.3">
      <c r="A4119" t="s">
        <v>4162</v>
      </c>
      <c r="B4119" t="s">
        <v>4108</v>
      </c>
      <c r="C4119" t="s">
        <v>4156</v>
      </c>
      <c r="D4119">
        <v>7043</v>
      </c>
      <c r="E4119" s="1">
        <v>1.2288843839294445E-2</v>
      </c>
      <c r="F4119" t="s">
        <v>8040</v>
      </c>
      <c r="G4119" s="2">
        <v>47948</v>
      </c>
    </row>
    <row r="4120" spans="1:7" x14ac:dyDescent="0.3">
      <c r="A4120" t="s">
        <v>4163</v>
      </c>
      <c r="B4120" t="s">
        <v>4108</v>
      </c>
      <c r="C4120" t="s">
        <v>4156</v>
      </c>
      <c r="D4120">
        <v>2033</v>
      </c>
      <c r="E4120" s="1">
        <v>3.5472411650270637E-3</v>
      </c>
      <c r="F4120" t="s">
        <v>8039</v>
      </c>
      <c r="G4120" s="2">
        <v>47949</v>
      </c>
    </row>
    <row r="4121" spans="1:7" x14ac:dyDescent="0.3">
      <c r="A4121" t="s">
        <v>4164</v>
      </c>
      <c r="B4121" t="s">
        <v>4108</v>
      </c>
      <c r="C4121" t="s">
        <v>4156</v>
      </c>
      <c r="D4121">
        <v>13893</v>
      </c>
      <c r="E4121" s="1">
        <v>2.424093532007919E-2</v>
      </c>
      <c r="F4121" t="s">
        <v>8040</v>
      </c>
      <c r="G4121" s="2">
        <v>47950</v>
      </c>
    </row>
    <row r="4122" spans="1:7" x14ac:dyDescent="0.3">
      <c r="A4122" t="s">
        <v>4165</v>
      </c>
      <c r="B4122" t="s">
        <v>4108</v>
      </c>
      <c r="C4122" t="s">
        <v>4156</v>
      </c>
      <c r="D4122">
        <v>8920</v>
      </c>
      <c r="E4122" s="1">
        <v>1.5563891388116778E-2</v>
      </c>
      <c r="F4122" t="s">
        <v>8040</v>
      </c>
      <c r="G4122" s="2">
        <v>47951</v>
      </c>
    </row>
    <row r="4123" spans="1:7" x14ac:dyDescent="0.3">
      <c r="A4123" t="s">
        <v>4166</v>
      </c>
      <c r="B4123" t="s">
        <v>4108</v>
      </c>
      <c r="C4123" t="s">
        <v>4156</v>
      </c>
      <c r="D4123">
        <v>1122</v>
      </c>
      <c r="E4123" s="1">
        <v>1.957700239626348E-3</v>
      </c>
      <c r="F4123" t="s">
        <v>8039</v>
      </c>
      <c r="G4123" s="2">
        <v>47952</v>
      </c>
    </row>
    <row r="4124" spans="1:7" x14ac:dyDescent="0.3">
      <c r="A4124" t="s">
        <v>4167</v>
      </c>
      <c r="B4124" t="s">
        <v>4108</v>
      </c>
      <c r="C4124" t="s">
        <v>4156</v>
      </c>
      <c r="D4124">
        <v>1997</v>
      </c>
      <c r="E4124" s="1">
        <v>3.4844272535952026E-3</v>
      </c>
      <c r="F4124" t="s">
        <v>8039</v>
      </c>
      <c r="G4124" s="2">
        <v>47953</v>
      </c>
    </row>
    <row r="4125" spans="1:7" x14ac:dyDescent="0.3">
      <c r="A4125" t="s">
        <v>4168</v>
      </c>
      <c r="B4125" t="s">
        <v>4108</v>
      </c>
      <c r="C4125" t="s">
        <v>4156</v>
      </c>
      <c r="D4125">
        <v>8621</v>
      </c>
      <c r="E4125" s="1">
        <v>1.5042186957057706E-2</v>
      </c>
      <c r="F4125" t="s">
        <v>8040</v>
      </c>
      <c r="G4125" s="2">
        <v>47954</v>
      </c>
    </row>
    <row r="4126" spans="1:7" x14ac:dyDescent="0.3">
      <c r="A4126" t="s">
        <v>4169</v>
      </c>
      <c r="B4126" t="s">
        <v>4108</v>
      </c>
      <c r="C4126" t="s">
        <v>4156</v>
      </c>
      <c r="D4126">
        <v>25521</v>
      </c>
      <c r="E4126" s="1">
        <v>4.4529828712570434E-2</v>
      </c>
      <c r="F4126" t="s">
        <v>8040</v>
      </c>
      <c r="G4126" s="2">
        <v>47955</v>
      </c>
    </row>
    <row r="4127" spans="1:7" x14ac:dyDescent="0.3">
      <c r="A4127" t="s">
        <v>4170</v>
      </c>
      <c r="B4127" t="s">
        <v>4108</v>
      </c>
      <c r="C4127" t="s">
        <v>4156</v>
      </c>
      <c r="D4127">
        <v>6963</v>
      </c>
      <c r="E4127" s="1">
        <v>1.2149257369445865E-2</v>
      </c>
      <c r="F4127" t="s">
        <v>8040</v>
      </c>
      <c r="G4127" s="2">
        <v>47956</v>
      </c>
    </row>
    <row r="4128" spans="1:7" x14ac:dyDescent="0.3">
      <c r="A4128" t="s">
        <v>4171</v>
      </c>
      <c r="B4128" t="s">
        <v>4108</v>
      </c>
      <c r="C4128" t="s">
        <v>4156</v>
      </c>
      <c r="D4128">
        <v>5428</v>
      </c>
      <c r="E4128" s="1">
        <v>9.4709419792262176E-3</v>
      </c>
      <c r="F4128" t="s">
        <v>8040</v>
      </c>
      <c r="G4128" s="2">
        <v>47957</v>
      </c>
    </row>
    <row r="4129" spans="1:7" x14ac:dyDescent="0.3">
      <c r="A4129" t="s">
        <v>4172</v>
      </c>
      <c r="B4129" t="s">
        <v>4108</v>
      </c>
      <c r="C4129" t="s">
        <v>4156</v>
      </c>
      <c r="D4129">
        <v>6192</v>
      </c>
      <c r="E4129" s="1">
        <v>1.0803992766280166E-2</v>
      </c>
      <c r="F4129" t="s">
        <v>8040</v>
      </c>
      <c r="G4129" s="2">
        <v>47958</v>
      </c>
    </row>
    <row r="4130" spans="1:7" x14ac:dyDescent="0.3">
      <c r="A4130" t="s">
        <v>4173</v>
      </c>
      <c r="B4130" t="s">
        <v>4108</v>
      </c>
      <c r="C4130" t="s">
        <v>4156</v>
      </c>
      <c r="D4130">
        <v>9784</v>
      </c>
      <c r="E4130" s="1">
        <v>1.7071425262481451E-2</v>
      </c>
      <c r="F4130" t="s">
        <v>8040</v>
      </c>
      <c r="G4130" s="2">
        <v>47959</v>
      </c>
    </row>
    <row r="4131" spans="1:7" x14ac:dyDescent="0.3">
      <c r="A4131" t="s">
        <v>4174</v>
      </c>
      <c r="B4131" t="s">
        <v>4108</v>
      </c>
      <c r="C4131" t="s">
        <v>4156</v>
      </c>
      <c r="D4131">
        <v>4759</v>
      </c>
      <c r="E4131" s="1">
        <v>8.303650125117459E-3</v>
      </c>
      <c r="F4131" t="s">
        <v>8040</v>
      </c>
      <c r="G4131" s="2">
        <v>47960</v>
      </c>
    </row>
    <row r="4132" spans="1:7" x14ac:dyDescent="0.3">
      <c r="A4132" t="s">
        <v>4175</v>
      </c>
      <c r="B4132" t="s">
        <v>4108</v>
      </c>
      <c r="C4132" t="s">
        <v>4156</v>
      </c>
      <c r="D4132">
        <v>10663</v>
      </c>
      <c r="E4132" s="1">
        <v>1.8605131599942735E-2</v>
      </c>
      <c r="F4132" t="s">
        <v>8040</v>
      </c>
      <c r="G4132" s="2">
        <v>47961</v>
      </c>
    </row>
    <row r="4133" spans="1:7" x14ac:dyDescent="0.3">
      <c r="A4133" t="s">
        <v>4176</v>
      </c>
      <c r="B4133" t="s">
        <v>4108</v>
      </c>
      <c r="C4133" t="s">
        <v>4156</v>
      </c>
      <c r="D4133">
        <v>985</v>
      </c>
      <c r="E4133" s="1">
        <v>1.7186584100106529E-3</v>
      </c>
      <c r="F4133" t="s">
        <v>8039</v>
      </c>
      <c r="G4133" s="2">
        <v>47962</v>
      </c>
    </row>
    <row r="4134" spans="1:7" x14ac:dyDescent="0.3">
      <c r="A4134" t="s">
        <v>4177</v>
      </c>
      <c r="B4134" t="s">
        <v>4108</v>
      </c>
      <c r="C4134" t="s">
        <v>4156</v>
      </c>
      <c r="D4134">
        <v>10482</v>
      </c>
      <c r="E4134" s="1">
        <v>1.8289317211910322E-2</v>
      </c>
      <c r="F4134" t="s">
        <v>8040</v>
      </c>
      <c r="G4134" s="2">
        <v>47963</v>
      </c>
    </row>
    <row r="4135" spans="1:7" x14ac:dyDescent="0.3">
      <c r="A4135" t="s">
        <v>4178</v>
      </c>
      <c r="B4135" t="s">
        <v>4108</v>
      </c>
      <c r="C4135" t="s">
        <v>4156</v>
      </c>
      <c r="D4135">
        <v>3691</v>
      </c>
      <c r="E4135" s="1">
        <v>6.4401707526389037E-3</v>
      </c>
      <c r="F4135" t="s">
        <v>8040</v>
      </c>
      <c r="G4135" s="2">
        <v>47964</v>
      </c>
    </row>
    <row r="4136" spans="1:7" x14ac:dyDescent="0.3">
      <c r="A4136" t="s">
        <v>4179</v>
      </c>
      <c r="B4136" t="s">
        <v>4108</v>
      </c>
      <c r="C4136" t="s">
        <v>4156</v>
      </c>
      <c r="D4136">
        <v>12705</v>
      </c>
      <c r="E4136" s="1">
        <v>2.2168076242827763E-2</v>
      </c>
      <c r="F4136" t="s">
        <v>8040</v>
      </c>
      <c r="G4136" s="2">
        <v>47965</v>
      </c>
    </row>
    <row r="4137" spans="1:7" x14ac:dyDescent="0.3">
      <c r="A4137" t="s">
        <v>4180</v>
      </c>
      <c r="B4137" t="s">
        <v>4108</v>
      </c>
      <c r="C4137" t="s">
        <v>4156</v>
      </c>
      <c r="D4137">
        <v>1165</v>
      </c>
      <c r="E4137" s="1">
        <v>2.0327279671699602E-3</v>
      </c>
      <c r="F4137" t="s">
        <v>8039</v>
      </c>
      <c r="G4137" s="2">
        <v>47966</v>
      </c>
    </row>
    <row r="4138" spans="1:7" x14ac:dyDescent="0.3">
      <c r="A4138" t="s">
        <v>4181</v>
      </c>
      <c r="B4138" t="s">
        <v>4108</v>
      </c>
      <c r="C4138" t="s">
        <v>4156</v>
      </c>
      <c r="D4138">
        <v>175895</v>
      </c>
      <c r="E4138" s="1">
        <v>0.30690702642520185</v>
      </c>
      <c r="F4138" t="s">
        <v>8040</v>
      </c>
      <c r="G4138" s="2">
        <v>47967</v>
      </c>
    </row>
    <row r="4139" spans="1:7" x14ac:dyDescent="0.3">
      <c r="A4139" t="s">
        <v>4182</v>
      </c>
      <c r="B4139" t="s">
        <v>4108</v>
      </c>
      <c r="C4139" t="s">
        <v>4156</v>
      </c>
      <c r="D4139">
        <v>1066</v>
      </c>
      <c r="E4139" s="1">
        <v>1.8599897107323415E-3</v>
      </c>
      <c r="F4139" t="s">
        <v>8039</v>
      </c>
      <c r="G4139" s="2">
        <v>47968</v>
      </c>
    </row>
    <row r="4140" spans="1:7" x14ac:dyDescent="0.3">
      <c r="A4140" t="s">
        <v>4183</v>
      </c>
      <c r="B4140" t="s">
        <v>4108</v>
      </c>
      <c r="C4140" t="s">
        <v>4156</v>
      </c>
      <c r="D4140">
        <v>3069</v>
      </c>
      <c r="E4140" s="1">
        <v>5.3548859495661863E-3</v>
      </c>
      <c r="F4140" t="s">
        <v>8040</v>
      </c>
      <c r="G4140" s="2">
        <v>47969</v>
      </c>
    </row>
    <row r="4141" spans="1:7" x14ac:dyDescent="0.3">
      <c r="A4141" t="s">
        <v>4184</v>
      </c>
      <c r="B4141" t="s">
        <v>4108</v>
      </c>
      <c r="C4141" t="s">
        <v>4156</v>
      </c>
      <c r="D4141">
        <v>5392</v>
      </c>
      <c r="E4141" s="1">
        <v>9.4081280677943569E-3</v>
      </c>
      <c r="F4141" t="s">
        <v>8040</v>
      </c>
      <c r="G4141" s="2">
        <v>47970</v>
      </c>
    </row>
    <row r="4142" spans="1:7" x14ac:dyDescent="0.3">
      <c r="A4142" t="s">
        <v>4185</v>
      </c>
      <c r="B4142" t="s">
        <v>4108</v>
      </c>
      <c r="C4142" t="s">
        <v>4156</v>
      </c>
      <c r="D4142">
        <v>19505</v>
      </c>
      <c r="E4142" s="1">
        <v>3.4032926179957144E-2</v>
      </c>
      <c r="F4142" t="s">
        <v>8040</v>
      </c>
      <c r="G4142" s="2">
        <v>47971</v>
      </c>
    </row>
    <row r="4143" spans="1:7" x14ac:dyDescent="0.3">
      <c r="A4143" t="s">
        <v>4186</v>
      </c>
      <c r="B4143" t="s">
        <v>4108</v>
      </c>
      <c r="C4143" t="s">
        <v>4156</v>
      </c>
      <c r="D4143">
        <v>5519</v>
      </c>
      <c r="E4143" s="1">
        <v>9.6297215886789779E-3</v>
      </c>
      <c r="F4143" t="s">
        <v>8040</v>
      </c>
      <c r="G4143" s="2">
        <v>47972</v>
      </c>
    </row>
    <row r="4144" spans="1:7" x14ac:dyDescent="0.3">
      <c r="A4144" t="s">
        <v>4187</v>
      </c>
      <c r="B4144" t="s">
        <v>4108</v>
      </c>
      <c r="C4144" t="s">
        <v>4156</v>
      </c>
      <c r="D4144">
        <v>1809</v>
      </c>
      <c r="E4144" s="1">
        <v>3.1563990494510369E-3</v>
      </c>
      <c r="F4144" t="s">
        <v>8039</v>
      </c>
      <c r="G4144" s="2">
        <v>47973</v>
      </c>
    </row>
    <row r="4145" spans="1:7" x14ac:dyDescent="0.3">
      <c r="A4145" t="s">
        <v>4188</v>
      </c>
      <c r="B4145" t="s">
        <v>4108</v>
      </c>
      <c r="C4145" t="s">
        <v>4156</v>
      </c>
      <c r="D4145">
        <v>4872</v>
      </c>
      <c r="E4145" s="1">
        <v>8.5008160137785803E-3</v>
      </c>
      <c r="F4145" t="s">
        <v>8040</v>
      </c>
      <c r="G4145" s="2">
        <v>47974</v>
      </c>
    </row>
    <row r="4146" spans="1:7" x14ac:dyDescent="0.3">
      <c r="A4146" t="s">
        <v>4189</v>
      </c>
      <c r="B4146" t="s">
        <v>4108</v>
      </c>
      <c r="C4146" t="s">
        <v>4156</v>
      </c>
      <c r="D4146">
        <v>1195</v>
      </c>
      <c r="E4146" s="1">
        <v>2.085072893363178E-3</v>
      </c>
      <c r="F4146" t="s">
        <v>8039</v>
      </c>
      <c r="G4146" s="2">
        <v>47975</v>
      </c>
    </row>
    <row r="4147" spans="1:7" x14ac:dyDescent="0.3">
      <c r="A4147" t="s">
        <v>4190</v>
      </c>
      <c r="B4147" t="s">
        <v>4108</v>
      </c>
      <c r="C4147" t="s">
        <v>4156</v>
      </c>
      <c r="D4147">
        <v>2113</v>
      </c>
      <c r="E4147" s="1">
        <v>3.6868276348756444E-3</v>
      </c>
      <c r="F4147" t="s">
        <v>8039</v>
      </c>
      <c r="G4147" s="2">
        <v>47976</v>
      </c>
    </row>
    <row r="4148" spans="1:7" x14ac:dyDescent="0.3">
      <c r="A4148" t="s">
        <v>4191</v>
      </c>
      <c r="B4148" t="s">
        <v>4108</v>
      </c>
      <c r="C4148" t="s">
        <v>4156</v>
      </c>
      <c r="D4148">
        <v>1102</v>
      </c>
      <c r="E4148" s="1">
        <v>1.9228036221642028E-3</v>
      </c>
      <c r="F4148" t="s">
        <v>8039</v>
      </c>
      <c r="G4148" s="2">
        <v>47977</v>
      </c>
    </row>
    <row r="4149" spans="1:7" x14ac:dyDescent="0.3">
      <c r="A4149" t="s">
        <v>4192</v>
      </c>
      <c r="B4149" t="s">
        <v>4108</v>
      </c>
      <c r="C4149" t="s">
        <v>4156</v>
      </c>
      <c r="D4149">
        <v>7458</v>
      </c>
      <c r="E4149" s="1">
        <v>1.301294865163396E-2</v>
      </c>
      <c r="F4149" t="s">
        <v>8040</v>
      </c>
      <c r="G4149" s="2">
        <v>47978</v>
      </c>
    </row>
    <row r="4150" spans="1:7" x14ac:dyDescent="0.3">
      <c r="A4150" t="s">
        <v>4193</v>
      </c>
      <c r="B4150" t="s">
        <v>4108</v>
      </c>
      <c r="C4150" t="s">
        <v>4156</v>
      </c>
      <c r="D4150">
        <v>9275</v>
      </c>
      <c r="E4150" s="1">
        <v>1.6183306348069856E-2</v>
      </c>
      <c r="F4150" t="s">
        <v>8040</v>
      </c>
      <c r="G4150" s="2">
        <v>47979</v>
      </c>
    </row>
    <row r="4151" spans="1:7" x14ac:dyDescent="0.3">
      <c r="A4151" t="s">
        <v>4194</v>
      </c>
      <c r="B4151" t="s">
        <v>4108</v>
      </c>
      <c r="C4151" t="s">
        <v>4156</v>
      </c>
      <c r="D4151">
        <v>567</v>
      </c>
      <c r="E4151" s="1">
        <v>9.8931910505181751E-4</v>
      </c>
      <c r="F4151" t="s">
        <v>8039</v>
      </c>
      <c r="G4151" s="2">
        <v>47980</v>
      </c>
    </row>
    <row r="4152" spans="1:7" x14ac:dyDescent="0.3">
      <c r="A4152" t="s">
        <v>4195</v>
      </c>
      <c r="B4152" t="s">
        <v>4108</v>
      </c>
      <c r="C4152" t="s">
        <v>4156</v>
      </c>
      <c r="D4152">
        <v>2689</v>
      </c>
      <c r="E4152" s="1">
        <v>4.6918502177854277E-3</v>
      </c>
      <c r="F4152" t="s">
        <v>8039</v>
      </c>
      <c r="G4152" s="2">
        <v>47981</v>
      </c>
    </row>
    <row r="4153" spans="1:7" x14ac:dyDescent="0.3">
      <c r="A4153" t="s">
        <v>4196</v>
      </c>
      <c r="B4153" t="s">
        <v>4108</v>
      </c>
      <c r="C4153" t="s">
        <v>4156</v>
      </c>
      <c r="D4153">
        <v>1281</v>
      </c>
      <c r="E4153" s="1">
        <v>2.2351283484504025E-3</v>
      </c>
      <c r="F4153" t="s">
        <v>8039</v>
      </c>
      <c r="G4153" s="2">
        <v>47982</v>
      </c>
    </row>
    <row r="4154" spans="1:7" x14ac:dyDescent="0.3">
      <c r="A4154" t="s">
        <v>4197</v>
      </c>
      <c r="B4154" t="s">
        <v>4108</v>
      </c>
      <c r="C4154" t="s">
        <v>4156</v>
      </c>
      <c r="D4154">
        <v>7991</v>
      </c>
      <c r="E4154" s="1">
        <v>1.3942943507000132E-2</v>
      </c>
      <c r="F4154" t="s">
        <v>8040</v>
      </c>
      <c r="G4154" s="2">
        <v>47983</v>
      </c>
    </row>
    <row r="4155" spans="1:7" x14ac:dyDescent="0.3">
      <c r="A4155" t="s">
        <v>4198</v>
      </c>
      <c r="B4155" t="s">
        <v>4108</v>
      </c>
      <c r="C4155" t="s">
        <v>4156</v>
      </c>
      <c r="D4155">
        <v>3348</v>
      </c>
      <c r="E4155" s="1">
        <v>5.8416937631631137E-3</v>
      </c>
      <c r="F4155" t="s">
        <v>8040</v>
      </c>
      <c r="G4155" s="2">
        <v>47984</v>
      </c>
    </row>
    <row r="4156" spans="1:7" x14ac:dyDescent="0.3">
      <c r="A4156" t="s">
        <v>4199</v>
      </c>
      <c r="B4156" t="s">
        <v>4108</v>
      </c>
      <c r="C4156" t="s">
        <v>4156</v>
      </c>
      <c r="D4156">
        <v>12984</v>
      </c>
      <c r="E4156" s="1">
        <v>2.2654884056424688E-2</v>
      </c>
      <c r="F4156" t="s">
        <v>8040</v>
      </c>
      <c r="G4156" s="2">
        <v>47985</v>
      </c>
    </row>
    <row r="4157" spans="1:7" x14ac:dyDescent="0.3">
      <c r="A4157" t="s">
        <v>4200</v>
      </c>
      <c r="B4157" t="s">
        <v>4108</v>
      </c>
      <c r="C4157" t="s">
        <v>4201</v>
      </c>
      <c r="D4157">
        <v>8755</v>
      </c>
      <c r="E4157" s="1">
        <v>1.5275994294054079E-2</v>
      </c>
      <c r="F4157" t="s">
        <v>8040</v>
      </c>
      <c r="G4157" s="2">
        <v>47986</v>
      </c>
    </row>
    <row r="4158" spans="1:7" x14ac:dyDescent="0.3">
      <c r="A4158" t="s">
        <v>4202</v>
      </c>
      <c r="B4158" t="s">
        <v>4108</v>
      </c>
      <c r="C4158" t="s">
        <v>4201</v>
      </c>
      <c r="D4158">
        <v>9386</v>
      </c>
      <c r="E4158" s="1">
        <v>1.6376982574984763E-2</v>
      </c>
      <c r="F4158" t="s">
        <v>8040</v>
      </c>
      <c r="G4158" s="2">
        <v>47987</v>
      </c>
    </row>
    <row r="4159" spans="1:7" x14ac:dyDescent="0.3">
      <c r="A4159" t="s">
        <v>4203</v>
      </c>
      <c r="B4159" t="s">
        <v>4108</v>
      </c>
      <c r="C4159" t="s">
        <v>4201</v>
      </c>
      <c r="D4159">
        <v>3403</v>
      </c>
      <c r="E4159" s="1">
        <v>5.9376594611840125E-3</v>
      </c>
      <c r="F4159" t="s">
        <v>8040</v>
      </c>
      <c r="G4159" s="2">
        <v>47988</v>
      </c>
    </row>
    <row r="4160" spans="1:7" x14ac:dyDescent="0.3">
      <c r="A4160" t="s">
        <v>4204</v>
      </c>
      <c r="B4160" t="s">
        <v>4108</v>
      </c>
      <c r="C4160" t="s">
        <v>4201</v>
      </c>
      <c r="D4160">
        <v>9965</v>
      </c>
      <c r="E4160" s="1">
        <v>1.7387239650513867E-2</v>
      </c>
      <c r="F4160" t="s">
        <v>8040</v>
      </c>
      <c r="G4160" s="2">
        <v>47989</v>
      </c>
    </row>
    <row r="4161" spans="1:7" x14ac:dyDescent="0.3">
      <c r="A4161" t="s">
        <v>4205</v>
      </c>
      <c r="B4161" t="s">
        <v>4108</v>
      </c>
      <c r="C4161" t="s">
        <v>4201</v>
      </c>
      <c r="D4161">
        <v>5263</v>
      </c>
      <c r="E4161" s="1">
        <v>9.1830448851635202E-3</v>
      </c>
      <c r="F4161" t="s">
        <v>8040</v>
      </c>
      <c r="G4161" s="2">
        <v>47990</v>
      </c>
    </row>
    <row r="4162" spans="1:7" x14ac:dyDescent="0.3">
      <c r="A4162" t="s">
        <v>4206</v>
      </c>
      <c r="B4162" t="s">
        <v>4108</v>
      </c>
      <c r="C4162" t="s">
        <v>4201</v>
      </c>
      <c r="D4162">
        <v>5546</v>
      </c>
      <c r="E4162" s="1">
        <v>9.6768320222528764E-3</v>
      </c>
      <c r="F4162" t="s">
        <v>8040</v>
      </c>
      <c r="G4162" s="2">
        <v>47991</v>
      </c>
    </row>
    <row r="4163" spans="1:7" x14ac:dyDescent="0.3">
      <c r="A4163" t="s">
        <v>4207</v>
      </c>
      <c r="B4163" t="s">
        <v>4108</v>
      </c>
      <c r="C4163" t="s">
        <v>4201</v>
      </c>
      <c r="D4163">
        <v>10409</v>
      </c>
      <c r="E4163" s="1">
        <v>1.8161944558173489E-2</v>
      </c>
      <c r="F4163" t="s">
        <v>8040</v>
      </c>
      <c r="G4163" s="2">
        <v>47992</v>
      </c>
    </row>
    <row r="4164" spans="1:7" x14ac:dyDescent="0.3">
      <c r="A4164" t="s">
        <v>4208</v>
      </c>
      <c r="B4164" t="s">
        <v>4108</v>
      </c>
      <c r="C4164" t="s">
        <v>4201</v>
      </c>
      <c r="D4164">
        <v>5493</v>
      </c>
      <c r="E4164" s="1">
        <v>9.5843559859781907E-3</v>
      </c>
      <c r="F4164" t="s">
        <v>8040</v>
      </c>
      <c r="G4164" s="2">
        <v>47993</v>
      </c>
    </row>
    <row r="4165" spans="1:7" x14ac:dyDescent="0.3">
      <c r="A4165" t="s">
        <v>4209</v>
      </c>
      <c r="B4165" t="s">
        <v>4108</v>
      </c>
      <c r="C4165" t="s">
        <v>4201</v>
      </c>
      <c r="D4165">
        <v>5114</v>
      </c>
      <c r="E4165" s="1">
        <v>8.9230650850705365E-3</v>
      </c>
      <c r="F4165" t="s">
        <v>8040</v>
      </c>
      <c r="G4165" s="2">
        <v>47994</v>
      </c>
    </row>
    <row r="4166" spans="1:7" x14ac:dyDescent="0.3">
      <c r="A4166" t="s">
        <v>4210</v>
      </c>
      <c r="B4166" t="s">
        <v>4108</v>
      </c>
      <c r="C4166" t="s">
        <v>4201</v>
      </c>
      <c r="D4166">
        <v>4178</v>
      </c>
      <c r="E4166" s="1">
        <v>7.2899033878421407E-3</v>
      </c>
      <c r="F4166" t="s">
        <v>8040</v>
      </c>
      <c r="G4166" s="2">
        <v>47995</v>
      </c>
    </row>
    <row r="4167" spans="1:7" x14ac:dyDescent="0.3">
      <c r="A4167" t="s">
        <v>4211</v>
      </c>
      <c r="B4167" t="s">
        <v>4108</v>
      </c>
      <c r="C4167" t="s">
        <v>4201</v>
      </c>
      <c r="D4167">
        <v>18635</v>
      </c>
      <c r="E4167" s="1">
        <v>3.2514923320353828E-2</v>
      </c>
      <c r="F4167" t="s">
        <v>8040</v>
      </c>
      <c r="G4167" s="2">
        <v>47996</v>
      </c>
    </row>
    <row r="4168" spans="1:7" x14ac:dyDescent="0.3">
      <c r="A4168" t="s">
        <v>4212</v>
      </c>
      <c r="B4168" t="s">
        <v>4108</v>
      </c>
      <c r="C4168" t="s">
        <v>4201</v>
      </c>
      <c r="D4168">
        <v>4534</v>
      </c>
      <c r="E4168" s="1">
        <v>7.9110631786683261E-3</v>
      </c>
      <c r="F4168" t="s">
        <v>8040</v>
      </c>
      <c r="G4168" s="2">
        <v>47997</v>
      </c>
    </row>
    <row r="4169" spans="1:7" x14ac:dyDescent="0.3">
      <c r="A4169" t="s">
        <v>4213</v>
      </c>
      <c r="B4169" t="s">
        <v>4108</v>
      </c>
      <c r="C4169" t="s">
        <v>4201</v>
      </c>
      <c r="D4169">
        <v>14838</v>
      </c>
      <c r="E4169" s="1">
        <v>2.5889800495165555E-2</v>
      </c>
      <c r="F4169" t="s">
        <v>8040</v>
      </c>
      <c r="G4169" s="2">
        <v>47998</v>
      </c>
    </row>
    <row r="4170" spans="1:7" x14ac:dyDescent="0.3">
      <c r="A4170" t="s">
        <v>4214</v>
      </c>
      <c r="B4170" t="s">
        <v>4108</v>
      </c>
      <c r="C4170" t="s">
        <v>4201</v>
      </c>
      <c r="D4170">
        <v>8594</v>
      </c>
      <c r="E4170" s="1">
        <v>1.499507652348381E-2</v>
      </c>
      <c r="F4170" t="s">
        <v>8040</v>
      </c>
      <c r="G4170" s="2">
        <v>47999</v>
      </c>
    </row>
    <row r="4171" spans="1:7" x14ac:dyDescent="0.3">
      <c r="A4171" t="s">
        <v>4215</v>
      </c>
      <c r="B4171" t="s">
        <v>4108</v>
      </c>
      <c r="C4171" t="s">
        <v>4201</v>
      </c>
      <c r="D4171">
        <v>10481</v>
      </c>
      <c r="E4171" s="1">
        <v>1.8287572381037214E-2</v>
      </c>
      <c r="F4171" t="s">
        <v>8040</v>
      </c>
      <c r="G4171" s="2">
        <v>48000</v>
      </c>
    </row>
    <row r="4172" spans="1:7" x14ac:dyDescent="0.3">
      <c r="A4172" t="s">
        <v>4216</v>
      </c>
      <c r="B4172" t="s">
        <v>4108</v>
      </c>
      <c r="C4172" t="s">
        <v>4201</v>
      </c>
      <c r="D4172">
        <v>9698</v>
      </c>
      <c r="E4172" s="1">
        <v>1.6921369807394226E-2</v>
      </c>
      <c r="F4172" t="s">
        <v>8040</v>
      </c>
      <c r="G4172" s="2">
        <v>48001</v>
      </c>
    </row>
    <row r="4173" spans="1:7" x14ac:dyDescent="0.3">
      <c r="A4173" t="s">
        <v>4217</v>
      </c>
      <c r="B4173" t="s">
        <v>4108</v>
      </c>
      <c r="C4173" t="s">
        <v>4201</v>
      </c>
      <c r="D4173">
        <v>3785</v>
      </c>
      <c r="E4173" s="1">
        <v>6.6041848547109868E-3</v>
      </c>
      <c r="F4173" t="s">
        <v>8040</v>
      </c>
      <c r="G4173" s="2">
        <v>48002</v>
      </c>
    </row>
    <row r="4174" spans="1:7" x14ac:dyDescent="0.3">
      <c r="A4174" t="s">
        <v>4218</v>
      </c>
      <c r="B4174" t="s">
        <v>4108</v>
      </c>
      <c r="C4174" t="s">
        <v>4201</v>
      </c>
      <c r="D4174">
        <v>24825</v>
      </c>
      <c r="E4174" s="1">
        <v>4.3315426424887775E-2</v>
      </c>
      <c r="F4174" t="s">
        <v>8040</v>
      </c>
      <c r="G4174" s="2">
        <v>48003</v>
      </c>
    </row>
    <row r="4175" spans="1:7" x14ac:dyDescent="0.3">
      <c r="A4175" t="s">
        <v>4219</v>
      </c>
      <c r="B4175" t="s">
        <v>4108</v>
      </c>
      <c r="C4175" t="s">
        <v>4201</v>
      </c>
      <c r="D4175">
        <v>6696</v>
      </c>
      <c r="E4175" s="1">
        <v>1.1683387526326227E-2</v>
      </c>
      <c r="F4175" t="s">
        <v>8040</v>
      </c>
      <c r="G4175" s="2">
        <v>48004</v>
      </c>
    </row>
    <row r="4176" spans="1:7" x14ac:dyDescent="0.3">
      <c r="A4176" t="s">
        <v>4220</v>
      </c>
      <c r="B4176" t="s">
        <v>4108</v>
      </c>
      <c r="C4176" t="s">
        <v>4201</v>
      </c>
      <c r="D4176">
        <v>5899</v>
      </c>
      <c r="E4176" s="1">
        <v>1.0292757320459738E-2</v>
      </c>
      <c r="F4176" t="s">
        <v>8040</v>
      </c>
      <c r="G4176" s="2">
        <v>48005</v>
      </c>
    </row>
    <row r="4177" spans="1:7" x14ac:dyDescent="0.3">
      <c r="A4177" t="s">
        <v>4221</v>
      </c>
      <c r="B4177" t="s">
        <v>4108</v>
      </c>
      <c r="C4177" t="s">
        <v>4201</v>
      </c>
      <c r="D4177">
        <v>6639</v>
      </c>
      <c r="E4177" s="1">
        <v>1.1583932166559112E-2</v>
      </c>
      <c r="F4177" t="s">
        <v>8040</v>
      </c>
      <c r="G4177" s="2">
        <v>48006</v>
      </c>
    </row>
    <row r="4178" spans="1:7" x14ac:dyDescent="0.3">
      <c r="A4178" t="s">
        <v>4222</v>
      </c>
      <c r="B4178" t="s">
        <v>4108</v>
      </c>
      <c r="C4178" t="s">
        <v>4201</v>
      </c>
      <c r="D4178">
        <v>14786</v>
      </c>
      <c r="E4178" s="1">
        <v>2.5799069289763974E-2</v>
      </c>
      <c r="F4178" t="s">
        <v>8040</v>
      </c>
      <c r="G4178" s="2">
        <v>48007</v>
      </c>
    </row>
    <row r="4179" spans="1:7" x14ac:dyDescent="0.3">
      <c r="A4179" t="s">
        <v>4223</v>
      </c>
      <c r="B4179" t="s">
        <v>4108</v>
      </c>
      <c r="C4179" t="s">
        <v>4201</v>
      </c>
      <c r="D4179">
        <v>9169</v>
      </c>
      <c r="E4179" s="1">
        <v>1.5998354275520488E-2</v>
      </c>
      <c r="F4179" t="s">
        <v>8040</v>
      </c>
      <c r="G4179" s="2">
        <v>48008</v>
      </c>
    </row>
    <row r="4180" spans="1:7" x14ac:dyDescent="0.3">
      <c r="A4180" t="s">
        <v>4224</v>
      </c>
      <c r="B4180" t="s">
        <v>4108</v>
      </c>
      <c r="C4180" t="s">
        <v>4201</v>
      </c>
      <c r="D4180">
        <v>10201</v>
      </c>
      <c r="E4180" s="1">
        <v>1.7799019736567178E-2</v>
      </c>
      <c r="F4180" t="s">
        <v>8040</v>
      </c>
      <c r="G4180" s="2">
        <v>48009</v>
      </c>
    </row>
    <row r="4181" spans="1:7" x14ac:dyDescent="0.3">
      <c r="A4181" t="s">
        <v>4225</v>
      </c>
      <c r="B4181" t="s">
        <v>4108</v>
      </c>
      <c r="C4181" t="s">
        <v>4201</v>
      </c>
      <c r="D4181">
        <v>13455</v>
      </c>
      <c r="E4181" s="1">
        <v>2.3476699397658212E-2</v>
      </c>
      <c r="F4181" t="s">
        <v>8040</v>
      </c>
      <c r="G4181" s="2">
        <v>48010</v>
      </c>
    </row>
    <row r="4182" spans="1:7" x14ac:dyDescent="0.3">
      <c r="A4182" t="s">
        <v>4226</v>
      </c>
      <c r="B4182" t="s">
        <v>4108</v>
      </c>
      <c r="C4182" t="s">
        <v>4201</v>
      </c>
      <c r="D4182">
        <v>7045</v>
      </c>
      <c r="E4182" s="1">
        <v>1.2292333501040661E-2</v>
      </c>
      <c r="F4182" t="s">
        <v>8040</v>
      </c>
      <c r="G4182" s="2">
        <v>48011</v>
      </c>
    </row>
    <row r="4183" spans="1:7" x14ac:dyDescent="0.3">
      <c r="A4183" t="s">
        <v>4227</v>
      </c>
      <c r="B4183" t="s">
        <v>4108</v>
      </c>
      <c r="C4183" t="s">
        <v>4201</v>
      </c>
      <c r="D4183">
        <v>12909</v>
      </c>
      <c r="E4183" s="1">
        <v>2.2524021740941647E-2</v>
      </c>
      <c r="F4183" t="s">
        <v>8040</v>
      </c>
      <c r="G4183" s="2">
        <v>48012</v>
      </c>
    </row>
    <row r="4184" spans="1:7" x14ac:dyDescent="0.3">
      <c r="A4184" t="s">
        <v>4228</v>
      </c>
      <c r="B4184" t="s">
        <v>4108</v>
      </c>
      <c r="C4184" t="s">
        <v>4201</v>
      </c>
      <c r="D4184">
        <v>9217</v>
      </c>
      <c r="E4184" s="1">
        <v>1.6082106157429634E-2</v>
      </c>
      <c r="F4184" t="s">
        <v>8040</v>
      </c>
      <c r="G4184" s="2">
        <v>48013</v>
      </c>
    </row>
    <row r="4185" spans="1:7" x14ac:dyDescent="0.3">
      <c r="A4185" t="s">
        <v>4229</v>
      </c>
      <c r="B4185" t="s">
        <v>4108</v>
      </c>
      <c r="C4185" t="s">
        <v>4201</v>
      </c>
      <c r="D4185">
        <v>162082</v>
      </c>
      <c r="E4185" s="1">
        <v>0.28280567757497127</v>
      </c>
      <c r="F4185" t="s">
        <v>8040</v>
      </c>
      <c r="G4185" s="2">
        <v>48014</v>
      </c>
    </row>
    <row r="4186" spans="1:7" x14ac:dyDescent="0.3">
      <c r="A4186" t="s">
        <v>4230</v>
      </c>
      <c r="B4186" t="s">
        <v>4108</v>
      </c>
      <c r="C4186" t="s">
        <v>4201</v>
      </c>
      <c r="D4186">
        <v>6092</v>
      </c>
      <c r="E4186" s="1">
        <v>1.062950967896944E-2</v>
      </c>
      <c r="F4186" t="s">
        <v>8040</v>
      </c>
      <c r="G4186" s="2">
        <v>48015</v>
      </c>
    </row>
    <row r="4187" spans="1:7" x14ac:dyDescent="0.3">
      <c r="A4187" t="s">
        <v>4231</v>
      </c>
      <c r="B4187" t="s">
        <v>4108</v>
      </c>
      <c r="C4187" t="s">
        <v>4201</v>
      </c>
      <c r="D4187">
        <v>4038</v>
      </c>
      <c r="E4187" s="1">
        <v>7.0456270656071235E-3</v>
      </c>
      <c r="F4187" t="s">
        <v>8040</v>
      </c>
      <c r="G4187" s="2">
        <v>48016</v>
      </c>
    </row>
    <row r="4188" spans="1:7" x14ac:dyDescent="0.3">
      <c r="A4188" t="s">
        <v>4232</v>
      </c>
      <c r="B4188" t="s">
        <v>4108</v>
      </c>
      <c r="C4188" t="s">
        <v>4201</v>
      </c>
      <c r="D4188">
        <v>14421</v>
      </c>
      <c r="E4188" s="1">
        <v>2.5162206021079828E-2</v>
      </c>
      <c r="F4188" t="s">
        <v>8040</v>
      </c>
      <c r="G4188" s="2">
        <v>48017</v>
      </c>
    </row>
    <row r="4189" spans="1:7" x14ac:dyDescent="0.3">
      <c r="A4189" t="s">
        <v>4233</v>
      </c>
      <c r="B4189" t="s">
        <v>4108</v>
      </c>
      <c r="C4189" t="s">
        <v>4201</v>
      </c>
      <c r="D4189">
        <v>7773</v>
      </c>
      <c r="E4189" s="1">
        <v>1.3562570376662747E-2</v>
      </c>
      <c r="F4189" t="s">
        <v>8040</v>
      </c>
      <c r="G4189" s="2">
        <v>48018</v>
      </c>
    </row>
    <row r="4190" spans="1:7" x14ac:dyDescent="0.3">
      <c r="A4190" t="s">
        <v>4234</v>
      </c>
      <c r="B4190" t="s">
        <v>4108</v>
      </c>
      <c r="C4190" t="s">
        <v>4201</v>
      </c>
      <c r="D4190">
        <v>5949</v>
      </c>
      <c r="E4190" s="1">
        <v>1.0379998864115102E-2</v>
      </c>
      <c r="F4190" t="s">
        <v>8040</v>
      </c>
      <c r="G4190" s="2">
        <v>48019</v>
      </c>
    </row>
    <row r="4191" spans="1:7" x14ac:dyDescent="0.3">
      <c r="A4191" t="s">
        <v>4235</v>
      </c>
      <c r="B4191" t="s">
        <v>4108</v>
      </c>
      <c r="C4191" t="s">
        <v>4201</v>
      </c>
      <c r="D4191">
        <v>10939</v>
      </c>
      <c r="E4191" s="1">
        <v>1.9086704920920339E-2</v>
      </c>
      <c r="F4191" t="s">
        <v>8040</v>
      </c>
      <c r="G4191" s="2">
        <v>48020</v>
      </c>
    </row>
    <row r="4192" spans="1:7" x14ac:dyDescent="0.3">
      <c r="A4192" t="s">
        <v>4236</v>
      </c>
      <c r="B4192" t="s">
        <v>4108</v>
      </c>
      <c r="C4192" t="s">
        <v>4201</v>
      </c>
      <c r="D4192">
        <v>24792</v>
      </c>
      <c r="E4192" s="1">
        <v>4.325784700607524E-2</v>
      </c>
      <c r="F4192" t="s">
        <v>8040</v>
      </c>
      <c r="G4192" s="2">
        <v>48021</v>
      </c>
    </row>
    <row r="4193" spans="1:7" x14ac:dyDescent="0.3">
      <c r="A4193" t="s">
        <v>4237</v>
      </c>
      <c r="B4193" t="s">
        <v>4108</v>
      </c>
      <c r="C4193" t="s">
        <v>4201</v>
      </c>
      <c r="D4193">
        <v>4458</v>
      </c>
      <c r="E4193" s="1">
        <v>7.7784560323121733E-3</v>
      </c>
      <c r="F4193" t="s">
        <v>8040</v>
      </c>
      <c r="G4193" s="2">
        <v>48022</v>
      </c>
    </row>
    <row r="4194" spans="1:7" x14ac:dyDescent="0.3">
      <c r="A4194" t="s">
        <v>4238</v>
      </c>
      <c r="B4194" t="s">
        <v>4108</v>
      </c>
      <c r="C4194" t="s">
        <v>4201</v>
      </c>
      <c r="D4194">
        <v>1956</v>
      </c>
      <c r="E4194" s="1">
        <v>3.4128891877978043E-3</v>
      </c>
      <c r="F4194" t="s">
        <v>8039</v>
      </c>
      <c r="G4194" s="2">
        <v>48023</v>
      </c>
    </row>
    <row r="4195" spans="1:7" x14ac:dyDescent="0.3">
      <c r="A4195" t="s">
        <v>4239</v>
      </c>
      <c r="B4195" t="s">
        <v>4108</v>
      </c>
      <c r="C4195" t="s">
        <v>4201</v>
      </c>
      <c r="D4195">
        <v>4214</v>
      </c>
      <c r="E4195" s="1">
        <v>7.3527172992740022E-3</v>
      </c>
      <c r="F4195" t="s">
        <v>8040</v>
      </c>
      <c r="G4195" s="2">
        <v>48024</v>
      </c>
    </row>
    <row r="4196" spans="1:7" x14ac:dyDescent="0.3">
      <c r="A4196" t="s">
        <v>4240</v>
      </c>
      <c r="B4196" t="s">
        <v>4108</v>
      </c>
      <c r="C4196" t="s">
        <v>4201</v>
      </c>
      <c r="D4196">
        <v>3377</v>
      </c>
      <c r="E4196" s="1">
        <v>5.8922938584832236E-3</v>
      </c>
      <c r="F4196" t="s">
        <v>8040</v>
      </c>
      <c r="G4196" s="2">
        <v>48025</v>
      </c>
    </row>
    <row r="4197" spans="1:7" x14ac:dyDescent="0.3">
      <c r="A4197" t="s">
        <v>4241</v>
      </c>
      <c r="B4197" t="s">
        <v>4108</v>
      </c>
      <c r="C4197" t="s">
        <v>4201</v>
      </c>
      <c r="D4197">
        <v>3900</v>
      </c>
      <c r="E4197" s="1">
        <v>6.8048404051183212E-3</v>
      </c>
      <c r="F4197" t="s">
        <v>8040</v>
      </c>
      <c r="G4197" s="2">
        <v>48026</v>
      </c>
    </row>
    <row r="4198" spans="1:7" x14ac:dyDescent="0.3">
      <c r="A4198" t="s">
        <v>4242</v>
      </c>
      <c r="B4198" t="s">
        <v>4108</v>
      </c>
      <c r="C4198" t="s">
        <v>4201</v>
      </c>
      <c r="D4198">
        <v>4407</v>
      </c>
      <c r="E4198" s="1">
        <v>7.6894696577837034E-3</v>
      </c>
      <c r="F4198" t="s">
        <v>8040</v>
      </c>
      <c r="G4198" s="2">
        <v>48027</v>
      </c>
    </row>
    <row r="4199" spans="1:7" x14ac:dyDescent="0.3">
      <c r="A4199" t="s">
        <v>4243</v>
      </c>
      <c r="B4199" t="s">
        <v>4108</v>
      </c>
      <c r="C4199" t="s">
        <v>4244</v>
      </c>
      <c r="D4199">
        <v>3985</v>
      </c>
      <c r="E4199" s="1">
        <v>6.9531510293324396E-3</v>
      </c>
      <c r="F4199" t="s">
        <v>8040</v>
      </c>
      <c r="G4199" s="2">
        <v>48028</v>
      </c>
    </row>
    <row r="4200" spans="1:7" x14ac:dyDescent="0.3">
      <c r="A4200" t="s">
        <v>4245</v>
      </c>
      <c r="B4200" t="s">
        <v>4108</v>
      </c>
      <c r="C4200" t="s">
        <v>4244</v>
      </c>
      <c r="D4200">
        <v>9761</v>
      </c>
      <c r="E4200" s="1">
        <v>1.7031294152399984E-2</v>
      </c>
      <c r="F4200" t="s">
        <v>8040</v>
      </c>
      <c r="G4200" s="2">
        <v>48029</v>
      </c>
    </row>
    <row r="4201" spans="1:7" x14ac:dyDescent="0.3">
      <c r="A4201" t="s">
        <v>4246</v>
      </c>
      <c r="B4201" t="s">
        <v>4108</v>
      </c>
      <c r="C4201" t="s">
        <v>4244</v>
      </c>
      <c r="D4201">
        <v>8514</v>
      </c>
      <c r="E4201" s="1">
        <v>1.4855490053635229E-2</v>
      </c>
      <c r="F4201" t="s">
        <v>8040</v>
      </c>
      <c r="G4201" s="2">
        <v>48030</v>
      </c>
    </row>
    <row r="4202" spans="1:7" x14ac:dyDescent="0.3">
      <c r="A4202" t="s">
        <v>4247</v>
      </c>
      <c r="B4202" t="s">
        <v>4108</v>
      </c>
      <c r="C4202" t="s">
        <v>4244</v>
      </c>
      <c r="D4202">
        <v>3171</v>
      </c>
      <c r="E4202" s="1">
        <v>5.532858698623128E-3</v>
      </c>
      <c r="F4202" t="s">
        <v>8040</v>
      </c>
      <c r="G4202" s="2">
        <v>48031</v>
      </c>
    </row>
    <row r="4203" spans="1:7" x14ac:dyDescent="0.3">
      <c r="A4203" t="s">
        <v>4248</v>
      </c>
      <c r="B4203" t="s">
        <v>4108</v>
      </c>
      <c r="C4203" t="s">
        <v>4244</v>
      </c>
      <c r="D4203">
        <v>67268</v>
      </c>
      <c r="E4203" s="1">
        <v>0.11737128317217929</v>
      </c>
      <c r="F4203" t="s">
        <v>8040</v>
      </c>
      <c r="G4203" s="2">
        <v>48032</v>
      </c>
    </row>
    <row r="4204" spans="1:7" x14ac:dyDescent="0.3">
      <c r="A4204" t="s">
        <v>4249</v>
      </c>
      <c r="B4204" t="s">
        <v>4108</v>
      </c>
      <c r="C4204" t="s">
        <v>4244</v>
      </c>
      <c r="D4204">
        <v>31656</v>
      </c>
      <c r="E4204" s="1">
        <v>5.5234366119083486E-2</v>
      </c>
      <c r="F4204" t="s">
        <v>8040</v>
      </c>
      <c r="G4204" s="2">
        <v>48033</v>
      </c>
    </row>
    <row r="4205" spans="1:7" x14ac:dyDescent="0.3">
      <c r="A4205" t="s">
        <v>4250</v>
      </c>
      <c r="B4205" t="s">
        <v>4108</v>
      </c>
      <c r="C4205" t="s">
        <v>4244</v>
      </c>
      <c r="D4205">
        <v>14116</v>
      </c>
      <c r="E4205" s="1">
        <v>2.4630032604782109E-2</v>
      </c>
      <c r="F4205" t="s">
        <v>8040</v>
      </c>
      <c r="G4205" s="2">
        <v>48034</v>
      </c>
    </row>
    <row r="4206" spans="1:7" x14ac:dyDescent="0.3">
      <c r="A4206" t="s">
        <v>4251</v>
      </c>
      <c r="B4206" t="s">
        <v>4108</v>
      </c>
      <c r="C4206" t="s">
        <v>4244</v>
      </c>
      <c r="D4206">
        <v>11012</v>
      </c>
      <c r="E4206" s="1">
        <v>1.9214077574657169E-2</v>
      </c>
      <c r="F4206" t="s">
        <v>8040</v>
      </c>
      <c r="G4206" s="2">
        <v>48035</v>
      </c>
    </row>
    <row r="4207" spans="1:7" x14ac:dyDescent="0.3">
      <c r="A4207" t="s">
        <v>4252</v>
      </c>
      <c r="B4207" t="s">
        <v>4108</v>
      </c>
      <c r="C4207" t="s">
        <v>4244</v>
      </c>
      <c r="D4207">
        <v>7196</v>
      </c>
      <c r="E4207" s="1">
        <v>1.2555802962879859E-2</v>
      </c>
      <c r="F4207" t="s">
        <v>8040</v>
      </c>
      <c r="G4207" s="2">
        <v>48036</v>
      </c>
    </row>
    <row r="4208" spans="1:7" x14ac:dyDescent="0.3">
      <c r="A4208" t="s">
        <v>4253</v>
      </c>
      <c r="B4208" t="s">
        <v>4108</v>
      </c>
      <c r="C4208" t="s">
        <v>4244</v>
      </c>
      <c r="D4208">
        <v>8968</v>
      </c>
      <c r="E4208" s="1">
        <v>1.5647643270025925E-2</v>
      </c>
      <c r="F4208" t="s">
        <v>8040</v>
      </c>
      <c r="G4208" s="2">
        <v>48037</v>
      </c>
    </row>
    <row r="4209" spans="1:7" x14ac:dyDescent="0.3">
      <c r="A4209" t="s">
        <v>4254</v>
      </c>
      <c r="B4209" t="s">
        <v>4108</v>
      </c>
      <c r="C4209" t="s">
        <v>4244</v>
      </c>
      <c r="D4209">
        <v>3028</v>
      </c>
      <c r="E4209" s="1">
        <v>5.2833478837687889E-3</v>
      </c>
      <c r="F4209" t="s">
        <v>8040</v>
      </c>
      <c r="G4209" s="2">
        <v>48038</v>
      </c>
    </row>
    <row r="4210" spans="1:7" x14ac:dyDescent="0.3">
      <c r="A4210" t="s">
        <v>4255</v>
      </c>
      <c r="B4210" t="s">
        <v>4108</v>
      </c>
      <c r="C4210" t="s">
        <v>4244</v>
      </c>
      <c r="D4210">
        <v>15713</v>
      </c>
      <c r="E4210" s="1">
        <v>2.7416527509134404E-2</v>
      </c>
      <c r="F4210" t="s">
        <v>8040</v>
      </c>
      <c r="G4210" s="2">
        <v>48039</v>
      </c>
    </row>
    <row r="4211" spans="1:7" x14ac:dyDescent="0.3">
      <c r="A4211" t="s">
        <v>4256</v>
      </c>
      <c r="B4211" t="s">
        <v>4108</v>
      </c>
      <c r="C4211" t="s">
        <v>4244</v>
      </c>
      <c r="D4211">
        <v>16945</v>
      </c>
      <c r="E4211" s="1">
        <v>2.9566159144802553E-2</v>
      </c>
      <c r="F4211" t="s">
        <v>8040</v>
      </c>
      <c r="G4211" s="2">
        <v>48040</v>
      </c>
    </row>
    <row r="4212" spans="1:7" x14ac:dyDescent="0.3">
      <c r="A4212" t="s">
        <v>4257</v>
      </c>
      <c r="B4212" t="s">
        <v>4108</v>
      </c>
      <c r="C4212" t="s">
        <v>4244</v>
      </c>
      <c r="D4212">
        <v>1304</v>
      </c>
      <c r="E4212" s="1">
        <v>2.2752594585318696E-3</v>
      </c>
      <c r="F4212" t="s">
        <v>8039</v>
      </c>
      <c r="G4212" s="2">
        <v>48041</v>
      </c>
    </row>
    <row r="4213" spans="1:7" x14ac:dyDescent="0.3">
      <c r="A4213" t="s">
        <v>4258</v>
      </c>
      <c r="B4213" t="s">
        <v>4108</v>
      </c>
      <c r="C4213" t="s">
        <v>4244</v>
      </c>
      <c r="D4213">
        <v>33667</v>
      </c>
      <c r="E4213" s="1">
        <v>5.8743221004902195E-2</v>
      </c>
      <c r="F4213" t="s">
        <v>8040</v>
      </c>
      <c r="G4213" s="2">
        <v>48042</v>
      </c>
    </row>
    <row r="4214" spans="1:7" x14ac:dyDescent="0.3">
      <c r="A4214" t="s">
        <v>4259</v>
      </c>
      <c r="B4214" t="s">
        <v>4108</v>
      </c>
      <c r="C4214" t="s">
        <v>4244</v>
      </c>
      <c r="D4214">
        <v>1997</v>
      </c>
      <c r="E4214" s="1">
        <v>3.4844272535952026E-3</v>
      </c>
      <c r="F4214" t="s">
        <v>8039</v>
      </c>
      <c r="G4214" s="2">
        <v>48043</v>
      </c>
    </row>
    <row r="4215" spans="1:7" x14ac:dyDescent="0.3">
      <c r="A4215" t="s">
        <v>4260</v>
      </c>
      <c r="B4215" t="s">
        <v>4108</v>
      </c>
      <c r="C4215" t="s">
        <v>4244</v>
      </c>
      <c r="D4215">
        <v>3999</v>
      </c>
      <c r="E4215" s="1">
        <v>6.977578661555941E-3</v>
      </c>
      <c r="F4215" t="s">
        <v>8040</v>
      </c>
      <c r="G4215" s="2">
        <v>48044</v>
      </c>
    </row>
    <row r="4216" spans="1:7" x14ac:dyDescent="0.3">
      <c r="A4216" t="s">
        <v>4261</v>
      </c>
      <c r="B4216" t="s">
        <v>4108</v>
      </c>
      <c r="C4216" t="s">
        <v>4244</v>
      </c>
      <c r="D4216">
        <v>2844</v>
      </c>
      <c r="E4216" s="1">
        <v>4.9622990031170534E-3</v>
      </c>
      <c r="F4216" t="s">
        <v>8039</v>
      </c>
      <c r="G4216" s="2">
        <v>48045</v>
      </c>
    </row>
    <row r="4217" spans="1:7" x14ac:dyDescent="0.3">
      <c r="A4217" t="s">
        <v>4262</v>
      </c>
      <c r="B4217" t="s">
        <v>4108</v>
      </c>
      <c r="C4217" t="s">
        <v>4244</v>
      </c>
      <c r="D4217">
        <v>16622</v>
      </c>
      <c r="E4217" s="1">
        <v>2.9002578772788907E-2</v>
      </c>
      <c r="F4217" t="s">
        <v>8040</v>
      </c>
      <c r="G4217" s="2">
        <v>48046</v>
      </c>
    </row>
    <row r="4218" spans="1:7" x14ac:dyDescent="0.3">
      <c r="A4218" t="s">
        <v>4263</v>
      </c>
      <c r="B4218" t="s">
        <v>4108</v>
      </c>
      <c r="C4218" t="s">
        <v>4244</v>
      </c>
      <c r="D4218">
        <v>4787</v>
      </c>
      <c r="E4218" s="1">
        <v>8.3525053895644637E-3</v>
      </c>
      <c r="F4218" t="s">
        <v>8040</v>
      </c>
      <c r="G4218" s="2">
        <v>48047</v>
      </c>
    </row>
    <row r="4219" spans="1:7" x14ac:dyDescent="0.3">
      <c r="A4219" t="s">
        <v>4264</v>
      </c>
      <c r="B4219" t="s">
        <v>4108</v>
      </c>
      <c r="C4219" t="s">
        <v>4244</v>
      </c>
      <c r="D4219">
        <v>6322</v>
      </c>
      <c r="E4219" s="1">
        <v>1.1030820779784109E-2</v>
      </c>
      <c r="F4219" t="s">
        <v>8040</v>
      </c>
      <c r="G4219" s="2">
        <v>48048</v>
      </c>
    </row>
    <row r="4220" spans="1:7" x14ac:dyDescent="0.3">
      <c r="A4220" t="s">
        <v>4265</v>
      </c>
      <c r="B4220" t="s">
        <v>4108</v>
      </c>
      <c r="C4220" t="s">
        <v>4244</v>
      </c>
      <c r="D4220">
        <v>23960</v>
      </c>
      <c r="E4220" s="1">
        <v>4.1806147719650001E-2</v>
      </c>
      <c r="F4220" t="s">
        <v>8040</v>
      </c>
      <c r="G4220" s="2">
        <v>48049</v>
      </c>
    </row>
    <row r="4221" spans="1:7" x14ac:dyDescent="0.3">
      <c r="A4221" t="s">
        <v>4266</v>
      </c>
      <c r="B4221" t="s">
        <v>4108</v>
      </c>
      <c r="C4221" t="s">
        <v>4244</v>
      </c>
      <c r="D4221">
        <v>179149</v>
      </c>
      <c r="E4221" s="1">
        <v>0.31258470608629285</v>
      </c>
      <c r="F4221" t="s">
        <v>8040</v>
      </c>
      <c r="G4221" s="2">
        <v>48050</v>
      </c>
    </row>
    <row r="4222" spans="1:7" x14ac:dyDescent="0.3">
      <c r="A4222" t="s">
        <v>4267</v>
      </c>
      <c r="B4222" t="s">
        <v>4108</v>
      </c>
      <c r="C4222" t="s">
        <v>4244</v>
      </c>
      <c r="D4222">
        <v>1000</v>
      </c>
      <c r="E4222" s="1">
        <v>1.744830873107262E-3</v>
      </c>
      <c r="F4222" t="s">
        <v>8039</v>
      </c>
      <c r="G4222" s="2">
        <v>48051</v>
      </c>
    </row>
    <row r="4223" spans="1:7" x14ac:dyDescent="0.3">
      <c r="A4223" t="s">
        <v>4268</v>
      </c>
      <c r="B4223" t="s">
        <v>4108</v>
      </c>
      <c r="C4223" t="s">
        <v>4244</v>
      </c>
      <c r="D4223">
        <v>2253</v>
      </c>
      <c r="E4223" s="1">
        <v>3.9311039571106616E-3</v>
      </c>
      <c r="F4223" t="s">
        <v>8039</v>
      </c>
      <c r="G4223" s="2">
        <v>48052</v>
      </c>
    </row>
    <row r="4224" spans="1:7" x14ac:dyDescent="0.3">
      <c r="A4224" t="s">
        <v>4269</v>
      </c>
      <c r="B4224" t="s">
        <v>4108</v>
      </c>
      <c r="C4224" t="s">
        <v>4244</v>
      </c>
      <c r="D4224">
        <v>3357</v>
      </c>
      <c r="E4224" s="1">
        <v>5.8573972410210784E-3</v>
      </c>
      <c r="F4224" t="s">
        <v>8040</v>
      </c>
      <c r="G4224" s="2">
        <v>48053</v>
      </c>
    </row>
    <row r="4225" spans="1:7" x14ac:dyDescent="0.3">
      <c r="A4225" t="s">
        <v>4270</v>
      </c>
      <c r="B4225" t="s">
        <v>4108</v>
      </c>
      <c r="C4225" t="s">
        <v>4244</v>
      </c>
      <c r="D4225">
        <v>15179</v>
      </c>
      <c r="E4225" s="1">
        <v>2.648478782289513E-2</v>
      </c>
      <c r="F4225" t="s">
        <v>8040</v>
      </c>
      <c r="G4225" s="2">
        <v>48054</v>
      </c>
    </row>
    <row r="4226" spans="1:7" x14ac:dyDescent="0.3">
      <c r="A4226" t="s">
        <v>4271</v>
      </c>
      <c r="B4226" t="s">
        <v>4108</v>
      </c>
      <c r="C4226" t="s">
        <v>4244</v>
      </c>
      <c r="D4226">
        <v>10972</v>
      </c>
      <c r="E4226" s="1">
        <v>1.9144284339732878E-2</v>
      </c>
      <c r="F4226" t="s">
        <v>8040</v>
      </c>
      <c r="G4226" s="2">
        <v>48055</v>
      </c>
    </row>
    <row r="4227" spans="1:7" x14ac:dyDescent="0.3">
      <c r="A4227" t="s">
        <v>4272</v>
      </c>
      <c r="B4227" t="s">
        <v>4108</v>
      </c>
      <c r="C4227" t="s">
        <v>4244</v>
      </c>
      <c r="D4227">
        <v>2354</v>
      </c>
      <c r="E4227" s="1">
        <v>4.1073318752944945E-3</v>
      </c>
      <c r="F4227" t="s">
        <v>8039</v>
      </c>
      <c r="G4227" s="2">
        <v>48056</v>
      </c>
    </row>
    <row r="4228" spans="1:7" x14ac:dyDescent="0.3">
      <c r="A4228" t="s">
        <v>4273</v>
      </c>
      <c r="B4228" t="s">
        <v>4108</v>
      </c>
      <c r="C4228" t="s">
        <v>4244</v>
      </c>
      <c r="D4228">
        <v>17198</v>
      </c>
      <c r="E4228" s="1">
        <v>3.0007601355698688E-2</v>
      </c>
      <c r="F4228" t="s">
        <v>8040</v>
      </c>
      <c r="G4228" s="2">
        <v>48057</v>
      </c>
    </row>
    <row r="4229" spans="1:7" x14ac:dyDescent="0.3">
      <c r="A4229" t="s">
        <v>4274</v>
      </c>
      <c r="B4229" t="s">
        <v>4108</v>
      </c>
      <c r="C4229" t="s">
        <v>4244</v>
      </c>
      <c r="D4229">
        <v>2241</v>
      </c>
      <c r="E4229" s="1">
        <v>3.9101659866333741E-3</v>
      </c>
      <c r="F4229" t="s">
        <v>8039</v>
      </c>
      <c r="G4229" s="2">
        <v>48058</v>
      </c>
    </row>
    <row r="4230" spans="1:7" x14ac:dyDescent="0.3">
      <c r="A4230" t="s">
        <v>4275</v>
      </c>
      <c r="B4230" t="s">
        <v>4108</v>
      </c>
      <c r="C4230" t="s">
        <v>4244</v>
      </c>
      <c r="D4230">
        <v>1742</v>
      </c>
      <c r="E4230" s="1">
        <v>3.0394953809528506E-3</v>
      </c>
      <c r="F4230" t="s">
        <v>8039</v>
      </c>
      <c r="G4230" s="2">
        <v>48059</v>
      </c>
    </row>
    <row r="4231" spans="1:7" x14ac:dyDescent="0.3">
      <c r="A4231" t="s">
        <v>4276</v>
      </c>
      <c r="B4231" t="s">
        <v>4108</v>
      </c>
      <c r="C4231" t="s">
        <v>4244</v>
      </c>
      <c r="D4231">
        <v>3773</v>
      </c>
      <c r="E4231" s="1">
        <v>6.5832468842337002E-3</v>
      </c>
      <c r="F4231" t="s">
        <v>8040</v>
      </c>
      <c r="G4231" s="2">
        <v>48060</v>
      </c>
    </row>
    <row r="4232" spans="1:7" x14ac:dyDescent="0.3">
      <c r="A4232" t="s">
        <v>4277</v>
      </c>
      <c r="B4232" t="s">
        <v>4108</v>
      </c>
      <c r="C4232" t="s">
        <v>4244</v>
      </c>
      <c r="D4232">
        <v>6165</v>
      </c>
      <c r="E4232" s="1">
        <v>1.0756882332706271E-2</v>
      </c>
      <c r="F4232" t="s">
        <v>8040</v>
      </c>
      <c r="G4232" s="2">
        <v>48061</v>
      </c>
    </row>
    <row r="4233" spans="1:7" x14ac:dyDescent="0.3">
      <c r="A4233" t="s">
        <v>4278</v>
      </c>
      <c r="B4233" t="s">
        <v>4108</v>
      </c>
      <c r="C4233" t="s">
        <v>4244</v>
      </c>
      <c r="D4233">
        <v>759</v>
      </c>
      <c r="E4233" s="1">
        <v>1.3243266326884119E-3</v>
      </c>
      <c r="F4233" t="s">
        <v>8039</v>
      </c>
      <c r="G4233" s="2">
        <v>48062</v>
      </c>
    </row>
    <row r="4234" spans="1:7" x14ac:dyDescent="0.3">
      <c r="A4234" t="s">
        <v>4279</v>
      </c>
      <c r="B4234" t="s">
        <v>4108</v>
      </c>
      <c r="C4234" t="s">
        <v>4244</v>
      </c>
      <c r="D4234">
        <v>6117</v>
      </c>
      <c r="E4234" s="1">
        <v>1.0673130450797121E-2</v>
      </c>
      <c r="F4234" t="s">
        <v>8040</v>
      </c>
      <c r="G4234" s="2">
        <v>48063</v>
      </c>
    </row>
    <row r="4235" spans="1:7" x14ac:dyDescent="0.3">
      <c r="A4235" t="s">
        <v>4280</v>
      </c>
      <c r="B4235" t="s">
        <v>4108</v>
      </c>
      <c r="C4235" t="s">
        <v>4244</v>
      </c>
      <c r="D4235">
        <v>11026</v>
      </c>
      <c r="E4235" s="1">
        <v>1.9238505206880668E-2</v>
      </c>
      <c r="F4235" t="s">
        <v>8040</v>
      </c>
      <c r="G4235" s="2">
        <v>48064</v>
      </c>
    </row>
    <row r="4236" spans="1:7" x14ac:dyDescent="0.3">
      <c r="A4236" t="s">
        <v>4281</v>
      </c>
      <c r="B4236" t="s">
        <v>4108</v>
      </c>
      <c r="C4236" t="s">
        <v>4244</v>
      </c>
      <c r="D4236">
        <v>3621</v>
      </c>
      <c r="E4236" s="1">
        <v>6.3180325915213956E-3</v>
      </c>
      <c r="F4236" t="s">
        <v>8040</v>
      </c>
      <c r="G4236" s="2">
        <v>48065</v>
      </c>
    </row>
    <row r="4237" spans="1:7" x14ac:dyDescent="0.3">
      <c r="A4237" t="s">
        <v>4282</v>
      </c>
      <c r="B4237" t="s">
        <v>4108</v>
      </c>
      <c r="C4237" t="s">
        <v>4244</v>
      </c>
      <c r="D4237">
        <v>5841</v>
      </c>
      <c r="E4237" s="1">
        <v>1.0191557129819517E-2</v>
      </c>
      <c r="F4237" t="s">
        <v>8040</v>
      </c>
      <c r="G4237" s="2">
        <v>48066</v>
      </c>
    </row>
    <row r="4238" spans="1:7" x14ac:dyDescent="0.3">
      <c r="A4238" t="s">
        <v>4283</v>
      </c>
      <c r="B4238" t="s">
        <v>4108</v>
      </c>
      <c r="C4238" t="s">
        <v>4244</v>
      </c>
      <c r="D4238">
        <v>39885</v>
      </c>
      <c r="E4238" s="1">
        <v>6.9592579373883134E-2</v>
      </c>
      <c r="F4238" t="s">
        <v>8040</v>
      </c>
      <c r="G4238" s="2">
        <v>48067</v>
      </c>
    </row>
    <row r="4239" spans="1:7" x14ac:dyDescent="0.3">
      <c r="A4239" t="s">
        <v>4284</v>
      </c>
      <c r="B4239" t="s">
        <v>4108</v>
      </c>
      <c r="C4239" t="s">
        <v>4244</v>
      </c>
      <c r="D4239">
        <v>9276</v>
      </c>
      <c r="E4239" s="1">
        <v>1.6185051178942964E-2</v>
      </c>
      <c r="F4239" t="s">
        <v>8040</v>
      </c>
      <c r="G4239" s="2">
        <v>48068</v>
      </c>
    </row>
    <row r="4240" spans="1:7" x14ac:dyDescent="0.3">
      <c r="A4240" t="s">
        <v>4285</v>
      </c>
      <c r="B4240" t="s">
        <v>4108</v>
      </c>
      <c r="C4240" t="s">
        <v>4244</v>
      </c>
      <c r="D4240">
        <v>8014</v>
      </c>
      <c r="E4240" s="1">
        <v>1.3983074617081596E-2</v>
      </c>
      <c r="F4240" t="s">
        <v>8040</v>
      </c>
      <c r="G4240" s="2">
        <v>48069</v>
      </c>
    </row>
    <row r="4241" spans="1:7" x14ac:dyDescent="0.3">
      <c r="A4241" t="s">
        <v>4286</v>
      </c>
      <c r="B4241" t="s">
        <v>4108</v>
      </c>
      <c r="C4241" t="s">
        <v>4244</v>
      </c>
      <c r="D4241">
        <v>2602</v>
      </c>
      <c r="E4241" s="1">
        <v>4.5400499318250954E-3</v>
      </c>
      <c r="F4241" t="s">
        <v>8039</v>
      </c>
      <c r="G4241" s="2">
        <v>48070</v>
      </c>
    </row>
    <row r="4242" spans="1:7" x14ac:dyDescent="0.3">
      <c r="A4242" t="s">
        <v>4287</v>
      </c>
      <c r="B4242" t="s">
        <v>4108</v>
      </c>
      <c r="C4242" t="s">
        <v>4244</v>
      </c>
      <c r="D4242">
        <v>15061</v>
      </c>
      <c r="E4242" s="1">
        <v>2.6278897779868471E-2</v>
      </c>
      <c r="F4242" t="s">
        <v>8040</v>
      </c>
      <c r="G4242" s="2">
        <v>48071</v>
      </c>
    </row>
    <row r="4243" spans="1:7" x14ac:dyDescent="0.3">
      <c r="A4243" t="s">
        <v>4288</v>
      </c>
      <c r="B4243" t="s">
        <v>4108</v>
      </c>
      <c r="C4243" t="s">
        <v>4244</v>
      </c>
      <c r="D4243">
        <v>12130</v>
      </c>
      <c r="E4243" s="1">
        <v>2.1164798490791087E-2</v>
      </c>
      <c r="F4243" t="s">
        <v>8040</v>
      </c>
      <c r="G4243" s="2">
        <v>48072</v>
      </c>
    </row>
    <row r="4244" spans="1:7" x14ac:dyDescent="0.3">
      <c r="A4244" t="s">
        <v>4289</v>
      </c>
      <c r="B4244" t="s">
        <v>4108</v>
      </c>
      <c r="C4244" t="s">
        <v>4244</v>
      </c>
      <c r="D4244">
        <v>24344</v>
      </c>
      <c r="E4244" s="1">
        <v>4.2476162774923186E-2</v>
      </c>
      <c r="F4244" t="s">
        <v>8040</v>
      </c>
      <c r="G4244" s="2">
        <v>48073</v>
      </c>
    </row>
    <row r="4245" spans="1:7" x14ac:dyDescent="0.3">
      <c r="A4245" t="s">
        <v>4290</v>
      </c>
      <c r="B4245" t="s">
        <v>4108</v>
      </c>
      <c r="C4245" t="s">
        <v>4244</v>
      </c>
      <c r="D4245">
        <v>4883</v>
      </c>
      <c r="E4245" s="1">
        <v>8.5200091533827599E-3</v>
      </c>
      <c r="F4245" t="s">
        <v>8040</v>
      </c>
      <c r="G4245" s="2">
        <v>48074</v>
      </c>
    </row>
    <row r="4246" spans="1:7" x14ac:dyDescent="0.3">
      <c r="A4246" t="s">
        <v>4291</v>
      </c>
      <c r="B4246" t="s">
        <v>4108</v>
      </c>
      <c r="C4246" t="s">
        <v>4292</v>
      </c>
      <c r="D4246">
        <v>11851</v>
      </c>
      <c r="E4246" s="1">
        <v>2.0677990677194162E-2</v>
      </c>
      <c r="F4246" t="s">
        <v>8040</v>
      </c>
      <c r="G4246" s="2">
        <v>48075</v>
      </c>
    </row>
    <row r="4247" spans="1:7" x14ac:dyDescent="0.3">
      <c r="A4247" t="s">
        <v>4293</v>
      </c>
      <c r="B4247" t="s">
        <v>4108</v>
      </c>
      <c r="C4247" t="s">
        <v>4292</v>
      </c>
      <c r="D4247">
        <v>9656</v>
      </c>
      <c r="E4247" s="1">
        <v>1.6848086910723724E-2</v>
      </c>
      <c r="F4247" t="s">
        <v>8040</v>
      </c>
      <c r="G4247" s="2">
        <v>48076</v>
      </c>
    </row>
    <row r="4248" spans="1:7" x14ac:dyDescent="0.3">
      <c r="A4248" t="s">
        <v>4294</v>
      </c>
      <c r="B4248" t="s">
        <v>4108</v>
      </c>
      <c r="C4248" t="s">
        <v>4292</v>
      </c>
      <c r="D4248">
        <v>6763</v>
      </c>
      <c r="E4248" s="1">
        <v>1.1800291194824413E-2</v>
      </c>
      <c r="F4248" t="s">
        <v>8040</v>
      </c>
      <c r="G4248" s="2">
        <v>48077</v>
      </c>
    </row>
    <row r="4249" spans="1:7" x14ac:dyDescent="0.3">
      <c r="A4249" t="s">
        <v>4295</v>
      </c>
      <c r="B4249" t="s">
        <v>4108</v>
      </c>
      <c r="C4249" t="s">
        <v>4292</v>
      </c>
      <c r="D4249">
        <v>5358</v>
      </c>
      <c r="E4249" s="1">
        <v>9.3488038181087103E-3</v>
      </c>
      <c r="F4249" t="s">
        <v>8040</v>
      </c>
      <c r="G4249" s="2">
        <v>48078</v>
      </c>
    </row>
    <row r="4250" spans="1:7" x14ac:dyDescent="0.3">
      <c r="A4250" t="s">
        <v>4296</v>
      </c>
      <c r="B4250" t="s">
        <v>4108</v>
      </c>
      <c r="C4250" t="s">
        <v>4292</v>
      </c>
      <c r="D4250">
        <v>371337</v>
      </c>
      <c r="E4250" s="1">
        <v>0.64792026192703134</v>
      </c>
      <c r="F4250" t="s">
        <v>8040</v>
      </c>
      <c r="G4250" s="2">
        <v>48079</v>
      </c>
    </row>
    <row r="4251" spans="1:7" x14ac:dyDescent="0.3">
      <c r="A4251" t="s">
        <v>4297</v>
      </c>
      <c r="B4251" t="s">
        <v>4108</v>
      </c>
      <c r="C4251" t="s">
        <v>4292</v>
      </c>
      <c r="D4251">
        <v>3302</v>
      </c>
      <c r="E4251" s="1">
        <v>5.7614315430001796E-3</v>
      </c>
      <c r="F4251" t="s">
        <v>8040</v>
      </c>
      <c r="G4251" s="2">
        <v>48080</v>
      </c>
    </row>
    <row r="4252" spans="1:7" x14ac:dyDescent="0.3">
      <c r="A4252" t="s">
        <v>4298</v>
      </c>
      <c r="B4252" t="s">
        <v>4108</v>
      </c>
      <c r="C4252" t="s">
        <v>4292</v>
      </c>
      <c r="D4252">
        <v>18008</v>
      </c>
      <c r="E4252" s="1">
        <v>3.1420914362915574E-2</v>
      </c>
      <c r="F4252" t="s">
        <v>8040</v>
      </c>
      <c r="G4252" s="2">
        <v>48081</v>
      </c>
    </row>
    <row r="4253" spans="1:7" x14ac:dyDescent="0.3">
      <c r="A4253" t="s">
        <v>4299</v>
      </c>
      <c r="B4253" t="s">
        <v>4108</v>
      </c>
      <c r="C4253" t="s">
        <v>4292</v>
      </c>
      <c r="D4253">
        <v>13148</v>
      </c>
      <c r="E4253" s="1">
        <v>2.2941036319614281E-2</v>
      </c>
      <c r="F4253" t="s">
        <v>8040</v>
      </c>
      <c r="G4253" s="2">
        <v>48082</v>
      </c>
    </row>
    <row r="4254" spans="1:7" x14ac:dyDescent="0.3">
      <c r="A4254" t="s">
        <v>4300</v>
      </c>
      <c r="B4254" t="s">
        <v>4108</v>
      </c>
      <c r="C4254" t="s">
        <v>4292</v>
      </c>
      <c r="D4254">
        <v>2000</v>
      </c>
      <c r="E4254" s="1">
        <v>3.489661746214524E-3</v>
      </c>
      <c r="F4254" t="s">
        <v>8039</v>
      </c>
      <c r="G4254" s="2">
        <v>48083</v>
      </c>
    </row>
    <row r="4255" spans="1:7" x14ac:dyDescent="0.3">
      <c r="A4255" t="s">
        <v>4301</v>
      </c>
      <c r="B4255" t="s">
        <v>4108</v>
      </c>
      <c r="C4255" t="s">
        <v>4292</v>
      </c>
      <c r="D4255">
        <v>35173</v>
      </c>
      <c r="E4255" s="1">
        <v>6.1370936299801719E-2</v>
      </c>
      <c r="F4255" t="s">
        <v>8040</v>
      </c>
      <c r="G4255" s="2">
        <v>48084</v>
      </c>
    </row>
    <row r="4256" spans="1:7" x14ac:dyDescent="0.3">
      <c r="A4256" t="s">
        <v>4302</v>
      </c>
      <c r="B4256" t="s">
        <v>4108</v>
      </c>
      <c r="C4256" t="s">
        <v>4292</v>
      </c>
      <c r="D4256">
        <v>3461</v>
      </c>
      <c r="E4256" s="1">
        <v>6.0388596518242341E-3</v>
      </c>
      <c r="F4256" t="s">
        <v>8040</v>
      </c>
      <c r="G4256" s="2">
        <v>48085</v>
      </c>
    </row>
    <row r="4257" spans="1:7" x14ac:dyDescent="0.3">
      <c r="A4257" t="s">
        <v>4303</v>
      </c>
      <c r="B4257" t="s">
        <v>4108</v>
      </c>
      <c r="C4257" t="s">
        <v>4292</v>
      </c>
      <c r="D4257">
        <v>1951</v>
      </c>
      <c r="E4257" s="1">
        <v>3.4041650334322685E-3</v>
      </c>
      <c r="F4257" t="s">
        <v>8039</v>
      </c>
      <c r="G4257" s="2">
        <v>48086</v>
      </c>
    </row>
    <row r="4258" spans="1:7" x14ac:dyDescent="0.3">
      <c r="A4258" t="s">
        <v>4304</v>
      </c>
      <c r="B4258" t="s">
        <v>4108</v>
      </c>
      <c r="C4258" t="s">
        <v>4292</v>
      </c>
      <c r="D4258">
        <v>1230</v>
      </c>
      <c r="E4258" s="1">
        <v>2.1461419739219325E-3</v>
      </c>
      <c r="F4258" t="s">
        <v>8039</v>
      </c>
      <c r="G4258" s="2">
        <v>48087</v>
      </c>
    </row>
    <row r="4259" spans="1:7" x14ac:dyDescent="0.3">
      <c r="A4259" t="s">
        <v>4305</v>
      </c>
      <c r="B4259" t="s">
        <v>4108</v>
      </c>
      <c r="C4259" t="s">
        <v>4292</v>
      </c>
      <c r="D4259">
        <v>3479</v>
      </c>
      <c r="E4259" s="1">
        <v>6.0702666075401644E-3</v>
      </c>
      <c r="F4259" t="s">
        <v>8040</v>
      </c>
      <c r="G4259" s="2">
        <v>48088</v>
      </c>
    </row>
    <row r="4260" spans="1:7" x14ac:dyDescent="0.3">
      <c r="A4260" t="s">
        <v>4306</v>
      </c>
      <c r="B4260" t="s">
        <v>4108</v>
      </c>
      <c r="C4260" t="s">
        <v>4292</v>
      </c>
      <c r="D4260">
        <v>4277</v>
      </c>
      <c r="E4260" s="1">
        <v>7.4626416442797588E-3</v>
      </c>
      <c r="F4260" t="s">
        <v>8040</v>
      </c>
      <c r="G4260" s="2">
        <v>48089</v>
      </c>
    </row>
    <row r="4261" spans="1:7" x14ac:dyDescent="0.3">
      <c r="A4261" t="s">
        <v>4307</v>
      </c>
      <c r="B4261" t="s">
        <v>4108</v>
      </c>
      <c r="C4261" t="s">
        <v>4292</v>
      </c>
      <c r="D4261">
        <v>6458</v>
      </c>
      <c r="E4261" s="1">
        <v>1.1268117778526697E-2</v>
      </c>
      <c r="F4261" t="s">
        <v>8040</v>
      </c>
      <c r="G4261" s="2">
        <v>48090</v>
      </c>
    </row>
    <row r="4262" spans="1:7" x14ac:dyDescent="0.3">
      <c r="A4262" t="s">
        <v>4308</v>
      </c>
      <c r="B4262" t="s">
        <v>4108</v>
      </c>
      <c r="C4262" t="s">
        <v>4292</v>
      </c>
      <c r="D4262">
        <v>17507</v>
      </c>
      <c r="E4262" s="1">
        <v>3.0546754095488838E-2</v>
      </c>
      <c r="F4262" t="s">
        <v>8040</v>
      </c>
      <c r="G4262" s="2">
        <v>48091</v>
      </c>
    </row>
    <row r="4263" spans="1:7" x14ac:dyDescent="0.3">
      <c r="A4263" t="s">
        <v>4309</v>
      </c>
      <c r="B4263" t="s">
        <v>4108</v>
      </c>
      <c r="C4263" t="s">
        <v>4292</v>
      </c>
      <c r="D4263">
        <v>20468</v>
      </c>
      <c r="E4263" s="1">
        <v>3.5713198310759434E-2</v>
      </c>
      <c r="F4263" t="s">
        <v>8040</v>
      </c>
      <c r="G4263" s="2">
        <v>48092</v>
      </c>
    </row>
    <row r="4264" spans="1:7" x14ac:dyDescent="0.3">
      <c r="A4264" t="s">
        <v>4310</v>
      </c>
      <c r="B4264" t="s">
        <v>4108</v>
      </c>
      <c r="C4264" t="s">
        <v>4292</v>
      </c>
      <c r="D4264">
        <v>14352</v>
      </c>
      <c r="E4264" s="1">
        <v>2.5041812690835424E-2</v>
      </c>
      <c r="F4264" t="s">
        <v>8040</v>
      </c>
      <c r="G4264" s="2">
        <v>48093</v>
      </c>
    </row>
    <row r="4265" spans="1:7" x14ac:dyDescent="0.3">
      <c r="A4265" t="s">
        <v>4311</v>
      </c>
      <c r="B4265" t="s">
        <v>4108</v>
      </c>
      <c r="C4265" t="s">
        <v>4292</v>
      </c>
      <c r="D4265">
        <v>5870</v>
      </c>
      <c r="E4265" s="1">
        <v>1.0242157225139627E-2</v>
      </c>
      <c r="F4265" t="s">
        <v>8040</v>
      </c>
      <c r="G4265" s="2">
        <v>48094</v>
      </c>
    </row>
    <row r="4266" spans="1:7" x14ac:dyDescent="0.3">
      <c r="A4266" t="s">
        <v>4312</v>
      </c>
      <c r="B4266" t="s">
        <v>4108</v>
      </c>
      <c r="C4266" t="s">
        <v>4292</v>
      </c>
      <c r="D4266">
        <v>13527</v>
      </c>
      <c r="E4266" s="1">
        <v>2.3602327220521933E-2</v>
      </c>
      <c r="F4266" t="s">
        <v>8040</v>
      </c>
      <c r="G4266" s="2">
        <v>48095</v>
      </c>
    </row>
    <row r="4267" spans="1:7" x14ac:dyDescent="0.3">
      <c r="A4267" t="s">
        <v>4313</v>
      </c>
      <c r="B4267" t="s">
        <v>4108</v>
      </c>
      <c r="C4267" t="s">
        <v>4292</v>
      </c>
      <c r="D4267">
        <v>6440</v>
      </c>
      <c r="E4267" s="1">
        <v>1.1236710822810768E-2</v>
      </c>
      <c r="F4267" t="s">
        <v>8040</v>
      </c>
      <c r="G4267" s="2">
        <v>48096</v>
      </c>
    </row>
    <row r="4268" spans="1:7" x14ac:dyDescent="0.3">
      <c r="A4268" t="s">
        <v>4314</v>
      </c>
      <c r="B4268" t="s">
        <v>4108</v>
      </c>
      <c r="C4268" t="s">
        <v>4292</v>
      </c>
      <c r="D4268">
        <v>1927</v>
      </c>
      <c r="E4268" s="1">
        <v>3.3622890924776935E-3</v>
      </c>
      <c r="F4268" t="s">
        <v>8039</v>
      </c>
      <c r="G4268" s="2">
        <v>48097</v>
      </c>
    </row>
    <row r="4269" spans="1:7" x14ac:dyDescent="0.3">
      <c r="A4269" t="s">
        <v>4315</v>
      </c>
      <c r="B4269" t="s">
        <v>4108</v>
      </c>
      <c r="C4269" t="s">
        <v>4292</v>
      </c>
      <c r="D4269">
        <v>5066</v>
      </c>
      <c r="E4269" s="1">
        <v>8.8393132031613884E-3</v>
      </c>
      <c r="F4269" t="s">
        <v>8040</v>
      </c>
      <c r="G4269" s="2">
        <v>48098</v>
      </c>
    </row>
    <row r="4270" spans="1:7" x14ac:dyDescent="0.3">
      <c r="A4270" t="s">
        <v>4316</v>
      </c>
      <c r="B4270" t="s">
        <v>4108</v>
      </c>
      <c r="C4270" t="s">
        <v>4292</v>
      </c>
      <c r="D4270">
        <v>5462</v>
      </c>
      <c r="E4270" s="1">
        <v>9.5302662289118659E-3</v>
      </c>
      <c r="F4270" t="s">
        <v>8040</v>
      </c>
      <c r="G4270" s="2">
        <v>48099</v>
      </c>
    </row>
    <row r="4271" spans="1:7" x14ac:dyDescent="0.3">
      <c r="A4271" t="s">
        <v>4317</v>
      </c>
      <c r="B4271" t="s">
        <v>4108</v>
      </c>
      <c r="C4271" t="s">
        <v>4292</v>
      </c>
      <c r="D4271">
        <v>10766</v>
      </c>
      <c r="E4271" s="1">
        <v>1.8784849179872783E-2</v>
      </c>
      <c r="F4271" t="s">
        <v>8040</v>
      </c>
      <c r="G4271" s="2">
        <v>48100</v>
      </c>
    </row>
    <row r="4272" spans="1:7" x14ac:dyDescent="0.3">
      <c r="A4272" t="s">
        <v>4318</v>
      </c>
      <c r="B4272" t="s">
        <v>4108</v>
      </c>
      <c r="C4272" t="s">
        <v>4292</v>
      </c>
      <c r="D4272">
        <v>3982</v>
      </c>
      <c r="E4272" s="1">
        <v>6.9479165367131177E-3</v>
      </c>
      <c r="F4272" t="s">
        <v>8040</v>
      </c>
      <c r="G4272" s="2">
        <v>48101</v>
      </c>
    </row>
    <row r="4273" spans="1:7" x14ac:dyDescent="0.3">
      <c r="A4273" t="s">
        <v>4319</v>
      </c>
      <c r="B4273" t="s">
        <v>4108</v>
      </c>
      <c r="C4273" t="s">
        <v>4292</v>
      </c>
      <c r="D4273">
        <v>67892</v>
      </c>
      <c r="E4273" s="1">
        <v>0.11846005763699824</v>
      </c>
      <c r="F4273" t="s">
        <v>8040</v>
      </c>
      <c r="G4273" s="2">
        <v>48102</v>
      </c>
    </row>
    <row r="4274" spans="1:7" x14ac:dyDescent="0.3">
      <c r="A4274" t="s">
        <v>4320</v>
      </c>
      <c r="B4274" t="s">
        <v>4108</v>
      </c>
      <c r="C4274" t="s">
        <v>4292</v>
      </c>
      <c r="D4274">
        <v>2309</v>
      </c>
      <c r="E4274" s="1">
        <v>4.0288144860046674E-3</v>
      </c>
      <c r="F4274" t="s">
        <v>8039</v>
      </c>
      <c r="G4274" s="2">
        <v>48103</v>
      </c>
    </row>
    <row r="4275" spans="1:7" x14ac:dyDescent="0.3">
      <c r="A4275" t="s">
        <v>4321</v>
      </c>
      <c r="B4275" t="s">
        <v>4108</v>
      </c>
      <c r="C4275" t="s">
        <v>4292</v>
      </c>
      <c r="D4275">
        <v>4434</v>
      </c>
      <c r="E4275" s="1">
        <v>7.7365800913575993E-3</v>
      </c>
      <c r="F4275" t="s">
        <v>8040</v>
      </c>
      <c r="G4275" s="2">
        <v>48104</v>
      </c>
    </row>
    <row r="4276" spans="1:7" x14ac:dyDescent="0.3">
      <c r="A4276" t="s">
        <v>4322</v>
      </c>
      <c r="B4276" t="s">
        <v>4108</v>
      </c>
      <c r="C4276" t="s">
        <v>4292</v>
      </c>
      <c r="D4276">
        <v>8771</v>
      </c>
      <c r="E4276" s="1">
        <v>1.5303911588023794E-2</v>
      </c>
      <c r="F4276" t="s">
        <v>8040</v>
      </c>
      <c r="G4276" s="2">
        <v>48105</v>
      </c>
    </row>
    <row r="4277" spans="1:7" x14ac:dyDescent="0.3">
      <c r="A4277" t="s">
        <v>4323</v>
      </c>
      <c r="B4277" t="s">
        <v>4108</v>
      </c>
      <c r="C4277" t="s">
        <v>4292</v>
      </c>
      <c r="D4277">
        <v>6684</v>
      </c>
      <c r="E4277" s="1">
        <v>1.1662449555848938E-2</v>
      </c>
      <c r="F4277" t="s">
        <v>8040</v>
      </c>
      <c r="G4277" s="2">
        <v>48106</v>
      </c>
    </row>
    <row r="4278" spans="1:7" x14ac:dyDescent="0.3">
      <c r="A4278" t="s">
        <v>4324</v>
      </c>
      <c r="B4278" t="s">
        <v>4108</v>
      </c>
      <c r="C4278" t="s">
        <v>4292</v>
      </c>
      <c r="D4278">
        <v>16526</v>
      </c>
      <c r="E4278" s="1">
        <v>2.8835075008970611E-2</v>
      </c>
      <c r="F4278" t="s">
        <v>8040</v>
      </c>
      <c r="G4278" s="2">
        <v>48107</v>
      </c>
    </row>
    <row r="4279" spans="1:7" x14ac:dyDescent="0.3">
      <c r="A4279" t="s">
        <v>4325</v>
      </c>
      <c r="B4279" t="s">
        <v>4108</v>
      </c>
      <c r="C4279" t="s">
        <v>4292</v>
      </c>
      <c r="D4279">
        <v>8674</v>
      </c>
      <c r="E4279" s="1">
        <v>1.513466299333239E-2</v>
      </c>
      <c r="F4279" t="s">
        <v>8040</v>
      </c>
      <c r="G4279" s="2">
        <v>48108</v>
      </c>
    </row>
    <row r="4280" spans="1:7" x14ac:dyDescent="0.3">
      <c r="A4280" t="s">
        <v>4326</v>
      </c>
      <c r="B4280" t="s">
        <v>4108</v>
      </c>
      <c r="C4280" t="s">
        <v>4292</v>
      </c>
      <c r="D4280">
        <v>15651</v>
      </c>
      <c r="E4280" s="1">
        <v>2.7308347995001758E-2</v>
      </c>
      <c r="F4280" t="s">
        <v>8040</v>
      </c>
      <c r="G4280" s="2">
        <v>48109</v>
      </c>
    </row>
    <row r="4281" spans="1:7" x14ac:dyDescent="0.3">
      <c r="A4281" t="s">
        <v>4327</v>
      </c>
      <c r="B4281" t="s">
        <v>4108</v>
      </c>
      <c r="C4281" t="s">
        <v>4292</v>
      </c>
      <c r="D4281">
        <v>3806</v>
      </c>
      <c r="E4281" s="1">
        <v>6.640826303046239E-3</v>
      </c>
      <c r="F4281" t="s">
        <v>8040</v>
      </c>
      <c r="G4281" s="2">
        <v>48110</v>
      </c>
    </row>
    <row r="4282" spans="1:7" x14ac:dyDescent="0.3">
      <c r="A4282" t="s">
        <v>4328</v>
      </c>
      <c r="B4282" t="s">
        <v>4108</v>
      </c>
      <c r="C4282" t="s">
        <v>4292</v>
      </c>
      <c r="D4282">
        <v>5853</v>
      </c>
      <c r="E4282" s="1">
        <v>1.0212495100296804E-2</v>
      </c>
      <c r="F4282" t="s">
        <v>8040</v>
      </c>
      <c r="G4282" s="2">
        <v>48111</v>
      </c>
    </row>
    <row r="4283" spans="1:7" x14ac:dyDescent="0.3">
      <c r="A4283" t="s">
        <v>4329</v>
      </c>
      <c r="B4283" t="s">
        <v>4108</v>
      </c>
      <c r="C4283" t="s">
        <v>4292</v>
      </c>
      <c r="D4283">
        <v>10820</v>
      </c>
      <c r="E4283" s="1">
        <v>1.8879070047020576E-2</v>
      </c>
      <c r="F4283" t="s">
        <v>8040</v>
      </c>
      <c r="G4283" s="2">
        <v>48112</v>
      </c>
    </row>
    <row r="4284" spans="1:7" x14ac:dyDescent="0.3">
      <c r="A4284" t="s">
        <v>4330</v>
      </c>
      <c r="B4284" t="s">
        <v>4108</v>
      </c>
      <c r="C4284" t="s">
        <v>4292</v>
      </c>
      <c r="D4284">
        <v>6133</v>
      </c>
      <c r="E4284" s="1">
        <v>1.0701047744766838E-2</v>
      </c>
      <c r="F4284" t="s">
        <v>8040</v>
      </c>
      <c r="G4284" s="2">
        <v>48113</v>
      </c>
    </row>
    <row r="4285" spans="1:7" x14ac:dyDescent="0.3">
      <c r="A4285" t="s">
        <v>4331</v>
      </c>
      <c r="B4285" t="s">
        <v>4108</v>
      </c>
      <c r="C4285" t="s">
        <v>4292</v>
      </c>
      <c r="D4285">
        <v>4644</v>
      </c>
      <c r="E4285" s="1">
        <v>8.1029945747101255E-3</v>
      </c>
      <c r="F4285" t="s">
        <v>8040</v>
      </c>
      <c r="G4285" s="2">
        <v>48114</v>
      </c>
    </row>
    <row r="4286" spans="1:7" x14ac:dyDescent="0.3">
      <c r="A4286" t="s">
        <v>4332</v>
      </c>
      <c r="B4286" t="s">
        <v>4108</v>
      </c>
      <c r="C4286" t="s">
        <v>4292</v>
      </c>
      <c r="D4286">
        <v>12870</v>
      </c>
      <c r="E4286" s="1">
        <v>2.2455973336890464E-2</v>
      </c>
      <c r="F4286" t="s">
        <v>8040</v>
      </c>
      <c r="G4286" s="2">
        <v>48115</v>
      </c>
    </row>
    <row r="4287" spans="1:7" x14ac:dyDescent="0.3">
      <c r="A4287" t="s">
        <v>4333</v>
      </c>
      <c r="B4287" t="s">
        <v>4108</v>
      </c>
      <c r="C4287" t="s">
        <v>4292</v>
      </c>
      <c r="D4287">
        <v>16890</v>
      </c>
      <c r="E4287" s="1">
        <v>2.9470193446781659E-2</v>
      </c>
      <c r="F4287" t="s">
        <v>8040</v>
      </c>
      <c r="G4287" s="2">
        <v>48116</v>
      </c>
    </row>
    <row r="4288" spans="1:7" x14ac:dyDescent="0.3">
      <c r="A4288" t="s">
        <v>4334</v>
      </c>
      <c r="B4288" t="s">
        <v>4108</v>
      </c>
      <c r="C4288" t="s">
        <v>4292</v>
      </c>
      <c r="D4288">
        <v>6895</v>
      </c>
      <c r="E4288" s="1">
        <v>1.2030608870074571E-2</v>
      </c>
      <c r="F4288" t="s">
        <v>8040</v>
      </c>
      <c r="G4288" s="2">
        <v>48117</v>
      </c>
    </row>
    <row r="4289" spans="1:7" x14ac:dyDescent="0.3">
      <c r="A4289" t="s">
        <v>4335</v>
      </c>
      <c r="B4289" t="s">
        <v>4108</v>
      </c>
      <c r="C4289" t="s">
        <v>4292</v>
      </c>
      <c r="D4289">
        <v>8245</v>
      </c>
      <c r="E4289" s="1">
        <v>1.4386130548769374E-2</v>
      </c>
      <c r="F4289" t="s">
        <v>8040</v>
      </c>
      <c r="G4289" s="2">
        <v>48118</v>
      </c>
    </row>
    <row r="4290" spans="1:7" x14ac:dyDescent="0.3">
      <c r="A4290" t="s">
        <v>4336</v>
      </c>
      <c r="B4290" t="s">
        <v>4108</v>
      </c>
      <c r="C4290" t="s">
        <v>4292</v>
      </c>
      <c r="D4290">
        <v>4393</v>
      </c>
      <c r="E4290" s="1">
        <v>7.6650420255602028E-3</v>
      </c>
      <c r="F4290" t="s">
        <v>8040</v>
      </c>
      <c r="G4290" s="2">
        <v>48119</v>
      </c>
    </row>
    <row r="4291" spans="1:7" x14ac:dyDescent="0.3">
      <c r="A4291" t="s">
        <v>4337</v>
      </c>
      <c r="B4291" t="s">
        <v>4108</v>
      </c>
      <c r="C4291" t="s">
        <v>4292</v>
      </c>
      <c r="D4291">
        <v>8201</v>
      </c>
      <c r="E4291" s="1">
        <v>1.4309357990352654E-2</v>
      </c>
      <c r="F4291" t="s">
        <v>8040</v>
      </c>
      <c r="G4291" s="2">
        <v>48120</v>
      </c>
    </row>
    <row r="4292" spans="1:7" x14ac:dyDescent="0.3">
      <c r="A4292" t="s">
        <v>4338</v>
      </c>
      <c r="B4292" t="s">
        <v>4108</v>
      </c>
      <c r="C4292" t="s">
        <v>4292</v>
      </c>
      <c r="D4292">
        <v>26992</v>
      </c>
      <c r="E4292" s="1">
        <v>4.7096474926911221E-2</v>
      </c>
      <c r="F4292" t="s">
        <v>8040</v>
      </c>
      <c r="G4292" s="2">
        <v>48121</v>
      </c>
    </row>
    <row r="4293" spans="1:7" x14ac:dyDescent="0.3">
      <c r="A4293" t="s">
        <v>4339</v>
      </c>
      <c r="B4293" t="s">
        <v>4108</v>
      </c>
      <c r="C4293" t="s">
        <v>4292</v>
      </c>
      <c r="D4293">
        <v>31091</v>
      </c>
      <c r="E4293" s="1">
        <v>5.4248536675777885E-2</v>
      </c>
      <c r="F4293" t="s">
        <v>8040</v>
      </c>
      <c r="G4293" s="2">
        <v>48122</v>
      </c>
    </row>
    <row r="4294" spans="1:7" x14ac:dyDescent="0.3">
      <c r="A4294" t="s">
        <v>4340</v>
      </c>
      <c r="B4294" t="s">
        <v>4108</v>
      </c>
      <c r="C4294" t="s">
        <v>4292</v>
      </c>
      <c r="D4294">
        <v>11736</v>
      </c>
      <c r="E4294" s="1">
        <v>2.0477335126786827E-2</v>
      </c>
      <c r="F4294" t="s">
        <v>8040</v>
      </c>
      <c r="G4294" s="2">
        <v>48123</v>
      </c>
    </row>
    <row r="4295" spans="1:7" x14ac:dyDescent="0.3">
      <c r="A4295" t="s">
        <v>4341</v>
      </c>
      <c r="B4295" t="s">
        <v>4108</v>
      </c>
      <c r="C4295" t="s">
        <v>4292</v>
      </c>
      <c r="D4295">
        <v>7140</v>
      </c>
      <c r="E4295" s="1">
        <v>1.2458092433985851E-2</v>
      </c>
      <c r="F4295" t="s">
        <v>8040</v>
      </c>
      <c r="G4295" s="2">
        <v>48124</v>
      </c>
    </row>
    <row r="4296" spans="1:7" x14ac:dyDescent="0.3">
      <c r="A4296" t="s">
        <v>4342</v>
      </c>
      <c r="B4296" t="s">
        <v>4108</v>
      </c>
      <c r="C4296" t="s">
        <v>4292</v>
      </c>
      <c r="D4296">
        <v>14545</v>
      </c>
      <c r="E4296" s="1">
        <v>2.5378565049345127E-2</v>
      </c>
      <c r="F4296" t="s">
        <v>8040</v>
      </c>
      <c r="G4296" s="2">
        <v>48125</v>
      </c>
    </row>
    <row r="4297" spans="1:7" x14ac:dyDescent="0.3">
      <c r="A4297" t="s">
        <v>4343</v>
      </c>
      <c r="B4297" t="s">
        <v>4108</v>
      </c>
      <c r="C4297" t="s">
        <v>4292</v>
      </c>
      <c r="D4297">
        <v>7642</v>
      </c>
      <c r="E4297" s="1">
        <v>1.3333997532285697E-2</v>
      </c>
      <c r="F4297" t="s">
        <v>8040</v>
      </c>
      <c r="G4297" s="2">
        <v>48126</v>
      </c>
    </row>
    <row r="4298" spans="1:7" x14ac:dyDescent="0.3">
      <c r="A4298" t="s">
        <v>4344</v>
      </c>
      <c r="B4298" t="s">
        <v>4108</v>
      </c>
      <c r="C4298" t="s">
        <v>4292</v>
      </c>
      <c r="D4298">
        <v>18193</v>
      </c>
      <c r="E4298" s="1">
        <v>3.1743708074440415E-2</v>
      </c>
      <c r="F4298" t="s">
        <v>8040</v>
      </c>
      <c r="G4298" s="2">
        <v>48127</v>
      </c>
    </row>
    <row r="4299" spans="1:7" x14ac:dyDescent="0.3">
      <c r="A4299" t="s">
        <v>4345</v>
      </c>
      <c r="B4299" t="s">
        <v>4108</v>
      </c>
      <c r="C4299" t="s">
        <v>4292</v>
      </c>
      <c r="D4299">
        <v>29427</v>
      </c>
      <c r="E4299" s="1">
        <v>5.1345138102927394E-2</v>
      </c>
      <c r="F4299" t="s">
        <v>8040</v>
      </c>
      <c r="G4299" s="2">
        <v>48128</v>
      </c>
    </row>
    <row r="4300" spans="1:7" x14ac:dyDescent="0.3">
      <c r="A4300" t="s">
        <v>4346</v>
      </c>
      <c r="B4300" t="s">
        <v>4108</v>
      </c>
      <c r="C4300" t="s">
        <v>4292</v>
      </c>
      <c r="D4300">
        <v>6967</v>
      </c>
      <c r="E4300" s="1">
        <v>1.2156236692938294E-2</v>
      </c>
      <c r="F4300" t="s">
        <v>8040</v>
      </c>
      <c r="G4300" s="2">
        <v>48129</v>
      </c>
    </row>
    <row r="4301" spans="1:7" x14ac:dyDescent="0.3">
      <c r="A4301" t="s">
        <v>4347</v>
      </c>
      <c r="B4301" t="s">
        <v>4108</v>
      </c>
      <c r="C4301" t="s">
        <v>4348</v>
      </c>
      <c r="D4301">
        <v>22133</v>
      </c>
      <c r="E4301" s="1">
        <v>3.8618341714483029E-2</v>
      </c>
      <c r="F4301" t="s">
        <v>8040</v>
      </c>
      <c r="G4301" s="2">
        <v>48130</v>
      </c>
    </row>
    <row r="4302" spans="1:7" x14ac:dyDescent="0.3">
      <c r="A4302" t="s">
        <v>4349</v>
      </c>
      <c r="B4302" t="s">
        <v>4108</v>
      </c>
      <c r="C4302" t="s">
        <v>4348</v>
      </c>
      <c r="D4302">
        <v>15116</v>
      </c>
      <c r="E4302" s="1">
        <v>2.6374863477889372E-2</v>
      </c>
      <c r="F4302" t="s">
        <v>8040</v>
      </c>
      <c r="G4302" s="2">
        <v>48131</v>
      </c>
    </row>
    <row r="4303" spans="1:7" x14ac:dyDescent="0.3">
      <c r="A4303" t="s">
        <v>4350</v>
      </c>
      <c r="B4303" t="s">
        <v>4108</v>
      </c>
      <c r="C4303" t="s">
        <v>4348</v>
      </c>
      <c r="D4303">
        <v>34723</v>
      </c>
      <c r="E4303" s="1">
        <v>6.0585762406903464E-2</v>
      </c>
      <c r="F4303" t="s">
        <v>8040</v>
      </c>
      <c r="G4303" s="2">
        <v>48132</v>
      </c>
    </row>
    <row r="4304" spans="1:7" x14ac:dyDescent="0.3">
      <c r="A4304" t="s">
        <v>4351</v>
      </c>
      <c r="B4304" t="s">
        <v>4108</v>
      </c>
      <c r="C4304" t="s">
        <v>4348</v>
      </c>
      <c r="D4304">
        <v>12389</v>
      </c>
      <c r="E4304" s="1">
        <v>2.1616709686925872E-2</v>
      </c>
      <c r="F4304" t="s">
        <v>8040</v>
      </c>
      <c r="G4304" s="2">
        <v>48133</v>
      </c>
    </row>
    <row r="4305" spans="1:7" x14ac:dyDescent="0.3">
      <c r="A4305" t="s">
        <v>4352</v>
      </c>
      <c r="B4305" t="s">
        <v>4108</v>
      </c>
      <c r="C4305" t="s">
        <v>4348</v>
      </c>
      <c r="D4305">
        <v>22648</v>
      </c>
      <c r="E4305" s="1">
        <v>3.9516929614133271E-2</v>
      </c>
      <c r="F4305" t="s">
        <v>8040</v>
      </c>
      <c r="G4305" s="2">
        <v>48134</v>
      </c>
    </row>
    <row r="4306" spans="1:7" x14ac:dyDescent="0.3">
      <c r="A4306" t="s">
        <v>4353</v>
      </c>
      <c r="B4306" t="s">
        <v>4108</v>
      </c>
      <c r="C4306" t="s">
        <v>4348</v>
      </c>
      <c r="D4306">
        <v>17017</v>
      </c>
      <c r="E4306" s="1">
        <v>2.9691786967666278E-2</v>
      </c>
      <c r="F4306" t="s">
        <v>8040</v>
      </c>
      <c r="G4306" s="2">
        <v>48135</v>
      </c>
    </row>
    <row r="4307" spans="1:7" x14ac:dyDescent="0.3">
      <c r="A4307" t="s">
        <v>4354</v>
      </c>
      <c r="B4307" t="s">
        <v>4108</v>
      </c>
      <c r="C4307" t="s">
        <v>4348</v>
      </c>
      <c r="D4307">
        <v>132545</v>
      </c>
      <c r="E4307" s="1">
        <v>0.23126860807600202</v>
      </c>
      <c r="F4307" t="s">
        <v>8040</v>
      </c>
      <c r="G4307" s="2">
        <v>48136</v>
      </c>
    </row>
    <row r="4308" spans="1:7" x14ac:dyDescent="0.3">
      <c r="A4308" t="s">
        <v>4355</v>
      </c>
      <c r="B4308" t="s">
        <v>4108</v>
      </c>
      <c r="C4308" t="s">
        <v>4348</v>
      </c>
      <c r="D4308">
        <v>3003</v>
      </c>
      <c r="E4308" s="1">
        <v>5.2397271119411079E-3</v>
      </c>
      <c r="F4308" t="s">
        <v>8040</v>
      </c>
      <c r="G4308" s="2">
        <v>48137</v>
      </c>
    </row>
    <row r="4309" spans="1:7" x14ac:dyDescent="0.3">
      <c r="A4309" t="s">
        <v>4356</v>
      </c>
      <c r="B4309" t="s">
        <v>4108</v>
      </c>
      <c r="C4309" t="s">
        <v>4348</v>
      </c>
      <c r="D4309">
        <v>4952</v>
      </c>
      <c r="E4309" s="1">
        <v>8.640402483627161E-3</v>
      </c>
      <c r="F4309" t="s">
        <v>8040</v>
      </c>
      <c r="G4309" s="2">
        <v>48138</v>
      </c>
    </row>
    <row r="4310" spans="1:7" x14ac:dyDescent="0.3">
      <c r="A4310" t="s">
        <v>4357</v>
      </c>
      <c r="B4310" t="s">
        <v>4108</v>
      </c>
      <c r="C4310" t="s">
        <v>4348</v>
      </c>
      <c r="D4310">
        <v>2368</v>
      </c>
      <c r="E4310" s="1">
        <v>4.1317595075179969E-3</v>
      </c>
      <c r="F4310" t="s">
        <v>8039</v>
      </c>
      <c r="G4310" s="2">
        <v>48139</v>
      </c>
    </row>
    <row r="4311" spans="1:7" x14ac:dyDescent="0.3">
      <c r="A4311" t="s">
        <v>4358</v>
      </c>
      <c r="B4311" t="s">
        <v>4108</v>
      </c>
      <c r="C4311" t="s">
        <v>4348</v>
      </c>
      <c r="D4311">
        <v>7140</v>
      </c>
      <c r="E4311" s="1">
        <v>1.2458092433985851E-2</v>
      </c>
      <c r="F4311" t="s">
        <v>8040</v>
      </c>
      <c r="G4311" s="2">
        <v>48140</v>
      </c>
    </row>
    <row r="4312" spans="1:7" x14ac:dyDescent="0.3">
      <c r="A4312" t="s">
        <v>4359</v>
      </c>
      <c r="B4312" t="s">
        <v>4108</v>
      </c>
      <c r="C4312" t="s">
        <v>4348</v>
      </c>
      <c r="D4312">
        <v>6453</v>
      </c>
      <c r="E4312" s="1">
        <v>1.1259393624161161E-2</v>
      </c>
      <c r="F4312" t="s">
        <v>8040</v>
      </c>
      <c r="G4312" s="2">
        <v>48141</v>
      </c>
    </row>
    <row r="4313" spans="1:7" x14ac:dyDescent="0.3">
      <c r="A4313" t="s">
        <v>4360</v>
      </c>
      <c r="B4313" t="s">
        <v>4108</v>
      </c>
      <c r="C4313" t="s">
        <v>4348</v>
      </c>
      <c r="D4313">
        <v>9674</v>
      </c>
      <c r="E4313" s="1">
        <v>1.6879493866439652E-2</v>
      </c>
      <c r="F4313" t="s">
        <v>8040</v>
      </c>
      <c r="G4313" s="2">
        <v>48142</v>
      </c>
    </row>
    <row r="4314" spans="1:7" x14ac:dyDescent="0.3">
      <c r="A4314" t="s">
        <v>4361</v>
      </c>
      <c r="B4314" t="s">
        <v>4108</v>
      </c>
      <c r="C4314" t="s">
        <v>4348</v>
      </c>
      <c r="D4314">
        <v>12185</v>
      </c>
      <c r="E4314" s="1">
        <v>2.1260764188811988E-2</v>
      </c>
      <c r="F4314" t="s">
        <v>8040</v>
      </c>
      <c r="G4314" s="2">
        <v>48143</v>
      </c>
    </row>
    <row r="4315" spans="1:7" x14ac:dyDescent="0.3">
      <c r="A4315" t="s">
        <v>4362</v>
      </c>
      <c r="B4315" t="s">
        <v>4108</v>
      </c>
      <c r="C4315" t="s">
        <v>4348</v>
      </c>
      <c r="D4315">
        <v>7431</v>
      </c>
      <c r="E4315" s="1">
        <v>1.2965838218060063E-2</v>
      </c>
      <c r="F4315" t="s">
        <v>8040</v>
      </c>
      <c r="G4315" s="2">
        <v>48144</v>
      </c>
    </row>
    <row r="4316" spans="1:7" x14ac:dyDescent="0.3">
      <c r="A4316" t="s">
        <v>4363</v>
      </c>
      <c r="B4316" t="s">
        <v>4108</v>
      </c>
      <c r="C4316" t="s">
        <v>4348</v>
      </c>
      <c r="D4316">
        <v>3847</v>
      </c>
      <c r="E4316" s="1">
        <v>6.7123643688436372E-3</v>
      </c>
      <c r="F4316" t="s">
        <v>8040</v>
      </c>
      <c r="G4316" s="2">
        <v>48145</v>
      </c>
    </row>
    <row r="4317" spans="1:7" x14ac:dyDescent="0.3">
      <c r="A4317" t="s">
        <v>4364</v>
      </c>
      <c r="B4317" t="s">
        <v>4108</v>
      </c>
      <c r="C4317" t="s">
        <v>4348</v>
      </c>
      <c r="D4317">
        <v>3895</v>
      </c>
      <c r="E4317" s="1">
        <v>6.7961162507527853E-3</v>
      </c>
      <c r="F4317" t="s">
        <v>8040</v>
      </c>
      <c r="G4317" s="2">
        <v>48146</v>
      </c>
    </row>
    <row r="4318" spans="1:7" x14ac:dyDescent="0.3">
      <c r="A4318" t="s">
        <v>4365</v>
      </c>
      <c r="B4318" t="s">
        <v>4108</v>
      </c>
      <c r="C4318" t="s">
        <v>4348</v>
      </c>
      <c r="D4318">
        <v>9519</v>
      </c>
      <c r="E4318" s="1">
        <v>1.6609045081108026E-2</v>
      </c>
      <c r="F4318" t="s">
        <v>8040</v>
      </c>
      <c r="G4318" s="2">
        <v>48147</v>
      </c>
    </row>
    <row r="4319" spans="1:7" x14ac:dyDescent="0.3">
      <c r="A4319" t="s">
        <v>4366</v>
      </c>
      <c r="B4319" t="s">
        <v>4108</v>
      </c>
      <c r="C4319" t="s">
        <v>4348</v>
      </c>
      <c r="D4319">
        <v>10571</v>
      </c>
      <c r="E4319" s="1">
        <v>1.8444607159616867E-2</v>
      </c>
      <c r="F4319" t="s">
        <v>8040</v>
      </c>
      <c r="G4319" s="2">
        <v>48148</v>
      </c>
    </row>
    <row r="4320" spans="1:7" x14ac:dyDescent="0.3">
      <c r="A4320" t="s">
        <v>4367</v>
      </c>
      <c r="B4320" t="s">
        <v>4108</v>
      </c>
      <c r="C4320" t="s">
        <v>4348</v>
      </c>
      <c r="D4320">
        <v>8508</v>
      </c>
      <c r="E4320" s="1">
        <v>1.4845021068396585E-2</v>
      </c>
      <c r="F4320" t="s">
        <v>8040</v>
      </c>
      <c r="G4320" s="2">
        <v>48149</v>
      </c>
    </row>
    <row r="4321" spans="1:7" x14ac:dyDescent="0.3">
      <c r="A4321" t="s">
        <v>4368</v>
      </c>
      <c r="B4321" t="s">
        <v>4108</v>
      </c>
      <c r="C4321" t="s">
        <v>4348</v>
      </c>
      <c r="D4321">
        <v>7364</v>
      </c>
      <c r="E4321" s="1">
        <v>1.2848934549561876E-2</v>
      </c>
      <c r="F4321" t="s">
        <v>8040</v>
      </c>
      <c r="G4321" s="2">
        <v>48150</v>
      </c>
    </row>
    <row r="4322" spans="1:7" x14ac:dyDescent="0.3">
      <c r="A4322" t="s">
        <v>4369</v>
      </c>
      <c r="B4322" t="s">
        <v>4108</v>
      </c>
      <c r="C4322" t="s">
        <v>4370</v>
      </c>
      <c r="D4322">
        <v>12245</v>
      </c>
      <c r="E4322" s="1">
        <v>2.1365454041198422E-2</v>
      </c>
      <c r="F4322" t="s">
        <v>8040</v>
      </c>
      <c r="G4322" s="2">
        <v>48151</v>
      </c>
    </row>
    <row r="4323" spans="1:7" x14ac:dyDescent="0.3">
      <c r="A4323" t="s">
        <v>4371</v>
      </c>
      <c r="B4323" t="s">
        <v>4108</v>
      </c>
      <c r="C4323" t="s">
        <v>4370</v>
      </c>
      <c r="D4323">
        <v>16715</v>
      </c>
      <c r="E4323" s="1">
        <v>2.9164848043987883E-2</v>
      </c>
      <c r="F4323" t="s">
        <v>8040</v>
      </c>
      <c r="G4323" s="2">
        <v>48152</v>
      </c>
    </row>
    <row r="4324" spans="1:7" x14ac:dyDescent="0.3">
      <c r="A4324" t="s">
        <v>4372</v>
      </c>
      <c r="B4324" t="s">
        <v>4108</v>
      </c>
      <c r="C4324" t="s">
        <v>4370</v>
      </c>
      <c r="D4324">
        <v>2348</v>
      </c>
      <c r="E4324" s="1">
        <v>4.0968628900558517E-3</v>
      </c>
      <c r="F4324" t="s">
        <v>8039</v>
      </c>
      <c r="G4324" s="2">
        <v>48153</v>
      </c>
    </row>
    <row r="4325" spans="1:7" x14ac:dyDescent="0.3">
      <c r="A4325" t="s">
        <v>4373</v>
      </c>
      <c r="B4325" t="s">
        <v>4108</v>
      </c>
      <c r="C4325" t="s">
        <v>4370</v>
      </c>
      <c r="D4325">
        <v>7664</v>
      </c>
      <c r="E4325" s="1">
        <v>1.3372383811494054E-2</v>
      </c>
      <c r="F4325" t="s">
        <v>8040</v>
      </c>
      <c r="G4325" s="2">
        <v>48154</v>
      </c>
    </row>
    <row r="4326" spans="1:7" x14ac:dyDescent="0.3">
      <c r="A4326" t="s">
        <v>4374</v>
      </c>
      <c r="B4326" t="s">
        <v>4108</v>
      </c>
      <c r="C4326" t="s">
        <v>4370</v>
      </c>
      <c r="D4326">
        <v>2724</v>
      </c>
      <c r="E4326" s="1">
        <v>4.7529192983441814E-3</v>
      </c>
      <c r="F4326" t="s">
        <v>8039</v>
      </c>
      <c r="G4326" s="2">
        <v>48155</v>
      </c>
    </row>
    <row r="4327" spans="1:7" x14ac:dyDescent="0.3">
      <c r="A4327" t="s">
        <v>4375</v>
      </c>
      <c r="B4327" t="s">
        <v>4108</v>
      </c>
      <c r="C4327" t="s">
        <v>4370</v>
      </c>
      <c r="D4327">
        <v>9519</v>
      </c>
      <c r="E4327" s="1">
        <v>1.6609045081108026E-2</v>
      </c>
      <c r="F4327" t="s">
        <v>8040</v>
      </c>
      <c r="G4327" s="2">
        <v>48156</v>
      </c>
    </row>
    <row r="4328" spans="1:7" x14ac:dyDescent="0.3">
      <c r="A4328" t="s">
        <v>4376</v>
      </c>
      <c r="B4328" t="s">
        <v>4108</v>
      </c>
      <c r="C4328" t="s">
        <v>4370</v>
      </c>
      <c r="D4328">
        <v>28896</v>
      </c>
      <c r="E4328" s="1">
        <v>5.041863290930744E-2</v>
      </c>
      <c r="F4328" t="s">
        <v>8040</v>
      </c>
      <c r="G4328" s="2">
        <v>48157</v>
      </c>
    </row>
    <row r="4329" spans="1:7" x14ac:dyDescent="0.3">
      <c r="A4329" t="s">
        <v>4377</v>
      </c>
      <c r="B4329" t="s">
        <v>4108</v>
      </c>
      <c r="C4329" t="s">
        <v>4370</v>
      </c>
      <c r="D4329">
        <v>9837</v>
      </c>
      <c r="E4329" s="1">
        <v>1.7163901298756137E-2</v>
      </c>
      <c r="F4329" t="s">
        <v>8040</v>
      </c>
      <c r="G4329" s="2">
        <v>48158</v>
      </c>
    </row>
    <row r="4330" spans="1:7" x14ac:dyDescent="0.3">
      <c r="A4330" t="s">
        <v>4378</v>
      </c>
      <c r="B4330" t="s">
        <v>4108</v>
      </c>
      <c r="C4330" t="s">
        <v>4370</v>
      </c>
      <c r="D4330">
        <v>7384</v>
      </c>
      <c r="E4330" s="1">
        <v>1.2883831167024021E-2</v>
      </c>
      <c r="F4330" t="s">
        <v>8040</v>
      </c>
      <c r="G4330" s="2">
        <v>48159</v>
      </c>
    </row>
    <row r="4331" spans="1:7" x14ac:dyDescent="0.3">
      <c r="A4331" t="s">
        <v>4379</v>
      </c>
      <c r="B4331" t="s">
        <v>4108</v>
      </c>
      <c r="C4331" t="s">
        <v>4370</v>
      </c>
      <c r="D4331">
        <v>57748</v>
      </c>
      <c r="E4331" s="1">
        <v>0.10076049326019816</v>
      </c>
      <c r="F4331" t="s">
        <v>8040</v>
      </c>
      <c r="G4331" s="2">
        <v>48160</v>
      </c>
    </row>
    <row r="4332" spans="1:7" x14ac:dyDescent="0.3">
      <c r="A4332" t="s">
        <v>4380</v>
      </c>
      <c r="B4332" t="s">
        <v>4108</v>
      </c>
      <c r="C4332" t="s">
        <v>4370</v>
      </c>
      <c r="D4332">
        <v>8259</v>
      </c>
      <c r="E4332" s="1">
        <v>1.4410558180992877E-2</v>
      </c>
      <c r="F4332" t="s">
        <v>8040</v>
      </c>
      <c r="G4332" s="2">
        <v>48161</v>
      </c>
    </row>
    <row r="4333" spans="1:7" x14ac:dyDescent="0.3">
      <c r="A4333" t="s">
        <v>4381</v>
      </c>
      <c r="B4333" t="s">
        <v>4108</v>
      </c>
      <c r="C4333" t="s">
        <v>4370</v>
      </c>
      <c r="D4333">
        <v>32062</v>
      </c>
      <c r="E4333" s="1">
        <v>5.5942767453565037E-2</v>
      </c>
      <c r="F4333" t="s">
        <v>8040</v>
      </c>
      <c r="G4333" s="2">
        <v>48162</v>
      </c>
    </row>
    <row r="4334" spans="1:7" x14ac:dyDescent="0.3">
      <c r="A4334" t="s">
        <v>4382</v>
      </c>
      <c r="B4334" t="s">
        <v>4108</v>
      </c>
      <c r="C4334" t="s">
        <v>4370</v>
      </c>
      <c r="D4334">
        <v>10449</v>
      </c>
      <c r="E4334" s="1">
        <v>1.823173779309778E-2</v>
      </c>
      <c r="F4334" t="s">
        <v>8040</v>
      </c>
      <c r="G4334" s="2">
        <v>48163</v>
      </c>
    </row>
    <row r="4335" spans="1:7" x14ac:dyDescent="0.3">
      <c r="A4335" t="s">
        <v>4383</v>
      </c>
      <c r="B4335" t="s">
        <v>4108</v>
      </c>
      <c r="C4335" t="s">
        <v>4370</v>
      </c>
      <c r="D4335">
        <v>153740</v>
      </c>
      <c r="E4335" s="1">
        <v>0.26825029843151044</v>
      </c>
      <c r="F4335" t="s">
        <v>8040</v>
      </c>
      <c r="G4335" s="2">
        <v>48164</v>
      </c>
    </row>
    <row r="4336" spans="1:7" x14ac:dyDescent="0.3">
      <c r="A4336" t="s">
        <v>4384</v>
      </c>
      <c r="B4336" t="s">
        <v>4108</v>
      </c>
      <c r="C4336" t="s">
        <v>4370</v>
      </c>
      <c r="D4336">
        <v>5777</v>
      </c>
      <c r="E4336" s="1">
        <v>1.0079887953940653E-2</v>
      </c>
      <c r="F4336" t="s">
        <v>8040</v>
      </c>
      <c r="G4336" s="2">
        <v>48165</v>
      </c>
    </row>
    <row r="4337" spans="1:7" x14ac:dyDescent="0.3">
      <c r="A4337" t="s">
        <v>4385</v>
      </c>
      <c r="B4337" t="s">
        <v>4108</v>
      </c>
      <c r="C4337" t="s">
        <v>4370</v>
      </c>
      <c r="D4337">
        <v>12083</v>
      </c>
      <c r="E4337" s="1">
        <v>2.1082791439755045E-2</v>
      </c>
      <c r="F4337" t="s">
        <v>8040</v>
      </c>
      <c r="G4337" s="2">
        <v>48166</v>
      </c>
    </row>
    <row r="4338" spans="1:7" x14ac:dyDescent="0.3">
      <c r="A4338" t="s">
        <v>4386</v>
      </c>
      <c r="B4338" t="s">
        <v>4108</v>
      </c>
      <c r="C4338" t="s">
        <v>4370</v>
      </c>
      <c r="D4338">
        <v>2822</v>
      </c>
      <c r="E4338" s="1">
        <v>4.9239127239086933E-3</v>
      </c>
      <c r="F4338" t="s">
        <v>8039</v>
      </c>
      <c r="G4338" s="2">
        <v>48167</v>
      </c>
    </row>
    <row r="4339" spans="1:7" x14ac:dyDescent="0.3">
      <c r="A4339" t="s">
        <v>4387</v>
      </c>
      <c r="B4339" t="s">
        <v>4108</v>
      </c>
      <c r="C4339" t="s">
        <v>4370</v>
      </c>
      <c r="D4339">
        <v>4489</v>
      </c>
      <c r="E4339" s="1">
        <v>7.8325457893784981E-3</v>
      </c>
      <c r="F4339" t="s">
        <v>8040</v>
      </c>
      <c r="G4339" s="2">
        <v>48168</v>
      </c>
    </row>
    <row r="4340" spans="1:7" x14ac:dyDescent="0.3">
      <c r="A4340" t="s">
        <v>4388</v>
      </c>
      <c r="B4340" t="s">
        <v>4108</v>
      </c>
      <c r="C4340" t="s">
        <v>4389</v>
      </c>
      <c r="D4340">
        <v>6138</v>
      </c>
      <c r="E4340" s="1">
        <v>1.0709771899132373E-2</v>
      </c>
      <c r="F4340" t="s">
        <v>8040</v>
      </c>
      <c r="G4340" s="2">
        <v>48169</v>
      </c>
    </row>
    <row r="4341" spans="1:7" x14ac:dyDescent="0.3">
      <c r="A4341" t="s">
        <v>4390</v>
      </c>
      <c r="B4341" t="s">
        <v>4108</v>
      </c>
      <c r="C4341" t="s">
        <v>4389</v>
      </c>
      <c r="D4341">
        <v>10798</v>
      </c>
      <c r="E4341" s="1">
        <v>1.8840683767812214E-2</v>
      </c>
      <c r="F4341" t="s">
        <v>8040</v>
      </c>
      <c r="G4341" s="2">
        <v>48170</v>
      </c>
    </row>
    <row r="4342" spans="1:7" x14ac:dyDescent="0.3">
      <c r="A4342" t="s">
        <v>4391</v>
      </c>
      <c r="B4342" t="s">
        <v>4108</v>
      </c>
      <c r="C4342" t="s">
        <v>4389</v>
      </c>
      <c r="D4342">
        <v>2718</v>
      </c>
      <c r="E4342" s="1">
        <v>4.7424503131055376E-3</v>
      </c>
      <c r="F4342" t="s">
        <v>8039</v>
      </c>
      <c r="G4342" s="2">
        <v>48171</v>
      </c>
    </row>
    <row r="4343" spans="1:7" x14ac:dyDescent="0.3">
      <c r="A4343" t="s">
        <v>4392</v>
      </c>
      <c r="B4343" t="s">
        <v>4108</v>
      </c>
      <c r="C4343" t="s">
        <v>4389</v>
      </c>
      <c r="D4343">
        <v>6512</v>
      </c>
      <c r="E4343" s="1">
        <v>1.1362338645674491E-2</v>
      </c>
      <c r="F4343" t="s">
        <v>8040</v>
      </c>
      <c r="G4343" s="2">
        <v>48172</v>
      </c>
    </row>
    <row r="4344" spans="1:7" x14ac:dyDescent="0.3">
      <c r="A4344" t="s">
        <v>4393</v>
      </c>
      <c r="B4344" t="s">
        <v>4108</v>
      </c>
      <c r="C4344" t="s">
        <v>4389</v>
      </c>
      <c r="D4344">
        <v>95990</v>
      </c>
      <c r="E4344" s="1">
        <v>0.16748631550956608</v>
      </c>
      <c r="F4344" t="s">
        <v>8040</v>
      </c>
      <c r="G4344" s="2">
        <v>48173</v>
      </c>
    </row>
    <row r="4345" spans="1:7" x14ac:dyDescent="0.3">
      <c r="A4345" t="s">
        <v>4394</v>
      </c>
      <c r="B4345" t="s">
        <v>4108</v>
      </c>
      <c r="C4345" t="s">
        <v>4389</v>
      </c>
      <c r="D4345">
        <v>25412</v>
      </c>
      <c r="E4345" s="1">
        <v>4.4339642147401742E-2</v>
      </c>
      <c r="F4345" t="s">
        <v>8040</v>
      </c>
      <c r="G4345" s="2">
        <v>48174</v>
      </c>
    </row>
    <row r="4346" spans="1:7" x14ac:dyDescent="0.3">
      <c r="A4346" t="s">
        <v>4395</v>
      </c>
      <c r="B4346" t="s">
        <v>4108</v>
      </c>
      <c r="C4346" t="s">
        <v>4389</v>
      </c>
      <c r="D4346">
        <v>3792</v>
      </c>
      <c r="E4346" s="1">
        <v>6.6163986708227367E-3</v>
      </c>
      <c r="F4346" t="s">
        <v>8040</v>
      </c>
      <c r="G4346" s="2">
        <v>48175</v>
      </c>
    </row>
    <row r="4347" spans="1:7" x14ac:dyDescent="0.3">
      <c r="A4347" t="s">
        <v>4396</v>
      </c>
      <c r="B4347" t="s">
        <v>4108</v>
      </c>
      <c r="C4347" t="s">
        <v>4389</v>
      </c>
      <c r="D4347">
        <v>1661</v>
      </c>
      <c r="E4347" s="1">
        <v>2.8981640802311619E-3</v>
      </c>
      <c r="F4347" t="s">
        <v>8039</v>
      </c>
      <c r="G4347" s="2">
        <v>48176</v>
      </c>
    </row>
    <row r="4348" spans="1:7" x14ac:dyDescent="0.3">
      <c r="A4348" t="s">
        <v>4397</v>
      </c>
      <c r="B4348" t="s">
        <v>4108</v>
      </c>
      <c r="C4348" t="s">
        <v>4389</v>
      </c>
      <c r="D4348">
        <v>116434</v>
      </c>
      <c r="E4348" s="1">
        <v>0.20315763787937094</v>
      </c>
      <c r="F4348" t="s">
        <v>8040</v>
      </c>
      <c r="G4348" s="2">
        <v>48177</v>
      </c>
    </row>
    <row r="4349" spans="1:7" x14ac:dyDescent="0.3">
      <c r="A4349" t="s">
        <v>4398</v>
      </c>
      <c r="B4349" t="s">
        <v>4108</v>
      </c>
      <c r="C4349" t="s">
        <v>4389</v>
      </c>
      <c r="D4349">
        <v>12982</v>
      </c>
      <c r="E4349" s="1">
        <v>2.2651394394678476E-2</v>
      </c>
      <c r="F4349" t="s">
        <v>8040</v>
      </c>
      <c r="G4349" s="2">
        <v>48178</v>
      </c>
    </row>
    <row r="4350" spans="1:7" x14ac:dyDescent="0.3">
      <c r="A4350" t="s">
        <v>4399</v>
      </c>
      <c r="B4350" t="s">
        <v>4108</v>
      </c>
      <c r="C4350" t="s">
        <v>4389</v>
      </c>
      <c r="D4350">
        <v>2516</v>
      </c>
      <c r="E4350" s="1">
        <v>4.3899944767378709E-3</v>
      </c>
      <c r="F4350" t="s">
        <v>8039</v>
      </c>
      <c r="G4350" s="2">
        <v>48179</v>
      </c>
    </row>
    <row r="4351" spans="1:7" x14ac:dyDescent="0.3">
      <c r="A4351" t="s">
        <v>4400</v>
      </c>
      <c r="B4351" t="s">
        <v>4108</v>
      </c>
      <c r="C4351" t="s">
        <v>4389</v>
      </c>
      <c r="D4351">
        <v>10238</v>
      </c>
      <c r="E4351" s="1">
        <v>1.7863578478872148E-2</v>
      </c>
      <c r="F4351" t="s">
        <v>8040</v>
      </c>
      <c r="G4351" s="2">
        <v>48180</v>
      </c>
    </row>
    <row r="4352" spans="1:7" x14ac:dyDescent="0.3">
      <c r="A4352" t="s">
        <v>4401</v>
      </c>
      <c r="B4352" t="s">
        <v>4108</v>
      </c>
      <c r="C4352" t="s">
        <v>4389</v>
      </c>
      <c r="D4352">
        <v>8910</v>
      </c>
      <c r="E4352" s="1">
        <v>1.5546443079385703E-2</v>
      </c>
      <c r="F4352" t="s">
        <v>8040</v>
      </c>
      <c r="G4352" s="2">
        <v>48181</v>
      </c>
    </row>
    <row r="4353" spans="1:7" x14ac:dyDescent="0.3">
      <c r="A4353" t="s">
        <v>4402</v>
      </c>
      <c r="B4353" t="s">
        <v>4108</v>
      </c>
      <c r="C4353" t="s">
        <v>4389</v>
      </c>
      <c r="D4353">
        <v>6837</v>
      </c>
      <c r="E4353" s="1">
        <v>1.1929408679434352E-2</v>
      </c>
      <c r="F4353" t="s">
        <v>8040</v>
      </c>
      <c r="G4353" s="2">
        <v>48182</v>
      </c>
    </row>
    <row r="4354" spans="1:7" x14ac:dyDescent="0.3">
      <c r="A4354" t="s">
        <v>4403</v>
      </c>
      <c r="B4354" t="s">
        <v>4108</v>
      </c>
      <c r="C4354" t="s">
        <v>4389</v>
      </c>
      <c r="D4354">
        <v>10000</v>
      </c>
      <c r="E4354" s="1">
        <v>1.7448308731072622E-2</v>
      </c>
      <c r="F4354" t="s">
        <v>8040</v>
      </c>
      <c r="G4354" s="2">
        <v>48183</v>
      </c>
    </row>
    <row r="4355" spans="1:7" x14ac:dyDescent="0.3">
      <c r="A4355" t="s">
        <v>4404</v>
      </c>
      <c r="B4355" t="s">
        <v>4108</v>
      </c>
      <c r="C4355" t="s">
        <v>4389</v>
      </c>
      <c r="D4355">
        <v>6997</v>
      </c>
      <c r="E4355" s="1">
        <v>1.2208581619131513E-2</v>
      </c>
      <c r="F4355" t="s">
        <v>8040</v>
      </c>
      <c r="G4355" s="2">
        <v>48184</v>
      </c>
    </row>
    <row r="4356" spans="1:7" x14ac:dyDescent="0.3">
      <c r="A4356" t="s">
        <v>4405</v>
      </c>
      <c r="B4356" t="s">
        <v>4108</v>
      </c>
      <c r="C4356" t="s">
        <v>4389</v>
      </c>
      <c r="D4356">
        <v>4726</v>
      </c>
      <c r="E4356" s="1">
        <v>8.2460707063049202E-3</v>
      </c>
      <c r="F4356" t="s">
        <v>8040</v>
      </c>
      <c r="G4356" s="2">
        <v>48185</v>
      </c>
    </row>
    <row r="4357" spans="1:7" x14ac:dyDescent="0.3">
      <c r="A4357" t="s">
        <v>4406</v>
      </c>
      <c r="B4357" t="s">
        <v>4108</v>
      </c>
      <c r="C4357" t="s">
        <v>4389</v>
      </c>
      <c r="D4357">
        <v>1701</v>
      </c>
      <c r="E4357" s="1">
        <v>2.9679573151554528E-3</v>
      </c>
      <c r="F4357" t="s">
        <v>8039</v>
      </c>
      <c r="G4357" s="2">
        <v>48186</v>
      </c>
    </row>
    <row r="4358" spans="1:7" x14ac:dyDescent="0.3">
      <c r="A4358" t="s">
        <v>4407</v>
      </c>
      <c r="B4358" t="s">
        <v>4108</v>
      </c>
      <c r="C4358" t="s">
        <v>4389</v>
      </c>
      <c r="D4358">
        <v>769</v>
      </c>
      <c r="E4358" s="1">
        <v>1.3417749414194845E-3</v>
      </c>
      <c r="F4358" t="s">
        <v>8039</v>
      </c>
      <c r="G4358" s="2">
        <v>48187</v>
      </c>
    </row>
    <row r="4359" spans="1:7" x14ac:dyDescent="0.3">
      <c r="A4359" t="s">
        <v>4408</v>
      </c>
      <c r="B4359" t="s">
        <v>4108</v>
      </c>
      <c r="C4359" t="s">
        <v>4389</v>
      </c>
      <c r="D4359">
        <v>6519</v>
      </c>
      <c r="E4359" s="1">
        <v>1.1374552461786241E-2</v>
      </c>
      <c r="F4359" t="s">
        <v>8040</v>
      </c>
      <c r="G4359" s="2">
        <v>48188</v>
      </c>
    </row>
    <row r="4360" spans="1:7" x14ac:dyDescent="0.3">
      <c r="A4360" t="s">
        <v>4409</v>
      </c>
      <c r="B4360" t="s">
        <v>4108</v>
      </c>
      <c r="C4360" t="s">
        <v>4389</v>
      </c>
      <c r="D4360">
        <v>803</v>
      </c>
      <c r="E4360" s="1">
        <v>1.4010991911051313E-3</v>
      </c>
      <c r="F4360" t="s">
        <v>8039</v>
      </c>
      <c r="G4360" s="2">
        <v>48189</v>
      </c>
    </row>
    <row r="4361" spans="1:7" x14ac:dyDescent="0.3">
      <c r="A4361" t="s">
        <v>4410</v>
      </c>
      <c r="B4361" t="s">
        <v>4108</v>
      </c>
      <c r="C4361" t="s">
        <v>4389</v>
      </c>
      <c r="D4361">
        <v>2000</v>
      </c>
      <c r="E4361" s="1">
        <v>3.489661746214524E-3</v>
      </c>
      <c r="F4361" t="s">
        <v>8039</v>
      </c>
      <c r="G4361" s="2">
        <v>48190</v>
      </c>
    </row>
    <row r="4362" spans="1:7" x14ac:dyDescent="0.3">
      <c r="A4362" t="s">
        <v>4411</v>
      </c>
      <c r="B4362" t="s">
        <v>4108</v>
      </c>
      <c r="C4362" t="s">
        <v>4389</v>
      </c>
      <c r="D4362">
        <v>3395</v>
      </c>
      <c r="E4362" s="1">
        <v>5.9237008141991548E-3</v>
      </c>
      <c r="F4362" t="s">
        <v>8040</v>
      </c>
      <c r="G4362" s="2">
        <v>48191</v>
      </c>
    </row>
    <row r="4363" spans="1:7" x14ac:dyDescent="0.3">
      <c r="A4363" t="s">
        <v>4412</v>
      </c>
      <c r="B4363" t="s">
        <v>4108</v>
      </c>
      <c r="C4363" t="s">
        <v>4389</v>
      </c>
      <c r="D4363">
        <v>11090</v>
      </c>
      <c r="E4363" s="1">
        <v>1.9350174382759537E-2</v>
      </c>
      <c r="F4363" t="s">
        <v>8040</v>
      </c>
      <c r="G4363" s="2">
        <v>48192</v>
      </c>
    </row>
    <row r="4364" spans="1:7" x14ac:dyDescent="0.3">
      <c r="A4364" t="s">
        <v>4413</v>
      </c>
      <c r="B4364" t="s">
        <v>4108</v>
      </c>
      <c r="C4364" t="s">
        <v>4389</v>
      </c>
      <c r="D4364">
        <v>4193</v>
      </c>
      <c r="E4364" s="1">
        <v>7.31607585093875E-3</v>
      </c>
      <c r="F4364" t="s">
        <v>8040</v>
      </c>
      <c r="G4364" s="2">
        <v>48193</v>
      </c>
    </row>
    <row r="4365" spans="1:7" x14ac:dyDescent="0.3">
      <c r="A4365" t="s">
        <v>4414</v>
      </c>
      <c r="B4365" t="s">
        <v>4108</v>
      </c>
      <c r="C4365" t="s">
        <v>4389</v>
      </c>
      <c r="D4365">
        <v>3602</v>
      </c>
      <c r="E4365" s="1">
        <v>6.2848808049323574E-3</v>
      </c>
      <c r="F4365" t="s">
        <v>8040</v>
      </c>
      <c r="G4365" s="2">
        <v>48194</v>
      </c>
    </row>
    <row r="4366" spans="1:7" x14ac:dyDescent="0.3">
      <c r="A4366" t="s">
        <v>4415</v>
      </c>
      <c r="B4366" t="s">
        <v>4108</v>
      </c>
      <c r="C4366" t="s">
        <v>4389</v>
      </c>
      <c r="D4366">
        <v>17521</v>
      </c>
      <c r="E4366" s="1">
        <v>3.0571181727712338E-2</v>
      </c>
      <c r="F4366" t="s">
        <v>8040</v>
      </c>
      <c r="G4366" s="2">
        <v>48195</v>
      </c>
    </row>
    <row r="4367" spans="1:7" x14ac:dyDescent="0.3">
      <c r="A4367" t="s">
        <v>4416</v>
      </c>
      <c r="B4367" t="s">
        <v>4108</v>
      </c>
      <c r="C4367" t="s">
        <v>4389</v>
      </c>
      <c r="D4367">
        <v>3251</v>
      </c>
      <c r="E4367" s="1">
        <v>5.6724451684717087E-3</v>
      </c>
      <c r="F4367" t="s">
        <v>8040</v>
      </c>
      <c r="G4367" s="2">
        <v>48196</v>
      </c>
    </row>
    <row r="4368" spans="1:7" x14ac:dyDescent="0.3">
      <c r="A4368" t="s">
        <v>4417</v>
      </c>
      <c r="B4368" t="s">
        <v>4108</v>
      </c>
      <c r="C4368" t="s">
        <v>4389</v>
      </c>
      <c r="D4368">
        <v>1259</v>
      </c>
      <c r="E4368" s="1">
        <v>2.1967420692420429E-3</v>
      </c>
      <c r="F4368" t="s">
        <v>8039</v>
      </c>
      <c r="G4368" s="2">
        <v>48197</v>
      </c>
    </row>
    <row r="4369" spans="1:7" x14ac:dyDescent="0.3">
      <c r="A4369" t="s">
        <v>4418</v>
      </c>
      <c r="B4369" t="s">
        <v>4108</v>
      </c>
      <c r="C4369" t="s">
        <v>4389</v>
      </c>
      <c r="D4369">
        <v>1974</v>
      </c>
      <c r="E4369" s="1">
        <v>3.4442961435137355E-3</v>
      </c>
      <c r="F4369" t="s">
        <v>8039</v>
      </c>
      <c r="G4369" s="2">
        <v>48198</v>
      </c>
    </row>
    <row r="4370" spans="1:7" x14ac:dyDescent="0.3">
      <c r="A4370" t="s">
        <v>4419</v>
      </c>
      <c r="B4370" t="s">
        <v>4108</v>
      </c>
      <c r="C4370" t="s">
        <v>4420</v>
      </c>
      <c r="D4370">
        <v>18591</v>
      </c>
      <c r="E4370" s="1">
        <v>3.243815076193711E-2</v>
      </c>
      <c r="F4370" t="s">
        <v>8040</v>
      </c>
      <c r="G4370" s="2">
        <v>48199</v>
      </c>
    </row>
    <row r="4371" spans="1:7" x14ac:dyDescent="0.3">
      <c r="A4371" t="s">
        <v>4421</v>
      </c>
      <c r="B4371" t="s">
        <v>4108</v>
      </c>
      <c r="C4371" t="s">
        <v>4420</v>
      </c>
      <c r="D4371">
        <v>16550</v>
      </c>
      <c r="E4371" s="1">
        <v>2.8876950949925186E-2</v>
      </c>
      <c r="F4371" t="s">
        <v>8040</v>
      </c>
      <c r="G4371" s="2">
        <v>48200</v>
      </c>
    </row>
    <row r="4372" spans="1:7" x14ac:dyDescent="0.3">
      <c r="A4372" t="s">
        <v>4422</v>
      </c>
      <c r="B4372" t="s">
        <v>4108</v>
      </c>
      <c r="C4372" t="s">
        <v>4420</v>
      </c>
      <c r="D4372">
        <v>10028</v>
      </c>
      <c r="E4372" s="1">
        <v>1.7497163995519625E-2</v>
      </c>
      <c r="F4372" t="s">
        <v>8040</v>
      </c>
      <c r="G4372" s="2">
        <v>48201</v>
      </c>
    </row>
    <row r="4373" spans="1:7" x14ac:dyDescent="0.3">
      <c r="A4373" t="s">
        <v>4423</v>
      </c>
      <c r="B4373" t="s">
        <v>4108</v>
      </c>
      <c r="C4373" t="s">
        <v>4420</v>
      </c>
      <c r="D4373">
        <v>1152</v>
      </c>
      <c r="E4373" s="1">
        <v>2.0100451658195658E-3</v>
      </c>
      <c r="F4373" t="s">
        <v>8039</v>
      </c>
      <c r="G4373" s="2">
        <v>48202</v>
      </c>
    </row>
    <row r="4374" spans="1:7" x14ac:dyDescent="0.3">
      <c r="A4374" t="s">
        <v>4424</v>
      </c>
      <c r="B4374" t="s">
        <v>4108</v>
      </c>
      <c r="C4374" t="s">
        <v>4420</v>
      </c>
      <c r="D4374">
        <v>12252</v>
      </c>
      <c r="E4374" s="1">
        <v>2.1377667857310174E-2</v>
      </c>
      <c r="F4374" t="s">
        <v>8040</v>
      </c>
      <c r="G4374" s="2">
        <v>48203</v>
      </c>
    </row>
    <row r="4375" spans="1:7" x14ac:dyDescent="0.3">
      <c r="A4375" t="s">
        <v>4425</v>
      </c>
      <c r="B4375" t="s">
        <v>4108</v>
      </c>
      <c r="C4375" t="s">
        <v>4420</v>
      </c>
      <c r="D4375">
        <v>1441</v>
      </c>
      <c r="E4375" s="1">
        <v>2.5143012881475644E-3</v>
      </c>
      <c r="F4375" t="s">
        <v>8039</v>
      </c>
      <c r="G4375" s="2">
        <v>48204</v>
      </c>
    </row>
    <row r="4376" spans="1:7" x14ac:dyDescent="0.3">
      <c r="A4376" t="s">
        <v>4426</v>
      </c>
      <c r="B4376" t="s">
        <v>4108</v>
      </c>
      <c r="C4376" t="s">
        <v>4420</v>
      </c>
      <c r="D4376">
        <v>2195</v>
      </c>
      <c r="E4376" s="1">
        <v>3.8299037664704396E-3</v>
      </c>
      <c r="F4376" t="s">
        <v>8039</v>
      </c>
      <c r="G4376" s="2">
        <v>48205</v>
      </c>
    </row>
    <row r="4377" spans="1:7" x14ac:dyDescent="0.3">
      <c r="A4377" t="s">
        <v>4427</v>
      </c>
      <c r="B4377" t="s">
        <v>4108</v>
      </c>
      <c r="C4377" t="s">
        <v>4420</v>
      </c>
      <c r="D4377">
        <v>1029</v>
      </c>
      <c r="E4377" s="1">
        <v>1.7954309684273726E-3</v>
      </c>
      <c r="F4377" t="s">
        <v>8039</v>
      </c>
      <c r="G4377" s="2">
        <v>48206</v>
      </c>
    </row>
    <row r="4378" spans="1:7" x14ac:dyDescent="0.3">
      <c r="A4378" t="s">
        <v>4428</v>
      </c>
      <c r="B4378" t="s">
        <v>4108</v>
      </c>
      <c r="C4378" t="s">
        <v>4420</v>
      </c>
      <c r="D4378">
        <v>6892</v>
      </c>
      <c r="E4378" s="1">
        <v>1.2025374377455249E-2</v>
      </c>
      <c r="F4378" t="s">
        <v>8040</v>
      </c>
      <c r="G4378" s="2">
        <v>48207</v>
      </c>
    </row>
    <row r="4379" spans="1:7" x14ac:dyDescent="0.3">
      <c r="A4379" t="s">
        <v>4429</v>
      </c>
      <c r="B4379" t="s">
        <v>4108</v>
      </c>
      <c r="C4379" t="s">
        <v>4420</v>
      </c>
      <c r="D4379">
        <v>34536</v>
      </c>
      <c r="E4379" s="1">
        <v>6.02594790336324E-2</v>
      </c>
      <c r="F4379" t="s">
        <v>8040</v>
      </c>
      <c r="G4379" s="2">
        <v>48208</v>
      </c>
    </row>
    <row r="4380" spans="1:7" x14ac:dyDescent="0.3">
      <c r="A4380" t="s">
        <v>4430</v>
      </c>
      <c r="B4380" t="s">
        <v>4108</v>
      </c>
      <c r="C4380" t="s">
        <v>4420</v>
      </c>
      <c r="D4380">
        <v>139601</v>
      </c>
      <c r="E4380" s="1">
        <v>0.24358013471664688</v>
      </c>
      <c r="F4380" t="s">
        <v>8040</v>
      </c>
      <c r="G4380" s="2">
        <v>48209</v>
      </c>
    </row>
    <row r="4381" spans="1:7" x14ac:dyDescent="0.3">
      <c r="A4381" t="s">
        <v>4431</v>
      </c>
      <c r="B4381" t="s">
        <v>4108</v>
      </c>
      <c r="C4381" t="s">
        <v>4420</v>
      </c>
      <c r="D4381">
        <v>3028</v>
      </c>
      <c r="E4381" s="1">
        <v>5.2833478837687889E-3</v>
      </c>
      <c r="F4381" t="s">
        <v>8040</v>
      </c>
      <c r="G4381" s="2">
        <v>48210</v>
      </c>
    </row>
    <row r="4382" spans="1:7" x14ac:dyDescent="0.3">
      <c r="A4382" t="s">
        <v>4432</v>
      </c>
      <c r="B4382" t="s">
        <v>4108</v>
      </c>
      <c r="C4382" t="s">
        <v>4420</v>
      </c>
      <c r="D4382">
        <v>5234</v>
      </c>
      <c r="E4382" s="1">
        <v>9.1324447898434094E-3</v>
      </c>
      <c r="F4382" t="s">
        <v>8040</v>
      </c>
      <c r="G4382" s="2">
        <v>48211</v>
      </c>
    </row>
    <row r="4383" spans="1:7" x14ac:dyDescent="0.3">
      <c r="A4383" t="s">
        <v>4433</v>
      </c>
      <c r="B4383" t="s">
        <v>4108</v>
      </c>
      <c r="C4383" t="s">
        <v>4420</v>
      </c>
      <c r="D4383">
        <v>8973</v>
      </c>
      <c r="E4383" s="1">
        <v>1.5656367424391464E-2</v>
      </c>
      <c r="F4383" t="s">
        <v>8040</v>
      </c>
      <c r="G4383" s="2">
        <v>48212</v>
      </c>
    </row>
    <row r="4384" spans="1:7" x14ac:dyDescent="0.3">
      <c r="A4384" t="s">
        <v>4434</v>
      </c>
      <c r="B4384" t="s">
        <v>4108</v>
      </c>
      <c r="C4384" t="s">
        <v>4420</v>
      </c>
      <c r="D4384">
        <v>20839</v>
      </c>
      <c r="E4384" s="1">
        <v>3.6360530564682234E-2</v>
      </c>
      <c r="F4384" t="s">
        <v>8040</v>
      </c>
      <c r="G4384" s="2">
        <v>48213</v>
      </c>
    </row>
    <row r="4385" spans="1:7" x14ac:dyDescent="0.3">
      <c r="A4385" t="s">
        <v>4435</v>
      </c>
      <c r="B4385" t="s">
        <v>4108</v>
      </c>
      <c r="C4385" t="s">
        <v>4420</v>
      </c>
      <c r="D4385">
        <v>9960</v>
      </c>
      <c r="E4385" s="1">
        <v>1.7378515496148328E-2</v>
      </c>
      <c r="F4385" t="s">
        <v>8040</v>
      </c>
      <c r="G4385" s="2">
        <v>48214</v>
      </c>
    </row>
    <row r="4386" spans="1:7" x14ac:dyDescent="0.3">
      <c r="A4386" t="s">
        <v>4436</v>
      </c>
      <c r="B4386" t="s">
        <v>4108</v>
      </c>
      <c r="C4386" t="s">
        <v>4420</v>
      </c>
      <c r="D4386">
        <v>445</v>
      </c>
      <c r="E4386" s="1">
        <v>7.7644973853273152E-4</v>
      </c>
      <c r="F4386" t="s">
        <v>8039</v>
      </c>
      <c r="G4386" s="2">
        <v>48215</v>
      </c>
    </row>
    <row r="4387" spans="1:7" x14ac:dyDescent="0.3">
      <c r="A4387" t="s">
        <v>4437</v>
      </c>
      <c r="B4387" t="s">
        <v>4108</v>
      </c>
      <c r="C4387" t="s">
        <v>4420</v>
      </c>
      <c r="D4387">
        <v>848</v>
      </c>
      <c r="E4387" s="1">
        <v>1.4796165803949582E-3</v>
      </c>
      <c r="F4387" t="s">
        <v>8039</v>
      </c>
      <c r="G4387" s="2">
        <v>48216</v>
      </c>
    </row>
    <row r="4388" spans="1:7" x14ac:dyDescent="0.3">
      <c r="A4388" t="s">
        <v>4438</v>
      </c>
      <c r="B4388" t="s">
        <v>4108</v>
      </c>
      <c r="C4388" t="s">
        <v>4420</v>
      </c>
      <c r="D4388">
        <v>7282</v>
      </c>
      <c r="E4388" s="1">
        <v>1.2705858417967083E-2</v>
      </c>
      <c r="F4388" t="s">
        <v>8040</v>
      </c>
      <c r="G4388" s="2">
        <v>48217</v>
      </c>
    </row>
    <row r="4389" spans="1:7" x14ac:dyDescent="0.3">
      <c r="A4389" t="s">
        <v>4439</v>
      </c>
      <c r="B4389" t="s">
        <v>4108</v>
      </c>
      <c r="C4389" t="s">
        <v>4420</v>
      </c>
      <c r="D4389">
        <v>3017</v>
      </c>
      <c r="E4389" s="1">
        <v>5.2641547441646093E-3</v>
      </c>
      <c r="F4389" t="s">
        <v>8040</v>
      </c>
      <c r="G4389" s="2">
        <v>48218</v>
      </c>
    </row>
    <row r="4390" spans="1:7" x14ac:dyDescent="0.3">
      <c r="A4390" t="s">
        <v>4440</v>
      </c>
      <c r="B4390" t="s">
        <v>4108</v>
      </c>
      <c r="C4390" t="s">
        <v>4420</v>
      </c>
      <c r="D4390">
        <v>2970</v>
      </c>
      <c r="E4390" s="1">
        <v>5.1821476931285682E-3</v>
      </c>
      <c r="F4390" t="s">
        <v>8039</v>
      </c>
      <c r="G4390" s="2">
        <v>48219</v>
      </c>
    </row>
    <row r="4391" spans="1:7" x14ac:dyDescent="0.3">
      <c r="A4391" t="s">
        <v>4441</v>
      </c>
      <c r="B4391" t="s">
        <v>4108</v>
      </c>
      <c r="C4391" t="s">
        <v>4420</v>
      </c>
      <c r="D4391">
        <v>2280</v>
      </c>
      <c r="E4391" s="1">
        <v>3.9782143906845575E-3</v>
      </c>
      <c r="F4391" t="s">
        <v>8039</v>
      </c>
      <c r="G4391" s="2">
        <v>48220</v>
      </c>
    </row>
    <row r="4392" spans="1:7" x14ac:dyDescent="0.3">
      <c r="A4392" t="s">
        <v>4442</v>
      </c>
      <c r="B4392" t="s">
        <v>4108</v>
      </c>
      <c r="C4392" t="s">
        <v>4420</v>
      </c>
      <c r="D4392">
        <v>1060</v>
      </c>
      <c r="E4392" s="1">
        <v>1.8495207254936976E-3</v>
      </c>
      <c r="F4392" t="s">
        <v>8039</v>
      </c>
      <c r="G4392" s="2">
        <v>48221</v>
      </c>
    </row>
    <row r="4393" spans="1:7" x14ac:dyDescent="0.3">
      <c r="A4393" t="s">
        <v>4443</v>
      </c>
      <c r="B4393" t="s">
        <v>4108</v>
      </c>
      <c r="C4393" t="s">
        <v>4420</v>
      </c>
      <c r="D4393">
        <v>4960</v>
      </c>
      <c r="E4393" s="1">
        <v>8.6543611306120205E-3</v>
      </c>
      <c r="F4393" t="s">
        <v>8040</v>
      </c>
      <c r="G4393" s="2">
        <v>48222</v>
      </c>
    </row>
    <row r="4394" spans="1:7" x14ac:dyDescent="0.3">
      <c r="A4394" t="s">
        <v>4444</v>
      </c>
      <c r="B4394" t="s">
        <v>4108</v>
      </c>
      <c r="C4394" t="s">
        <v>4420</v>
      </c>
      <c r="D4394">
        <v>6606</v>
      </c>
      <c r="E4394" s="1">
        <v>1.1526352747746573E-2</v>
      </c>
      <c r="F4394" t="s">
        <v>8040</v>
      </c>
      <c r="G4394" s="2">
        <v>48223</v>
      </c>
    </row>
    <row r="4395" spans="1:7" x14ac:dyDescent="0.3">
      <c r="A4395" t="s">
        <v>4445</v>
      </c>
      <c r="B4395" t="s">
        <v>4446</v>
      </c>
      <c r="C4395" t="s">
        <v>4447</v>
      </c>
      <c r="D4395">
        <v>11284</v>
      </c>
      <c r="E4395" s="1">
        <v>1.9688671572142345E-2</v>
      </c>
      <c r="F4395" t="s">
        <v>8040</v>
      </c>
      <c r="G4395" s="2">
        <v>48224</v>
      </c>
    </row>
    <row r="4396" spans="1:7" x14ac:dyDescent="0.3">
      <c r="A4396" t="s">
        <v>4448</v>
      </c>
      <c r="B4396" t="s">
        <v>4446</v>
      </c>
      <c r="C4396" t="s">
        <v>4447</v>
      </c>
      <c r="D4396">
        <v>1926</v>
      </c>
      <c r="E4396" s="1">
        <v>3.3605442616045865E-3</v>
      </c>
      <c r="F4396" t="s">
        <v>8039</v>
      </c>
      <c r="G4396" s="2">
        <v>48225</v>
      </c>
    </row>
    <row r="4397" spans="1:7" x14ac:dyDescent="0.3">
      <c r="A4397" t="s">
        <v>4449</v>
      </c>
      <c r="B4397" t="s">
        <v>4446</v>
      </c>
      <c r="C4397" t="s">
        <v>4447</v>
      </c>
      <c r="D4397">
        <v>64689</v>
      </c>
      <c r="E4397" s="1">
        <v>0.11287136435043567</v>
      </c>
      <c r="F4397" t="s">
        <v>8040</v>
      </c>
      <c r="G4397" s="2">
        <v>48226</v>
      </c>
    </row>
    <row r="4398" spans="1:7" x14ac:dyDescent="0.3">
      <c r="A4398" t="s">
        <v>4450</v>
      </c>
      <c r="B4398" t="s">
        <v>4446</v>
      </c>
      <c r="C4398" t="s">
        <v>4447</v>
      </c>
      <c r="D4398">
        <v>1003</v>
      </c>
      <c r="E4398" s="1">
        <v>1.7500653657265839E-3</v>
      </c>
      <c r="F4398" t="s">
        <v>8039</v>
      </c>
      <c r="G4398" s="2">
        <v>48227</v>
      </c>
    </row>
    <row r="4399" spans="1:7" x14ac:dyDescent="0.3">
      <c r="A4399" t="s">
        <v>4451</v>
      </c>
      <c r="B4399" t="s">
        <v>4446</v>
      </c>
      <c r="C4399" t="s">
        <v>4447</v>
      </c>
      <c r="D4399">
        <v>755</v>
      </c>
      <c r="E4399" s="1">
        <v>1.3173473091959828E-3</v>
      </c>
      <c r="F4399" t="s">
        <v>8039</v>
      </c>
      <c r="G4399" s="2">
        <v>48228</v>
      </c>
    </row>
    <row r="4400" spans="1:7" x14ac:dyDescent="0.3">
      <c r="A4400" t="s">
        <v>4452</v>
      </c>
      <c r="B4400" t="s">
        <v>4446</v>
      </c>
      <c r="C4400" t="s">
        <v>4447</v>
      </c>
      <c r="D4400">
        <v>2361</v>
      </c>
      <c r="E4400" s="1">
        <v>4.1195456914062453E-3</v>
      </c>
      <c r="F4400" t="s">
        <v>8039</v>
      </c>
      <c r="G4400" s="2">
        <v>48229</v>
      </c>
    </row>
    <row r="4401" spans="1:7" x14ac:dyDescent="0.3">
      <c r="A4401" t="s">
        <v>4453</v>
      </c>
      <c r="B4401" t="s">
        <v>4446</v>
      </c>
      <c r="C4401" t="s">
        <v>4447</v>
      </c>
      <c r="D4401">
        <v>8267</v>
      </c>
      <c r="E4401" s="1">
        <v>1.4424516827977737E-2</v>
      </c>
      <c r="F4401" t="s">
        <v>8040</v>
      </c>
      <c r="G4401" s="2">
        <v>48230</v>
      </c>
    </row>
    <row r="4402" spans="1:7" x14ac:dyDescent="0.3">
      <c r="A4402" t="s">
        <v>4454</v>
      </c>
      <c r="B4402" t="s">
        <v>4446</v>
      </c>
      <c r="C4402" t="s">
        <v>4447</v>
      </c>
      <c r="D4402">
        <v>4971</v>
      </c>
      <c r="E4402" s="1">
        <v>8.6735542702162001E-3</v>
      </c>
      <c r="F4402" t="s">
        <v>8040</v>
      </c>
      <c r="G4402" s="2">
        <v>48231</v>
      </c>
    </row>
    <row r="4403" spans="1:7" x14ac:dyDescent="0.3">
      <c r="A4403" t="s">
        <v>4455</v>
      </c>
      <c r="B4403" t="s">
        <v>4446</v>
      </c>
      <c r="C4403" t="s">
        <v>4447</v>
      </c>
      <c r="D4403">
        <v>4955</v>
      </c>
      <c r="E4403" s="1">
        <v>8.6456369762464829E-3</v>
      </c>
      <c r="F4403" t="s">
        <v>8040</v>
      </c>
      <c r="G4403" s="2">
        <v>48232</v>
      </c>
    </row>
    <row r="4404" spans="1:7" x14ac:dyDescent="0.3">
      <c r="A4404" t="s">
        <v>4456</v>
      </c>
      <c r="B4404" t="s">
        <v>4446</v>
      </c>
      <c r="C4404" t="s">
        <v>4447</v>
      </c>
      <c r="D4404">
        <v>68856</v>
      </c>
      <c r="E4404" s="1">
        <v>0.12014207459867363</v>
      </c>
      <c r="F4404" t="s">
        <v>8040</v>
      </c>
      <c r="G4404" s="2">
        <v>48233</v>
      </c>
    </row>
    <row r="4405" spans="1:7" x14ac:dyDescent="0.3">
      <c r="A4405" t="s">
        <v>4457</v>
      </c>
      <c r="B4405" t="s">
        <v>4446</v>
      </c>
      <c r="C4405" t="s">
        <v>4447</v>
      </c>
      <c r="D4405">
        <v>10226</v>
      </c>
      <c r="E4405" s="1">
        <v>1.7842640508394861E-2</v>
      </c>
      <c r="F4405" t="s">
        <v>8040</v>
      </c>
      <c r="G4405" s="2">
        <v>48234</v>
      </c>
    </row>
    <row r="4406" spans="1:7" x14ac:dyDescent="0.3">
      <c r="A4406" t="s">
        <v>4458</v>
      </c>
      <c r="B4406" t="s">
        <v>4446</v>
      </c>
      <c r="C4406" t="s">
        <v>4447</v>
      </c>
      <c r="D4406">
        <v>2566</v>
      </c>
      <c r="E4406" s="1">
        <v>4.4772360203932347E-3</v>
      </c>
      <c r="F4406" t="s">
        <v>8039</v>
      </c>
      <c r="G4406" s="2">
        <v>48235</v>
      </c>
    </row>
    <row r="4407" spans="1:7" x14ac:dyDescent="0.3">
      <c r="A4407" t="s">
        <v>4459</v>
      </c>
      <c r="B4407" t="s">
        <v>4446</v>
      </c>
      <c r="C4407" t="s">
        <v>4447</v>
      </c>
      <c r="D4407">
        <v>2142</v>
      </c>
      <c r="E4407" s="1">
        <v>3.7374277301957552E-3</v>
      </c>
      <c r="F4407" t="s">
        <v>8039</v>
      </c>
      <c r="G4407" s="2">
        <v>48236</v>
      </c>
    </row>
    <row r="4408" spans="1:7" x14ac:dyDescent="0.3">
      <c r="A4408" t="s">
        <v>4460</v>
      </c>
      <c r="B4408" t="s">
        <v>4446</v>
      </c>
      <c r="C4408" t="s">
        <v>4447</v>
      </c>
      <c r="D4408">
        <v>7633</v>
      </c>
      <c r="E4408" s="1">
        <v>1.3318294054427731E-2</v>
      </c>
      <c r="F4408" t="s">
        <v>8040</v>
      </c>
      <c r="G4408" s="2">
        <v>48237</v>
      </c>
    </row>
    <row r="4409" spans="1:7" x14ac:dyDescent="0.3">
      <c r="A4409" t="s">
        <v>4461</v>
      </c>
      <c r="B4409" t="s">
        <v>4446</v>
      </c>
      <c r="C4409" t="s">
        <v>4447</v>
      </c>
      <c r="D4409">
        <v>2085</v>
      </c>
      <c r="E4409" s="1">
        <v>3.6379723704286411E-3</v>
      </c>
      <c r="F4409" t="s">
        <v>8039</v>
      </c>
      <c r="G4409" s="2">
        <v>48238</v>
      </c>
    </row>
    <row r="4410" spans="1:7" x14ac:dyDescent="0.3">
      <c r="A4410" t="s">
        <v>4462</v>
      </c>
      <c r="B4410" t="s">
        <v>4446</v>
      </c>
      <c r="C4410" t="s">
        <v>4447</v>
      </c>
      <c r="D4410">
        <v>4730</v>
      </c>
      <c r="E4410" s="1">
        <v>8.25305002979735E-3</v>
      </c>
      <c r="F4410" t="s">
        <v>8040</v>
      </c>
      <c r="G4410" s="2">
        <v>48239</v>
      </c>
    </row>
    <row r="4411" spans="1:7" x14ac:dyDescent="0.3">
      <c r="A4411" t="s">
        <v>4463</v>
      </c>
      <c r="B4411" t="s">
        <v>4446</v>
      </c>
      <c r="C4411" t="s">
        <v>4447</v>
      </c>
      <c r="D4411">
        <v>1201</v>
      </c>
      <c r="E4411" s="1">
        <v>2.0955418786018213E-3</v>
      </c>
      <c r="F4411" t="s">
        <v>8039</v>
      </c>
      <c r="G4411" s="2">
        <v>48240</v>
      </c>
    </row>
    <row r="4412" spans="1:7" x14ac:dyDescent="0.3">
      <c r="A4412" t="s">
        <v>4464</v>
      </c>
      <c r="B4412" t="s">
        <v>4446</v>
      </c>
      <c r="C4412" t="s">
        <v>4465</v>
      </c>
      <c r="D4412">
        <v>15072</v>
      </c>
      <c r="E4412" s="1">
        <v>2.629809091947265E-2</v>
      </c>
      <c r="F4412" t="s">
        <v>8040</v>
      </c>
      <c r="G4412" s="2">
        <v>48241</v>
      </c>
    </row>
    <row r="4413" spans="1:7" x14ac:dyDescent="0.3">
      <c r="A4413" t="s">
        <v>4466</v>
      </c>
      <c r="B4413" t="s">
        <v>4446</v>
      </c>
      <c r="C4413" t="s">
        <v>4465</v>
      </c>
      <c r="D4413">
        <v>6207</v>
      </c>
      <c r="E4413" s="1">
        <v>1.0830165229376775E-2</v>
      </c>
      <c r="F4413" t="s">
        <v>8040</v>
      </c>
      <c r="G4413" s="2">
        <v>48242</v>
      </c>
    </row>
    <row r="4414" spans="1:7" x14ac:dyDescent="0.3">
      <c r="A4414" t="s">
        <v>4467</v>
      </c>
      <c r="B4414" t="s">
        <v>4446</v>
      </c>
      <c r="C4414" t="s">
        <v>4465</v>
      </c>
      <c r="D4414">
        <v>10125</v>
      </c>
      <c r="E4414" s="1">
        <v>1.7666412590211029E-2</v>
      </c>
      <c r="F4414" t="s">
        <v>8040</v>
      </c>
      <c r="G4414" s="2">
        <v>48243</v>
      </c>
    </row>
    <row r="4415" spans="1:7" x14ac:dyDescent="0.3">
      <c r="A4415" t="s">
        <v>4468</v>
      </c>
      <c r="B4415" t="s">
        <v>4446</v>
      </c>
      <c r="C4415" t="s">
        <v>4465</v>
      </c>
      <c r="D4415">
        <v>7227</v>
      </c>
      <c r="E4415" s="1">
        <v>1.2609892719946182E-2</v>
      </c>
      <c r="F4415" t="s">
        <v>8040</v>
      </c>
      <c r="G4415" s="2">
        <v>48244</v>
      </c>
    </row>
    <row r="4416" spans="1:7" x14ac:dyDescent="0.3">
      <c r="A4416" t="s">
        <v>4469</v>
      </c>
      <c r="B4416" t="s">
        <v>4446</v>
      </c>
      <c r="C4416" t="s">
        <v>4465</v>
      </c>
      <c r="D4416">
        <v>32083</v>
      </c>
      <c r="E4416" s="1">
        <v>5.5979408901900285E-2</v>
      </c>
      <c r="F4416" t="s">
        <v>8040</v>
      </c>
      <c r="G4416" s="2">
        <v>48245</v>
      </c>
    </row>
    <row r="4417" spans="1:7" x14ac:dyDescent="0.3">
      <c r="A4417" t="s">
        <v>4470</v>
      </c>
      <c r="B4417" t="s">
        <v>4446</v>
      </c>
      <c r="C4417" t="s">
        <v>4465</v>
      </c>
      <c r="D4417">
        <v>2285</v>
      </c>
      <c r="E4417" s="1">
        <v>3.9869385450500942E-3</v>
      </c>
      <c r="F4417" t="s">
        <v>8039</v>
      </c>
      <c r="G4417" s="2">
        <v>48246</v>
      </c>
    </row>
    <row r="4418" spans="1:7" x14ac:dyDescent="0.3">
      <c r="A4418" t="s">
        <v>4471</v>
      </c>
      <c r="B4418" t="s">
        <v>4446</v>
      </c>
      <c r="C4418" t="s">
        <v>4465</v>
      </c>
      <c r="D4418">
        <v>44898</v>
      </c>
      <c r="E4418" s="1">
        <v>7.8339416540769841E-2</v>
      </c>
      <c r="F4418" t="s">
        <v>8040</v>
      </c>
      <c r="G4418" s="2">
        <v>48247</v>
      </c>
    </row>
    <row r="4419" spans="1:7" x14ac:dyDescent="0.3">
      <c r="A4419" t="s">
        <v>4472</v>
      </c>
      <c r="B4419" t="s">
        <v>4446</v>
      </c>
      <c r="C4419" t="s">
        <v>4465</v>
      </c>
      <c r="D4419">
        <v>584</v>
      </c>
      <c r="E4419" s="1">
        <v>1.0189812298946411E-3</v>
      </c>
      <c r="F4419" t="s">
        <v>8039</v>
      </c>
      <c r="G4419" s="2">
        <v>48248</v>
      </c>
    </row>
    <row r="4420" spans="1:7" x14ac:dyDescent="0.3">
      <c r="A4420" t="s">
        <v>4473</v>
      </c>
      <c r="B4420" t="s">
        <v>4446</v>
      </c>
      <c r="C4420" t="s">
        <v>4465</v>
      </c>
      <c r="D4420">
        <v>6059</v>
      </c>
      <c r="E4420" s="1">
        <v>1.05719302601569E-2</v>
      </c>
      <c r="F4420" t="s">
        <v>8040</v>
      </c>
      <c r="G4420" s="2">
        <v>48249</v>
      </c>
    </row>
    <row r="4421" spans="1:7" x14ac:dyDescent="0.3">
      <c r="A4421" t="s">
        <v>4474</v>
      </c>
      <c r="B4421" t="s">
        <v>4446</v>
      </c>
      <c r="C4421" t="s">
        <v>4465</v>
      </c>
      <c r="D4421">
        <v>1860</v>
      </c>
      <c r="E4421" s="1">
        <v>3.2453854239795073E-3</v>
      </c>
      <c r="F4421" t="s">
        <v>8039</v>
      </c>
      <c r="G4421" s="2">
        <v>48250</v>
      </c>
    </row>
    <row r="4422" spans="1:7" x14ac:dyDescent="0.3">
      <c r="A4422" t="s">
        <v>4475</v>
      </c>
      <c r="B4422" t="s">
        <v>4446</v>
      </c>
      <c r="C4422" t="s">
        <v>4465</v>
      </c>
      <c r="D4422">
        <v>5232</v>
      </c>
      <c r="E4422" s="1">
        <v>9.1289551280971954E-3</v>
      </c>
      <c r="F4422" t="s">
        <v>8040</v>
      </c>
      <c r="G4422" s="2">
        <v>48251</v>
      </c>
    </row>
    <row r="4423" spans="1:7" x14ac:dyDescent="0.3">
      <c r="A4423" t="s">
        <v>4476</v>
      </c>
      <c r="B4423" t="s">
        <v>4446</v>
      </c>
      <c r="C4423" t="s">
        <v>4465</v>
      </c>
      <c r="D4423">
        <v>7660</v>
      </c>
      <c r="E4423" s="1">
        <v>1.3365404488001626E-2</v>
      </c>
      <c r="F4423" t="s">
        <v>8040</v>
      </c>
      <c r="G4423" s="2">
        <v>48252</v>
      </c>
    </row>
    <row r="4424" spans="1:7" x14ac:dyDescent="0.3">
      <c r="A4424" t="s">
        <v>4477</v>
      </c>
      <c r="B4424" t="s">
        <v>4446</v>
      </c>
      <c r="C4424" t="s">
        <v>4465</v>
      </c>
      <c r="D4424">
        <v>621</v>
      </c>
      <c r="E4424" s="1">
        <v>1.0835399721996098E-3</v>
      </c>
      <c r="F4424" t="s">
        <v>8039</v>
      </c>
      <c r="G4424" s="2">
        <v>48253</v>
      </c>
    </row>
    <row r="4425" spans="1:7" x14ac:dyDescent="0.3">
      <c r="A4425" t="s">
        <v>4478</v>
      </c>
      <c r="B4425" t="s">
        <v>4446</v>
      </c>
      <c r="C4425" t="s">
        <v>4465</v>
      </c>
      <c r="D4425">
        <v>3882</v>
      </c>
      <c r="E4425" s="1">
        <v>6.7734334494023909E-3</v>
      </c>
      <c r="F4425" t="s">
        <v>8040</v>
      </c>
      <c r="G4425" s="2">
        <v>48254</v>
      </c>
    </row>
    <row r="4426" spans="1:7" x14ac:dyDescent="0.3">
      <c r="A4426" t="s">
        <v>4479</v>
      </c>
      <c r="B4426" t="s">
        <v>4446</v>
      </c>
      <c r="C4426" t="s">
        <v>4465</v>
      </c>
      <c r="D4426">
        <v>87200</v>
      </c>
      <c r="E4426" s="1">
        <v>0.15214925213495326</v>
      </c>
      <c r="F4426" t="s">
        <v>8040</v>
      </c>
      <c r="G4426" s="2">
        <v>48255</v>
      </c>
    </row>
    <row r="4427" spans="1:7" x14ac:dyDescent="0.3">
      <c r="A4427" t="s">
        <v>4480</v>
      </c>
      <c r="B4427" t="s">
        <v>4446</v>
      </c>
      <c r="C4427" t="s">
        <v>4465</v>
      </c>
      <c r="D4427">
        <v>22330</v>
      </c>
      <c r="E4427" s="1">
        <v>3.8962073396485157E-2</v>
      </c>
      <c r="F4427" t="s">
        <v>8040</v>
      </c>
      <c r="G4427" s="2">
        <v>48256</v>
      </c>
    </row>
    <row r="4428" spans="1:7" x14ac:dyDescent="0.3">
      <c r="A4428" t="s">
        <v>4481</v>
      </c>
      <c r="B4428" t="s">
        <v>4446</v>
      </c>
      <c r="C4428" t="s">
        <v>4465</v>
      </c>
      <c r="D4428">
        <v>2221</v>
      </c>
      <c r="E4428" s="1">
        <v>3.8752693691712294E-3</v>
      </c>
      <c r="F4428" t="s">
        <v>8039</v>
      </c>
      <c r="G4428" s="2">
        <v>48257</v>
      </c>
    </row>
    <row r="4429" spans="1:7" x14ac:dyDescent="0.3">
      <c r="A4429" t="s">
        <v>4482</v>
      </c>
      <c r="B4429" t="s">
        <v>4446</v>
      </c>
      <c r="C4429" t="s">
        <v>4465</v>
      </c>
      <c r="D4429">
        <v>1127</v>
      </c>
      <c r="E4429" s="1">
        <v>1.9664243939918843E-3</v>
      </c>
      <c r="F4429" t="s">
        <v>8039</v>
      </c>
      <c r="G4429" s="2">
        <v>48258</v>
      </c>
    </row>
    <row r="4430" spans="1:7" x14ac:dyDescent="0.3">
      <c r="A4430" t="s">
        <v>4483</v>
      </c>
      <c r="B4430" t="s">
        <v>4446</v>
      </c>
      <c r="C4430" t="s">
        <v>4465</v>
      </c>
      <c r="D4430">
        <v>4454</v>
      </c>
      <c r="E4430" s="1">
        <v>7.7714767088197453E-3</v>
      </c>
      <c r="F4430" t="s">
        <v>8040</v>
      </c>
      <c r="G4430" s="2">
        <v>48259</v>
      </c>
    </row>
    <row r="4431" spans="1:7" x14ac:dyDescent="0.3">
      <c r="A4431" t="s">
        <v>4484</v>
      </c>
      <c r="B4431" t="s">
        <v>4446</v>
      </c>
      <c r="C4431" t="s">
        <v>4465</v>
      </c>
      <c r="D4431">
        <v>3645</v>
      </c>
      <c r="E4431" s="1">
        <v>6.3599085324759696E-3</v>
      </c>
      <c r="F4431" t="s">
        <v>8040</v>
      </c>
      <c r="G4431" s="2">
        <v>48260</v>
      </c>
    </row>
    <row r="4432" spans="1:7" x14ac:dyDescent="0.3">
      <c r="A4432" t="s">
        <v>4485</v>
      </c>
      <c r="B4432" t="s">
        <v>4446</v>
      </c>
      <c r="C4432" t="s">
        <v>4465</v>
      </c>
      <c r="D4432">
        <v>2458</v>
      </c>
      <c r="E4432" s="1">
        <v>4.2887942860976502E-3</v>
      </c>
      <c r="F4432" t="s">
        <v>8039</v>
      </c>
      <c r="G4432" s="2">
        <v>48261</v>
      </c>
    </row>
    <row r="4433" spans="1:7" x14ac:dyDescent="0.3">
      <c r="A4433" t="s">
        <v>4486</v>
      </c>
      <c r="B4433" t="s">
        <v>4446</v>
      </c>
      <c r="C4433" t="s">
        <v>4465</v>
      </c>
      <c r="D4433">
        <v>24179</v>
      </c>
      <c r="E4433" s="1">
        <v>4.2188265680860489E-2</v>
      </c>
      <c r="F4433" t="s">
        <v>8040</v>
      </c>
      <c r="G4433" s="2">
        <v>48262</v>
      </c>
    </row>
    <row r="4434" spans="1:7" x14ac:dyDescent="0.3">
      <c r="A4434" t="s">
        <v>4487</v>
      </c>
      <c r="B4434" t="s">
        <v>4446</v>
      </c>
      <c r="C4434" t="s">
        <v>4465</v>
      </c>
      <c r="D4434">
        <v>2418</v>
      </c>
      <c r="E4434" s="1">
        <v>4.2190010511733598E-3</v>
      </c>
      <c r="F4434" t="s">
        <v>8039</v>
      </c>
      <c r="G4434" s="2">
        <v>48263</v>
      </c>
    </row>
    <row r="4435" spans="1:7" x14ac:dyDescent="0.3">
      <c r="A4435" t="s">
        <v>4488</v>
      </c>
      <c r="B4435" t="s">
        <v>4446</v>
      </c>
      <c r="C4435" t="s">
        <v>4465</v>
      </c>
      <c r="D4435">
        <v>8604</v>
      </c>
      <c r="E4435" s="1">
        <v>1.5012524832214881E-2</v>
      </c>
      <c r="F4435" t="s">
        <v>8040</v>
      </c>
      <c r="G4435" s="2">
        <v>48264</v>
      </c>
    </row>
    <row r="4436" spans="1:7" x14ac:dyDescent="0.3">
      <c r="A4436" t="s">
        <v>4489</v>
      </c>
      <c r="B4436" t="s">
        <v>4446</v>
      </c>
      <c r="C4436" t="s">
        <v>4465</v>
      </c>
      <c r="D4436">
        <v>1459</v>
      </c>
      <c r="E4436" s="1">
        <v>2.5457082438634952E-3</v>
      </c>
      <c r="F4436" t="s">
        <v>8039</v>
      </c>
      <c r="G4436" s="2">
        <v>48265</v>
      </c>
    </row>
    <row r="4437" spans="1:7" x14ac:dyDescent="0.3">
      <c r="A4437" t="s">
        <v>4490</v>
      </c>
      <c r="B4437" t="s">
        <v>4446</v>
      </c>
      <c r="C4437" t="s">
        <v>4465</v>
      </c>
      <c r="D4437">
        <v>13238</v>
      </c>
      <c r="E4437" s="1">
        <v>2.3098071098193937E-2</v>
      </c>
      <c r="F4437" t="s">
        <v>8040</v>
      </c>
      <c r="G4437" s="2">
        <v>48266</v>
      </c>
    </row>
    <row r="4438" spans="1:7" x14ac:dyDescent="0.3">
      <c r="A4438" t="s">
        <v>4491</v>
      </c>
      <c r="B4438" t="s">
        <v>4446</v>
      </c>
      <c r="C4438" t="s">
        <v>4465</v>
      </c>
      <c r="D4438">
        <v>3318</v>
      </c>
      <c r="E4438" s="1">
        <v>5.789348836969895E-3</v>
      </c>
      <c r="F4438" t="s">
        <v>8040</v>
      </c>
      <c r="G4438" s="2">
        <v>48267</v>
      </c>
    </row>
    <row r="4439" spans="1:7" x14ac:dyDescent="0.3">
      <c r="A4439" t="s">
        <v>4492</v>
      </c>
      <c r="B4439" t="s">
        <v>4446</v>
      </c>
      <c r="C4439" t="s">
        <v>4465</v>
      </c>
      <c r="D4439">
        <v>991</v>
      </c>
      <c r="E4439" s="1">
        <v>1.7291273952492964E-3</v>
      </c>
      <c r="F4439" t="s">
        <v>8039</v>
      </c>
      <c r="G4439" s="2">
        <v>48268</v>
      </c>
    </row>
    <row r="4440" spans="1:7" x14ac:dyDescent="0.3">
      <c r="A4440" t="s">
        <v>4493</v>
      </c>
      <c r="B4440" t="s">
        <v>4446</v>
      </c>
      <c r="C4440" t="s">
        <v>4465</v>
      </c>
      <c r="D4440">
        <v>61857</v>
      </c>
      <c r="E4440" s="1">
        <v>0.10793000331779591</v>
      </c>
      <c r="F4440" t="s">
        <v>8040</v>
      </c>
      <c r="G4440" s="2">
        <v>48269</v>
      </c>
    </row>
    <row r="4441" spans="1:7" x14ac:dyDescent="0.3">
      <c r="A4441" t="s">
        <v>4494</v>
      </c>
      <c r="B4441" t="s">
        <v>4446</v>
      </c>
      <c r="C4441" t="s">
        <v>4465</v>
      </c>
      <c r="D4441">
        <v>1700</v>
      </c>
      <c r="E4441" s="1">
        <v>2.9662124842823453E-3</v>
      </c>
      <c r="F4441" t="s">
        <v>8039</v>
      </c>
      <c r="G4441" s="2">
        <v>48270</v>
      </c>
    </row>
    <row r="4442" spans="1:7" x14ac:dyDescent="0.3">
      <c r="A4442" t="s">
        <v>4495</v>
      </c>
      <c r="B4442" t="s">
        <v>4446</v>
      </c>
      <c r="C4442" t="s">
        <v>4465</v>
      </c>
      <c r="D4442">
        <v>1363</v>
      </c>
      <c r="E4442" s="1">
        <v>2.3782044800451981E-3</v>
      </c>
      <c r="F4442" t="s">
        <v>8039</v>
      </c>
      <c r="G4442" s="2">
        <v>48271</v>
      </c>
    </row>
    <row r="4443" spans="1:7" x14ac:dyDescent="0.3">
      <c r="A4443" t="s">
        <v>4496</v>
      </c>
      <c r="B4443" t="s">
        <v>4446</v>
      </c>
      <c r="C4443" t="s">
        <v>4465</v>
      </c>
      <c r="D4443">
        <v>820</v>
      </c>
      <c r="E4443" s="1">
        <v>1.4307613159479549E-3</v>
      </c>
      <c r="F4443" t="s">
        <v>8039</v>
      </c>
      <c r="G4443" s="2">
        <v>48272</v>
      </c>
    </row>
    <row r="4444" spans="1:7" x14ac:dyDescent="0.3">
      <c r="A4444" t="s">
        <v>4497</v>
      </c>
      <c r="B4444" t="s">
        <v>4446</v>
      </c>
      <c r="C4444" t="s">
        <v>4465</v>
      </c>
      <c r="D4444">
        <v>1150</v>
      </c>
      <c r="E4444" s="1">
        <v>2.0065555040733513E-3</v>
      </c>
      <c r="F4444" t="s">
        <v>8039</v>
      </c>
      <c r="G4444" s="2">
        <v>48273</v>
      </c>
    </row>
    <row r="4445" spans="1:7" x14ac:dyDescent="0.3">
      <c r="A4445" t="s">
        <v>4498</v>
      </c>
      <c r="B4445" t="s">
        <v>4446</v>
      </c>
      <c r="C4445" t="s">
        <v>4499</v>
      </c>
      <c r="D4445">
        <v>16792</v>
      </c>
      <c r="E4445" s="1">
        <v>2.9299200021217144E-2</v>
      </c>
      <c r="F4445" t="s">
        <v>8040</v>
      </c>
      <c r="G4445" s="2">
        <v>48274</v>
      </c>
    </row>
    <row r="4446" spans="1:7" x14ac:dyDescent="0.3">
      <c r="A4446" t="s">
        <v>4500</v>
      </c>
      <c r="B4446" t="s">
        <v>4446</v>
      </c>
      <c r="C4446" t="s">
        <v>4499</v>
      </c>
      <c r="D4446">
        <v>8735</v>
      </c>
      <c r="E4446" s="1">
        <v>1.5241097676591932E-2</v>
      </c>
      <c r="F4446" t="s">
        <v>8040</v>
      </c>
      <c r="G4446" s="2">
        <v>48275</v>
      </c>
    </row>
    <row r="4447" spans="1:7" x14ac:dyDescent="0.3">
      <c r="A4447" t="s">
        <v>4501</v>
      </c>
      <c r="B4447" t="s">
        <v>4446</v>
      </c>
      <c r="C4447" t="s">
        <v>4499</v>
      </c>
      <c r="D4447">
        <v>7583</v>
      </c>
      <c r="E4447" s="1">
        <v>1.3231052510772367E-2</v>
      </c>
      <c r="F4447" t="s">
        <v>8040</v>
      </c>
      <c r="G4447" s="2">
        <v>48276</v>
      </c>
    </row>
    <row r="4448" spans="1:7" x14ac:dyDescent="0.3">
      <c r="A4448" t="s">
        <v>4502</v>
      </c>
      <c r="B4448" t="s">
        <v>4446</v>
      </c>
      <c r="C4448" t="s">
        <v>4499</v>
      </c>
      <c r="D4448">
        <v>6418</v>
      </c>
      <c r="E4448" s="1">
        <v>1.1198324543602407E-2</v>
      </c>
      <c r="F4448" t="s">
        <v>8040</v>
      </c>
      <c r="G4448" s="2">
        <v>48277</v>
      </c>
    </row>
    <row r="4449" spans="1:7" x14ac:dyDescent="0.3">
      <c r="A4449" t="s">
        <v>4503</v>
      </c>
      <c r="B4449" t="s">
        <v>4446</v>
      </c>
      <c r="C4449" t="s">
        <v>4499</v>
      </c>
      <c r="D4449">
        <v>3201</v>
      </c>
      <c r="E4449" s="1">
        <v>5.5852036248163458E-3</v>
      </c>
      <c r="F4449" t="s">
        <v>8040</v>
      </c>
      <c r="G4449" s="2">
        <v>48278</v>
      </c>
    </row>
    <row r="4450" spans="1:7" x14ac:dyDescent="0.3">
      <c r="A4450" t="s">
        <v>4504</v>
      </c>
      <c r="B4450" t="s">
        <v>4446</v>
      </c>
      <c r="C4450" t="s">
        <v>4499</v>
      </c>
      <c r="D4450">
        <v>7786</v>
      </c>
      <c r="E4450" s="1">
        <v>1.3585253178013143E-2</v>
      </c>
      <c r="F4450" t="s">
        <v>8040</v>
      </c>
      <c r="G4450" s="2">
        <v>48279</v>
      </c>
    </row>
    <row r="4451" spans="1:7" x14ac:dyDescent="0.3">
      <c r="A4451" t="s">
        <v>4505</v>
      </c>
      <c r="B4451" t="s">
        <v>4446</v>
      </c>
      <c r="C4451" t="s">
        <v>4499</v>
      </c>
      <c r="D4451">
        <v>20767</v>
      </c>
      <c r="E4451" s="1">
        <v>3.6234902741818509E-2</v>
      </c>
      <c r="F4451" t="s">
        <v>8040</v>
      </c>
      <c r="G4451" s="2">
        <v>48280</v>
      </c>
    </row>
    <row r="4452" spans="1:7" x14ac:dyDescent="0.3">
      <c r="A4452" t="s">
        <v>4506</v>
      </c>
      <c r="B4452" t="s">
        <v>4446</v>
      </c>
      <c r="C4452" t="s">
        <v>4499</v>
      </c>
      <c r="D4452">
        <v>10682</v>
      </c>
      <c r="E4452" s="1">
        <v>1.863828338653177E-2</v>
      </c>
      <c r="F4452" t="s">
        <v>8040</v>
      </c>
      <c r="G4452" s="2">
        <v>48281</v>
      </c>
    </row>
    <row r="4453" spans="1:7" x14ac:dyDescent="0.3">
      <c r="A4453" t="s">
        <v>4507</v>
      </c>
      <c r="B4453" t="s">
        <v>4446</v>
      </c>
      <c r="C4453" t="s">
        <v>4499</v>
      </c>
      <c r="D4453">
        <v>19674</v>
      </c>
      <c r="E4453" s="1">
        <v>3.4327802597512273E-2</v>
      </c>
      <c r="F4453" t="s">
        <v>8040</v>
      </c>
      <c r="G4453" s="2">
        <v>48282</v>
      </c>
    </row>
    <row r="4454" spans="1:7" x14ac:dyDescent="0.3">
      <c r="A4454" t="s">
        <v>4508</v>
      </c>
      <c r="B4454" t="s">
        <v>4446</v>
      </c>
      <c r="C4454" t="s">
        <v>4499</v>
      </c>
      <c r="D4454">
        <v>19435</v>
      </c>
      <c r="E4454" s="1">
        <v>3.3910788018839635E-2</v>
      </c>
      <c r="F4454" t="s">
        <v>8040</v>
      </c>
      <c r="G4454" s="2">
        <v>48283</v>
      </c>
    </row>
    <row r="4455" spans="1:7" x14ac:dyDescent="0.3">
      <c r="A4455" t="s">
        <v>4509</v>
      </c>
      <c r="B4455" t="s">
        <v>4446</v>
      </c>
      <c r="C4455" t="s">
        <v>4499</v>
      </c>
      <c r="D4455">
        <v>9460</v>
      </c>
      <c r="E4455" s="1">
        <v>1.65061000595947E-2</v>
      </c>
      <c r="F4455" t="s">
        <v>8040</v>
      </c>
      <c r="G4455" s="2">
        <v>48284</v>
      </c>
    </row>
    <row r="4456" spans="1:7" x14ac:dyDescent="0.3">
      <c r="A4456" t="s">
        <v>4510</v>
      </c>
      <c r="B4456" t="s">
        <v>4446</v>
      </c>
      <c r="C4456" t="s">
        <v>4499</v>
      </c>
      <c r="D4456">
        <v>89101</v>
      </c>
      <c r="E4456" s="1">
        <v>0.15546617562473014</v>
      </c>
      <c r="F4456" t="s">
        <v>8040</v>
      </c>
      <c r="G4456" s="2">
        <v>48285</v>
      </c>
    </row>
    <row r="4457" spans="1:7" x14ac:dyDescent="0.3">
      <c r="A4457" t="s">
        <v>4511</v>
      </c>
      <c r="B4457" t="s">
        <v>4446</v>
      </c>
      <c r="C4457" t="s">
        <v>4499</v>
      </c>
      <c r="D4457">
        <v>8771</v>
      </c>
      <c r="E4457" s="1">
        <v>1.5303911588023794E-2</v>
      </c>
      <c r="F4457" t="s">
        <v>8040</v>
      </c>
      <c r="G4457" s="2">
        <v>48286</v>
      </c>
    </row>
    <row r="4458" spans="1:7" x14ac:dyDescent="0.3">
      <c r="A4458" t="s">
        <v>4512</v>
      </c>
      <c r="B4458" t="s">
        <v>4446</v>
      </c>
      <c r="C4458" t="s">
        <v>4499</v>
      </c>
      <c r="D4458">
        <v>25378</v>
      </c>
      <c r="E4458" s="1">
        <v>4.4280317897716095E-2</v>
      </c>
      <c r="F4458" t="s">
        <v>8040</v>
      </c>
      <c r="G4458" s="2">
        <v>48287</v>
      </c>
    </row>
    <row r="4459" spans="1:7" x14ac:dyDescent="0.3">
      <c r="A4459" t="s">
        <v>4513</v>
      </c>
      <c r="B4459" t="s">
        <v>4446</v>
      </c>
      <c r="C4459" t="s">
        <v>4499</v>
      </c>
      <c r="D4459">
        <v>1680</v>
      </c>
      <c r="E4459" s="1">
        <v>2.9313158668202001E-3</v>
      </c>
      <c r="F4459" t="s">
        <v>8039</v>
      </c>
      <c r="G4459" s="2">
        <v>48288</v>
      </c>
    </row>
    <row r="4460" spans="1:7" x14ac:dyDescent="0.3">
      <c r="A4460" t="s">
        <v>4514</v>
      </c>
      <c r="B4460" t="s">
        <v>4446</v>
      </c>
      <c r="C4460" t="s">
        <v>4499</v>
      </c>
      <c r="D4460">
        <v>11517</v>
      </c>
      <c r="E4460" s="1">
        <v>2.0095217165576336E-2</v>
      </c>
      <c r="F4460" t="s">
        <v>8040</v>
      </c>
      <c r="G4460" s="2">
        <v>48289</v>
      </c>
    </row>
    <row r="4461" spans="1:7" x14ac:dyDescent="0.3">
      <c r="A4461" t="s">
        <v>4515</v>
      </c>
      <c r="B4461" t="s">
        <v>4446</v>
      </c>
      <c r="C4461" t="s">
        <v>4499</v>
      </c>
      <c r="D4461">
        <v>5690</v>
      </c>
      <c r="E4461" s="1">
        <v>9.9280876679803207E-3</v>
      </c>
      <c r="F4461" t="s">
        <v>8040</v>
      </c>
      <c r="G4461" s="2">
        <v>48290</v>
      </c>
    </row>
    <row r="4462" spans="1:7" x14ac:dyDescent="0.3">
      <c r="A4462" t="s">
        <v>4516</v>
      </c>
      <c r="B4462" t="s">
        <v>4446</v>
      </c>
      <c r="C4462" t="s">
        <v>4499</v>
      </c>
      <c r="D4462">
        <v>4479</v>
      </c>
      <c r="E4462" s="1">
        <v>7.8150974806474264E-3</v>
      </c>
      <c r="F4462" t="s">
        <v>8040</v>
      </c>
      <c r="G4462" s="2">
        <v>48291</v>
      </c>
    </row>
    <row r="4463" spans="1:7" x14ac:dyDescent="0.3">
      <c r="A4463" t="s">
        <v>4517</v>
      </c>
      <c r="B4463" t="s">
        <v>4446</v>
      </c>
      <c r="C4463" t="s">
        <v>4499</v>
      </c>
      <c r="D4463">
        <v>2248</v>
      </c>
      <c r="E4463" s="1">
        <v>3.9223798027451249E-3</v>
      </c>
      <c r="F4463" t="s">
        <v>8039</v>
      </c>
      <c r="G4463" s="2">
        <v>48292</v>
      </c>
    </row>
    <row r="4464" spans="1:7" x14ac:dyDescent="0.3">
      <c r="A4464" t="s">
        <v>4518</v>
      </c>
      <c r="B4464" t="s">
        <v>4446</v>
      </c>
      <c r="C4464" t="s">
        <v>4499</v>
      </c>
      <c r="D4464">
        <v>8469</v>
      </c>
      <c r="E4464" s="1">
        <v>1.4776972664345403E-2</v>
      </c>
      <c r="F4464" t="s">
        <v>8040</v>
      </c>
      <c r="G4464" s="2">
        <v>48293</v>
      </c>
    </row>
    <row r="4465" spans="1:7" x14ac:dyDescent="0.3">
      <c r="A4465" t="s">
        <v>4519</v>
      </c>
      <c r="B4465" t="s">
        <v>4446</v>
      </c>
      <c r="C4465" t="s">
        <v>4520</v>
      </c>
      <c r="D4465">
        <v>25403</v>
      </c>
      <c r="E4465" s="1">
        <v>4.4323938669543775E-2</v>
      </c>
      <c r="F4465" t="s">
        <v>8040</v>
      </c>
      <c r="G4465" s="2">
        <v>48294</v>
      </c>
    </row>
    <row r="4466" spans="1:7" x14ac:dyDescent="0.3">
      <c r="A4466" t="s">
        <v>4521</v>
      </c>
      <c r="B4466" t="s">
        <v>4446</v>
      </c>
      <c r="C4466" t="s">
        <v>4520</v>
      </c>
      <c r="D4466">
        <v>10461</v>
      </c>
      <c r="E4466" s="1">
        <v>1.8252675763575067E-2</v>
      </c>
      <c r="F4466" t="s">
        <v>8040</v>
      </c>
      <c r="G4466" s="2">
        <v>48295</v>
      </c>
    </row>
    <row r="4467" spans="1:7" x14ac:dyDescent="0.3">
      <c r="A4467" t="s">
        <v>4522</v>
      </c>
      <c r="B4467" t="s">
        <v>4446</v>
      </c>
      <c r="C4467" t="s">
        <v>4520</v>
      </c>
      <c r="D4467">
        <v>17854</v>
      </c>
      <c r="E4467" s="1">
        <v>3.1152210408457056E-2</v>
      </c>
      <c r="F4467" t="s">
        <v>8040</v>
      </c>
      <c r="G4467" s="2">
        <v>48296</v>
      </c>
    </row>
    <row r="4468" spans="1:7" x14ac:dyDescent="0.3">
      <c r="A4468" t="s">
        <v>4523</v>
      </c>
      <c r="B4468" t="s">
        <v>4446</v>
      </c>
      <c r="C4468" t="s">
        <v>4520</v>
      </c>
      <c r="D4468">
        <v>16637</v>
      </c>
      <c r="E4468" s="1">
        <v>2.9028751235885518E-2</v>
      </c>
      <c r="F4468" t="s">
        <v>8040</v>
      </c>
      <c r="G4468" s="2">
        <v>48297</v>
      </c>
    </row>
    <row r="4469" spans="1:7" x14ac:dyDescent="0.3">
      <c r="A4469" t="s">
        <v>4524</v>
      </c>
      <c r="B4469" t="s">
        <v>4446</v>
      </c>
      <c r="C4469" t="s">
        <v>4520</v>
      </c>
      <c r="D4469">
        <v>42929</v>
      </c>
      <c r="E4469" s="1">
        <v>7.4903844551621648E-2</v>
      </c>
      <c r="F4469" t="s">
        <v>8040</v>
      </c>
      <c r="G4469" s="2">
        <v>48298</v>
      </c>
    </row>
    <row r="4470" spans="1:7" x14ac:dyDescent="0.3">
      <c r="A4470" t="s">
        <v>4525</v>
      </c>
      <c r="B4470" t="s">
        <v>4446</v>
      </c>
      <c r="C4470" t="s">
        <v>4520</v>
      </c>
      <c r="D4470">
        <v>7298</v>
      </c>
      <c r="E4470" s="1">
        <v>1.2733775711936797E-2</v>
      </c>
      <c r="F4470" t="s">
        <v>8040</v>
      </c>
      <c r="G4470" s="2">
        <v>48299</v>
      </c>
    </row>
    <row r="4471" spans="1:7" x14ac:dyDescent="0.3">
      <c r="A4471" t="s">
        <v>4526</v>
      </c>
      <c r="B4471" t="s">
        <v>4446</v>
      </c>
      <c r="C4471" t="s">
        <v>4520</v>
      </c>
      <c r="D4471">
        <v>17489</v>
      </c>
      <c r="E4471" s="1">
        <v>3.0515347139772907E-2</v>
      </c>
      <c r="F4471" t="s">
        <v>8040</v>
      </c>
      <c r="G4471" s="2">
        <v>48300</v>
      </c>
    </row>
    <row r="4472" spans="1:7" x14ac:dyDescent="0.3">
      <c r="A4472" t="s">
        <v>4527</v>
      </c>
      <c r="B4472" t="s">
        <v>4446</v>
      </c>
      <c r="C4472" t="s">
        <v>4520</v>
      </c>
      <c r="D4472">
        <v>10364</v>
      </c>
      <c r="E4472" s="1">
        <v>1.8083427168883663E-2</v>
      </c>
      <c r="F4472" t="s">
        <v>8040</v>
      </c>
      <c r="G4472" s="2">
        <v>48301</v>
      </c>
    </row>
    <row r="4473" spans="1:7" x14ac:dyDescent="0.3">
      <c r="A4473" t="s">
        <v>4528</v>
      </c>
      <c r="B4473" t="s">
        <v>4446</v>
      </c>
      <c r="C4473" t="s">
        <v>4520</v>
      </c>
      <c r="D4473">
        <v>15935</v>
      </c>
      <c r="E4473" s="1">
        <v>2.7803879962964222E-2</v>
      </c>
      <c r="F4473" t="s">
        <v>8040</v>
      </c>
      <c r="G4473" s="2">
        <v>48302</v>
      </c>
    </row>
    <row r="4474" spans="1:7" x14ac:dyDescent="0.3">
      <c r="A4474" t="s">
        <v>4529</v>
      </c>
      <c r="B4474" t="s">
        <v>4446</v>
      </c>
      <c r="C4474" t="s">
        <v>4520</v>
      </c>
      <c r="D4474">
        <v>5670</v>
      </c>
      <c r="E4474" s="1">
        <v>9.8931910505181755E-3</v>
      </c>
      <c r="F4474" t="s">
        <v>8040</v>
      </c>
      <c r="G4474" s="2">
        <v>48303</v>
      </c>
    </row>
    <row r="4475" spans="1:7" x14ac:dyDescent="0.3">
      <c r="A4475" t="s">
        <v>4530</v>
      </c>
      <c r="B4475" t="s">
        <v>4446</v>
      </c>
      <c r="C4475" t="s">
        <v>4520</v>
      </c>
      <c r="D4475">
        <v>46541</v>
      </c>
      <c r="E4475" s="1">
        <v>8.1206173665285084E-2</v>
      </c>
      <c r="F4475" t="s">
        <v>8040</v>
      </c>
      <c r="G4475" s="2">
        <v>48304</v>
      </c>
    </row>
    <row r="4476" spans="1:7" x14ac:dyDescent="0.3">
      <c r="A4476" t="s">
        <v>4531</v>
      </c>
      <c r="B4476" t="s">
        <v>4446</v>
      </c>
      <c r="C4476" t="s">
        <v>4520</v>
      </c>
      <c r="D4476">
        <v>13990</v>
      </c>
      <c r="E4476" s="1">
        <v>2.4410183914770595E-2</v>
      </c>
      <c r="F4476" t="s">
        <v>8040</v>
      </c>
      <c r="G4476" s="2">
        <v>48305</v>
      </c>
    </row>
    <row r="4477" spans="1:7" x14ac:dyDescent="0.3">
      <c r="A4477" t="s">
        <v>4532</v>
      </c>
      <c r="B4477" t="s">
        <v>4446</v>
      </c>
      <c r="C4477" t="s">
        <v>4520</v>
      </c>
      <c r="D4477">
        <v>358079</v>
      </c>
      <c r="E4477" s="1">
        <v>0.62478729421137524</v>
      </c>
      <c r="F4477" t="s">
        <v>8040</v>
      </c>
      <c r="G4477" s="2">
        <v>48306</v>
      </c>
    </row>
    <row r="4478" spans="1:7" x14ac:dyDescent="0.3">
      <c r="A4478" t="s">
        <v>4533</v>
      </c>
      <c r="B4478" t="s">
        <v>4446</v>
      </c>
      <c r="C4478" t="s">
        <v>4520</v>
      </c>
      <c r="D4478">
        <v>4828</v>
      </c>
      <c r="E4478" s="1">
        <v>8.4240434553618619E-3</v>
      </c>
      <c r="F4478" t="s">
        <v>8040</v>
      </c>
      <c r="G4478" s="2">
        <v>48307</v>
      </c>
    </row>
    <row r="4479" spans="1:7" x14ac:dyDescent="0.3">
      <c r="A4479" t="s">
        <v>4534</v>
      </c>
      <c r="B4479" t="s">
        <v>4446</v>
      </c>
      <c r="C4479" t="s">
        <v>4520</v>
      </c>
      <c r="D4479">
        <v>22785</v>
      </c>
      <c r="E4479" s="1">
        <v>3.9755971443748969E-2</v>
      </c>
      <c r="F4479" t="s">
        <v>8040</v>
      </c>
      <c r="G4479" s="2">
        <v>48308</v>
      </c>
    </row>
    <row r="4480" spans="1:7" x14ac:dyDescent="0.3">
      <c r="A4480" t="s">
        <v>4535</v>
      </c>
      <c r="B4480" t="s">
        <v>4446</v>
      </c>
      <c r="C4480" t="s">
        <v>4520</v>
      </c>
      <c r="D4480">
        <v>4900</v>
      </c>
      <c r="E4480" s="1">
        <v>8.5496712782255832E-3</v>
      </c>
      <c r="F4480" t="s">
        <v>8040</v>
      </c>
      <c r="G4480" s="2">
        <v>48309</v>
      </c>
    </row>
    <row r="4481" spans="1:7" x14ac:dyDescent="0.3">
      <c r="A4481" t="s">
        <v>4536</v>
      </c>
      <c r="B4481" t="s">
        <v>4446</v>
      </c>
      <c r="C4481" t="s">
        <v>4520</v>
      </c>
      <c r="D4481">
        <v>13886</v>
      </c>
      <c r="E4481" s="1">
        <v>2.4228721503967439E-2</v>
      </c>
      <c r="F4481" t="s">
        <v>8040</v>
      </c>
      <c r="G4481" s="2">
        <v>48310</v>
      </c>
    </row>
    <row r="4482" spans="1:7" x14ac:dyDescent="0.3">
      <c r="A4482" t="s">
        <v>4537</v>
      </c>
      <c r="B4482" t="s">
        <v>4446</v>
      </c>
      <c r="C4482" t="s">
        <v>4520</v>
      </c>
      <c r="D4482">
        <v>14667</v>
      </c>
      <c r="E4482" s="1">
        <v>2.5591434415864211E-2</v>
      </c>
      <c r="F4482" t="s">
        <v>8040</v>
      </c>
      <c r="G4482" s="2">
        <v>48311</v>
      </c>
    </row>
    <row r="4483" spans="1:7" x14ac:dyDescent="0.3">
      <c r="A4483" t="s">
        <v>4538</v>
      </c>
      <c r="B4483" t="s">
        <v>4446</v>
      </c>
      <c r="C4483" t="s">
        <v>4520</v>
      </c>
      <c r="D4483">
        <v>18960</v>
      </c>
      <c r="E4483" s="1">
        <v>3.3081993354113687E-2</v>
      </c>
      <c r="F4483" t="s">
        <v>8040</v>
      </c>
      <c r="G4483" s="2">
        <v>48312</v>
      </c>
    </row>
    <row r="4484" spans="1:7" x14ac:dyDescent="0.3">
      <c r="A4484" t="s">
        <v>4539</v>
      </c>
      <c r="B4484" t="s">
        <v>4446</v>
      </c>
      <c r="C4484" t="s">
        <v>4520</v>
      </c>
      <c r="D4484">
        <v>1827</v>
      </c>
      <c r="E4484" s="1">
        <v>3.1878060051669672E-3</v>
      </c>
      <c r="F4484" t="s">
        <v>8039</v>
      </c>
      <c r="G4484" s="2">
        <v>48313</v>
      </c>
    </row>
    <row r="4485" spans="1:7" x14ac:dyDescent="0.3">
      <c r="A4485" t="s">
        <v>4540</v>
      </c>
      <c r="B4485" t="s">
        <v>4446</v>
      </c>
      <c r="C4485" t="s">
        <v>4520</v>
      </c>
      <c r="D4485">
        <v>3257</v>
      </c>
      <c r="E4485" s="1">
        <v>5.6829141537103525E-3</v>
      </c>
      <c r="F4485" t="s">
        <v>8040</v>
      </c>
      <c r="G4485" s="2">
        <v>48314</v>
      </c>
    </row>
    <row r="4486" spans="1:7" x14ac:dyDescent="0.3">
      <c r="A4486" t="s">
        <v>4541</v>
      </c>
      <c r="B4486" t="s">
        <v>4446</v>
      </c>
      <c r="C4486" t="s">
        <v>4520</v>
      </c>
      <c r="D4486">
        <v>3776</v>
      </c>
      <c r="E4486" s="1">
        <v>6.5884813768530221E-3</v>
      </c>
      <c r="F4486" t="s">
        <v>8040</v>
      </c>
      <c r="G4486" s="2">
        <v>48315</v>
      </c>
    </row>
    <row r="4487" spans="1:7" x14ac:dyDescent="0.3">
      <c r="A4487" t="s">
        <v>4542</v>
      </c>
      <c r="B4487" t="s">
        <v>4446</v>
      </c>
      <c r="C4487" t="s">
        <v>4520</v>
      </c>
      <c r="D4487">
        <v>13653</v>
      </c>
      <c r="E4487" s="1">
        <v>2.3822175910533448E-2</v>
      </c>
      <c r="F4487" t="s">
        <v>8040</v>
      </c>
      <c r="G4487" s="2">
        <v>48316</v>
      </c>
    </row>
    <row r="4488" spans="1:7" x14ac:dyDescent="0.3">
      <c r="A4488" t="s">
        <v>4543</v>
      </c>
      <c r="B4488" t="s">
        <v>4446</v>
      </c>
      <c r="C4488" t="s">
        <v>4520</v>
      </c>
      <c r="D4488">
        <v>13195</v>
      </c>
      <c r="E4488" s="1">
        <v>2.3023043370650323E-2</v>
      </c>
      <c r="F4488" t="s">
        <v>8040</v>
      </c>
      <c r="G4488" s="2">
        <v>48317</v>
      </c>
    </row>
    <row r="4489" spans="1:7" x14ac:dyDescent="0.3">
      <c r="A4489" t="s">
        <v>4544</v>
      </c>
      <c r="B4489" t="s">
        <v>4446</v>
      </c>
      <c r="C4489" t="s">
        <v>4520</v>
      </c>
      <c r="D4489">
        <v>1188</v>
      </c>
      <c r="E4489" s="1">
        <v>2.0728590772514273E-3</v>
      </c>
      <c r="F4489" t="s">
        <v>8039</v>
      </c>
      <c r="G4489" s="2">
        <v>48318</v>
      </c>
    </row>
    <row r="4490" spans="1:7" x14ac:dyDescent="0.3">
      <c r="A4490" t="s">
        <v>4545</v>
      </c>
      <c r="B4490" t="s">
        <v>4446</v>
      </c>
      <c r="C4490" t="s">
        <v>4520</v>
      </c>
      <c r="D4490">
        <v>7509</v>
      </c>
      <c r="E4490" s="1">
        <v>1.310193502616243E-2</v>
      </c>
      <c r="F4490" t="s">
        <v>8040</v>
      </c>
      <c r="G4490" s="2">
        <v>48319</v>
      </c>
    </row>
    <row r="4491" spans="1:7" x14ac:dyDescent="0.3">
      <c r="A4491" t="s">
        <v>4546</v>
      </c>
      <c r="B4491" t="s">
        <v>4446</v>
      </c>
      <c r="C4491" t="s">
        <v>4520</v>
      </c>
      <c r="D4491">
        <v>20529</v>
      </c>
      <c r="E4491" s="1">
        <v>3.5819632994018982E-2</v>
      </c>
      <c r="F4491" t="s">
        <v>8040</v>
      </c>
      <c r="G4491" s="2">
        <v>48320</v>
      </c>
    </row>
    <row r="4492" spans="1:7" x14ac:dyDescent="0.3">
      <c r="A4492" t="s">
        <v>4547</v>
      </c>
      <c r="B4492" t="s">
        <v>4446</v>
      </c>
      <c r="C4492" t="s">
        <v>4520</v>
      </c>
      <c r="D4492">
        <v>16076</v>
      </c>
      <c r="E4492" s="1">
        <v>2.8049901116072341E-2</v>
      </c>
      <c r="F4492" t="s">
        <v>8040</v>
      </c>
      <c r="G4492" s="2">
        <v>48321</v>
      </c>
    </row>
    <row r="4493" spans="1:7" x14ac:dyDescent="0.3">
      <c r="A4493" t="s">
        <v>4548</v>
      </c>
      <c r="B4493" t="s">
        <v>4446</v>
      </c>
      <c r="C4493" t="s">
        <v>4520</v>
      </c>
      <c r="D4493">
        <v>8600</v>
      </c>
      <c r="E4493" s="1">
        <v>1.5005545508722453E-2</v>
      </c>
      <c r="F4493" t="s">
        <v>8040</v>
      </c>
      <c r="G4493" s="2">
        <v>48322</v>
      </c>
    </row>
    <row r="4494" spans="1:7" x14ac:dyDescent="0.3">
      <c r="A4494" t="s">
        <v>4549</v>
      </c>
      <c r="B4494" t="s">
        <v>4446</v>
      </c>
      <c r="C4494" t="s">
        <v>4520</v>
      </c>
      <c r="D4494">
        <v>7382</v>
      </c>
      <c r="E4494" s="1">
        <v>1.2880341505277807E-2</v>
      </c>
      <c r="F4494" t="s">
        <v>8040</v>
      </c>
      <c r="G4494" s="2">
        <v>48323</v>
      </c>
    </row>
    <row r="4495" spans="1:7" x14ac:dyDescent="0.3">
      <c r="A4495" t="s">
        <v>4550</v>
      </c>
      <c r="B4495" t="s">
        <v>4446</v>
      </c>
      <c r="C4495" t="s">
        <v>4520</v>
      </c>
      <c r="D4495">
        <v>16883</v>
      </c>
      <c r="E4495" s="1">
        <v>2.94579796306699E-2</v>
      </c>
      <c r="F4495" t="s">
        <v>8040</v>
      </c>
      <c r="G4495" s="2">
        <v>48324</v>
      </c>
    </row>
    <row r="4496" spans="1:7" x14ac:dyDescent="0.3">
      <c r="A4496" t="s">
        <v>4551</v>
      </c>
      <c r="B4496" t="s">
        <v>4446</v>
      </c>
      <c r="C4496" t="s">
        <v>4520</v>
      </c>
      <c r="D4496">
        <v>1231</v>
      </c>
      <c r="E4496" s="1">
        <v>2.1478868047950395E-3</v>
      </c>
      <c r="F4496" t="s">
        <v>8039</v>
      </c>
      <c r="G4496" s="2">
        <v>48325</v>
      </c>
    </row>
    <row r="4497" spans="1:7" x14ac:dyDescent="0.3">
      <c r="A4497" t="s">
        <v>4552</v>
      </c>
      <c r="B4497" t="s">
        <v>4446</v>
      </c>
      <c r="C4497" t="s">
        <v>4520</v>
      </c>
      <c r="D4497">
        <v>49765</v>
      </c>
      <c r="E4497" s="1">
        <v>8.6831508400182902E-2</v>
      </c>
      <c r="F4497" t="s">
        <v>8040</v>
      </c>
      <c r="G4497" s="2">
        <v>48326</v>
      </c>
    </row>
    <row r="4498" spans="1:7" x14ac:dyDescent="0.3">
      <c r="A4498" t="s">
        <v>4553</v>
      </c>
      <c r="B4498" t="s">
        <v>4446</v>
      </c>
      <c r="C4498" t="s">
        <v>4520</v>
      </c>
      <c r="D4498">
        <v>47742</v>
      </c>
      <c r="E4498" s="1">
        <v>8.3301715543886906E-2</v>
      </c>
      <c r="F4498" t="s">
        <v>8040</v>
      </c>
      <c r="G4498" s="2">
        <v>48327</v>
      </c>
    </row>
    <row r="4499" spans="1:7" x14ac:dyDescent="0.3">
      <c r="A4499" t="s">
        <v>4554</v>
      </c>
      <c r="B4499" t="s">
        <v>4446</v>
      </c>
      <c r="C4499" t="s">
        <v>4520</v>
      </c>
      <c r="D4499">
        <v>17451</v>
      </c>
      <c r="E4499" s="1">
        <v>3.0449043566594829E-2</v>
      </c>
      <c r="F4499" t="s">
        <v>8040</v>
      </c>
      <c r="G4499" s="2">
        <v>48328</v>
      </c>
    </row>
    <row r="4500" spans="1:7" x14ac:dyDescent="0.3">
      <c r="A4500" t="s">
        <v>4555</v>
      </c>
      <c r="B4500" t="s">
        <v>4446</v>
      </c>
      <c r="C4500" t="s">
        <v>4520</v>
      </c>
      <c r="D4500">
        <v>5065</v>
      </c>
      <c r="E4500" s="1">
        <v>8.8375683722882823E-3</v>
      </c>
      <c r="F4500" t="s">
        <v>8040</v>
      </c>
      <c r="G4500" s="2">
        <v>48329</v>
      </c>
    </row>
    <row r="4501" spans="1:7" x14ac:dyDescent="0.3">
      <c r="A4501" t="s">
        <v>4556</v>
      </c>
      <c r="B4501" t="s">
        <v>4446</v>
      </c>
      <c r="C4501" t="s">
        <v>4520</v>
      </c>
      <c r="D4501">
        <v>8117</v>
      </c>
      <c r="E4501" s="1">
        <v>1.4162792197011645E-2</v>
      </c>
      <c r="F4501" t="s">
        <v>8040</v>
      </c>
      <c r="G4501" s="2">
        <v>48330</v>
      </c>
    </row>
    <row r="4502" spans="1:7" x14ac:dyDescent="0.3">
      <c r="A4502" t="s">
        <v>4557</v>
      </c>
      <c r="B4502" t="s">
        <v>4446</v>
      </c>
      <c r="C4502" t="s">
        <v>4520</v>
      </c>
      <c r="D4502">
        <v>14105</v>
      </c>
      <c r="E4502" s="1">
        <v>2.461083946517793E-2</v>
      </c>
      <c r="F4502" t="s">
        <v>8040</v>
      </c>
      <c r="G4502" s="2">
        <v>48331</v>
      </c>
    </row>
    <row r="4503" spans="1:7" x14ac:dyDescent="0.3">
      <c r="A4503" t="s">
        <v>4558</v>
      </c>
      <c r="B4503" t="s">
        <v>4446</v>
      </c>
      <c r="C4503" t="s">
        <v>4520</v>
      </c>
      <c r="D4503">
        <v>23124</v>
      </c>
      <c r="E4503" s="1">
        <v>4.0347469109732324E-2</v>
      </c>
      <c r="F4503" t="s">
        <v>8040</v>
      </c>
      <c r="G4503" s="2">
        <v>48332</v>
      </c>
    </row>
    <row r="4504" spans="1:7" x14ac:dyDescent="0.3">
      <c r="A4504" t="s">
        <v>4559</v>
      </c>
      <c r="B4504" t="s">
        <v>4446</v>
      </c>
      <c r="C4504" t="s">
        <v>4520</v>
      </c>
      <c r="D4504">
        <v>11968</v>
      </c>
      <c r="E4504" s="1">
        <v>2.0882135889347713E-2</v>
      </c>
      <c r="F4504" t="s">
        <v>8040</v>
      </c>
      <c r="G4504" s="2">
        <v>48333</v>
      </c>
    </row>
    <row r="4505" spans="1:7" x14ac:dyDescent="0.3">
      <c r="A4505" t="s">
        <v>4560</v>
      </c>
      <c r="B4505" t="s">
        <v>4446</v>
      </c>
      <c r="C4505" t="s">
        <v>4520</v>
      </c>
      <c r="D4505">
        <v>12026</v>
      </c>
      <c r="E4505" s="1">
        <v>2.0983336079987931E-2</v>
      </c>
      <c r="F4505" t="s">
        <v>8040</v>
      </c>
      <c r="G4505" s="2">
        <v>48334</v>
      </c>
    </row>
    <row r="4506" spans="1:7" x14ac:dyDescent="0.3">
      <c r="A4506" t="s">
        <v>4561</v>
      </c>
      <c r="B4506" t="s">
        <v>4446</v>
      </c>
      <c r="C4506" t="s">
        <v>4562</v>
      </c>
      <c r="D4506">
        <v>3209</v>
      </c>
      <c r="E4506" s="1">
        <v>5.5991622718012035E-3</v>
      </c>
      <c r="F4506" t="s">
        <v>8040</v>
      </c>
      <c r="G4506" s="2">
        <v>48335</v>
      </c>
    </row>
    <row r="4507" spans="1:7" x14ac:dyDescent="0.3">
      <c r="A4507" t="s">
        <v>4563</v>
      </c>
      <c r="B4507" t="s">
        <v>4446</v>
      </c>
      <c r="C4507" t="s">
        <v>4562</v>
      </c>
      <c r="D4507">
        <v>13220</v>
      </c>
      <c r="E4507" s="1">
        <v>2.3066664142478006E-2</v>
      </c>
      <c r="F4507" t="s">
        <v>8040</v>
      </c>
      <c r="G4507" s="2">
        <v>48336</v>
      </c>
    </row>
    <row r="4508" spans="1:7" x14ac:dyDescent="0.3">
      <c r="A4508" t="s">
        <v>4564</v>
      </c>
      <c r="B4508" t="s">
        <v>4446</v>
      </c>
      <c r="C4508" t="s">
        <v>4562</v>
      </c>
      <c r="D4508">
        <v>4553</v>
      </c>
      <c r="E4508" s="1">
        <v>7.9442149652573634E-3</v>
      </c>
      <c r="F4508" t="s">
        <v>8040</v>
      </c>
      <c r="G4508" s="2">
        <v>48337</v>
      </c>
    </row>
    <row r="4509" spans="1:7" x14ac:dyDescent="0.3">
      <c r="A4509" t="s">
        <v>4565</v>
      </c>
      <c r="B4509" t="s">
        <v>4446</v>
      </c>
      <c r="C4509" t="s">
        <v>4562</v>
      </c>
      <c r="D4509">
        <v>3763</v>
      </c>
      <c r="E4509" s="1">
        <v>6.5657985755026268E-3</v>
      </c>
      <c r="F4509" t="s">
        <v>8040</v>
      </c>
      <c r="G4509" s="2">
        <v>48338</v>
      </c>
    </row>
    <row r="4510" spans="1:7" x14ac:dyDescent="0.3">
      <c r="A4510" t="s">
        <v>4566</v>
      </c>
      <c r="B4510" t="s">
        <v>4446</v>
      </c>
      <c r="C4510" t="s">
        <v>4562</v>
      </c>
      <c r="D4510">
        <v>394</v>
      </c>
      <c r="E4510" s="1">
        <v>6.8746336400426122E-4</v>
      </c>
      <c r="F4510" t="s">
        <v>8039</v>
      </c>
      <c r="G4510" s="2">
        <v>48339</v>
      </c>
    </row>
    <row r="4511" spans="1:7" x14ac:dyDescent="0.3">
      <c r="A4511" t="s">
        <v>4567</v>
      </c>
      <c r="B4511" t="s">
        <v>4446</v>
      </c>
      <c r="C4511" t="s">
        <v>4562</v>
      </c>
      <c r="D4511">
        <v>8462</v>
      </c>
      <c r="E4511" s="1">
        <v>1.4764758848233649E-2</v>
      </c>
      <c r="F4511" t="s">
        <v>8040</v>
      </c>
      <c r="G4511" s="2">
        <v>48340</v>
      </c>
    </row>
    <row r="4512" spans="1:7" x14ac:dyDescent="0.3">
      <c r="A4512" t="s">
        <v>4568</v>
      </c>
      <c r="B4512" t="s">
        <v>4446</v>
      </c>
      <c r="C4512" t="s">
        <v>4562</v>
      </c>
      <c r="D4512">
        <v>27992</v>
      </c>
      <c r="E4512" s="1">
        <v>4.8841305800018477E-2</v>
      </c>
      <c r="F4512" t="s">
        <v>8040</v>
      </c>
      <c r="G4512" s="2">
        <v>48341</v>
      </c>
    </row>
    <row r="4513" spans="1:7" x14ac:dyDescent="0.3">
      <c r="A4513" t="s">
        <v>4569</v>
      </c>
      <c r="B4513" t="s">
        <v>4446</v>
      </c>
      <c r="C4513" t="s">
        <v>4562</v>
      </c>
      <c r="D4513">
        <v>16707</v>
      </c>
      <c r="E4513" s="1">
        <v>2.9150889397003027E-2</v>
      </c>
      <c r="F4513" t="s">
        <v>8040</v>
      </c>
      <c r="G4513" s="2">
        <v>48342</v>
      </c>
    </row>
    <row r="4514" spans="1:7" x14ac:dyDescent="0.3">
      <c r="A4514" t="s">
        <v>4570</v>
      </c>
      <c r="B4514" t="s">
        <v>4446</v>
      </c>
      <c r="C4514" t="s">
        <v>4562</v>
      </c>
      <c r="D4514">
        <v>157052</v>
      </c>
      <c r="E4514" s="1">
        <v>0.27402917828324169</v>
      </c>
      <c r="F4514" t="s">
        <v>8040</v>
      </c>
      <c r="G4514" s="2">
        <v>48343</v>
      </c>
    </row>
    <row r="4515" spans="1:7" x14ac:dyDescent="0.3">
      <c r="A4515" t="s">
        <v>4571</v>
      </c>
      <c r="B4515" t="s">
        <v>4446</v>
      </c>
      <c r="C4515" t="s">
        <v>4562</v>
      </c>
      <c r="D4515">
        <v>2208</v>
      </c>
      <c r="E4515" s="1">
        <v>3.8525865678208345E-3</v>
      </c>
      <c r="F4515" t="s">
        <v>8039</v>
      </c>
      <c r="G4515" s="2">
        <v>48344</v>
      </c>
    </row>
    <row r="4516" spans="1:7" x14ac:dyDescent="0.3">
      <c r="A4516" t="s">
        <v>4572</v>
      </c>
      <c r="B4516" t="s">
        <v>4446</v>
      </c>
      <c r="C4516" t="s">
        <v>4562</v>
      </c>
      <c r="D4516">
        <v>1946</v>
      </c>
      <c r="E4516" s="1">
        <v>3.3954408790667317E-3</v>
      </c>
      <c r="F4516" t="s">
        <v>8039</v>
      </c>
      <c r="G4516" s="2">
        <v>48345</v>
      </c>
    </row>
    <row r="4517" spans="1:7" x14ac:dyDescent="0.3">
      <c r="A4517" t="s">
        <v>4573</v>
      </c>
      <c r="B4517" t="s">
        <v>4446</v>
      </c>
      <c r="C4517" t="s">
        <v>4562</v>
      </c>
      <c r="D4517">
        <v>34419</v>
      </c>
      <c r="E4517" s="1">
        <v>6.0055333821478853E-2</v>
      </c>
      <c r="F4517" t="s">
        <v>8040</v>
      </c>
      <c r="G4517" s="2">
        <v>48346</v>
      </c>
    </row>
    <row r="4518" spans="1:7" x14ac:dyDescent="0.3">
      <c r="A4518" t="s">
        <v>4574</v>
      </c>
      <c r="B4518" t="s">
        <v>4446</v>
      </c>
      <c r="C4518" t="s">
        <v>4562</v>
      </c>
      <c r="D4518">
        <v>3826</v>
      </c>
      <c r="E4518" s="1">
        <v>6.6757229205083842E-3</v>
      </c>
      <c r="F4518" t="s">
        <v>8040</v>
      </c>
      <c r="G4518" s="2">
        <v>48347</v>
      </c>
    </row>
    <row r="4519" spans="1:7" x14ac:dyDescent="0.3">
      <c r="A4519" t="s">
        <v>4575</v>
      </c>
      <c r="B4519" t="s">
        <v>4446</v>
      </c>
      <c r="C4519" t="s">
        <v>4562</v>
      </c>
      <c r="D4519">
        <v>11641</v>
      </c>
      <c r="E4519" s="1">
        <v>2.0311576193841639E-2</v>
      </c>
      <c r="F4519" t="s">
        <v>8040</v>
      </c>
      <c r="G4519" s="2">
        <v>48348</v>
      </c>
    </row>
    <row r="4520" spans="1:7" x14ac:dyDescent="0.3">
      <c r="A4520" t="s">
        <v>4576</v>
      </c>
      <c r="B4520" t="s">
        <v>4446</v>
      </c>
      <c r="C4520" t="s">
        <v>4562</v>
      </c>
      <c r="D4520">
        <v>31752</v>
      </c>
      <c r="E4520" s="1">
        <v>5.5401869882901786E-2</v>
      </c>
      <c r="F4520" t="s">
        <v>8040</v>
      </c>
      <c r="G4520" s="2">
        <v>48349</v>
      </c>
    </row>
    <row r="4521" spans="1:7" x14ac:dyDescent="0.3">
      <c r="A4521" t="s">
        <v>4577</v>
      </c>
      <c r="B4521" t="s">
        <v>4446</v>
      </c>
      <c r="C4521" t="s">
        <v>4562</v>
      </c>
      <c r="D4521">
        <v>7023</v>
      </c>
      <c r="E4521" s="1">
        <v>1.22539472218323E-2</v>
      </c>
      <c r="F4521" t="s">
        <v>8040</v>
      </c>
      <c r="G4521" s="2">
        <v>48350</v>
      </c>
    </row>
    <row r="4522" spans="1:7" x14ac:dyDescent="0.3">
      <c r="A4522" t="s">
        <v>4578</v>
      </c>
      <c r="B4522" t="s">
        <v>4446</v>
      </c>
      <c r="C4522" t="s">
        <v>4562</v>
      </c>
      <c r="D4522">
        <v>533</v>
      </c>
      <c r="E4522" s="1">
        <v>9.2999485536617076E-4</v>
      </c>
      <c r="F4522" t="s">
        <v>8039</v>
      </c>
      <c r="G4522" s="2">
        <v>48351</v>
      </c>
    </row>
    <row r="4523" spans="1:7" x14ac:dyDescent="0.3">
      <c r="A4523" t="s">
        <v>4579</v>
      </c>
      <c r="B4523" t="s">
        <v>4446</v>
      </c>
      <c r="C4523" t="s">
        <v>4562</v>
      </c>
      <c r="D4523">
        <v>3142</v>
      </c>
      <c r="E4523" s="1">
        <v>5.4822586033030172E-3</v>
      </c>
      <c r="F4523" t="s">
        <v>8040</v>
      </c>
      <c r="G4523" s="2">
        <v>48352</v>
      </c>
    </row>
    <row r="4524" spans="1:7" x14ac:dyDescent="0.3">
      <c r="A4524" t="s">
        <v>4580</v>
      </c>
      <c r="B4524" t="s">
        <v>4446</v>
      </c>
      <c r="C4524" t="s">
        <v>4562</v>
      </c>
      <c r="D4524">
        <v>3405</v>
      </c>
      <c r="E4524" s="1">
        <v>5.9411491229302265E-3</v>
      </c>
      <c r="F4524" t="s">
        <v>8040</v>
      </c>
      <c r="G4524" s="2">
        <v>48353</v>
      </c>
    </row>
    <row r="4525" spans="1:7" x14ac:dyDescent="0.3">
      <c r="A4525" t="s">
        <v>4581</v>
      </c>
      <c r="B4525" t="s">
        <v>4446</v>
      </c>
      <c r="C4525" t="s">
        <v>4582</v>
      </c>
      <c r="D4525">
        <v>7766</v>
      </c>
      <c r="E4525" s="1">
        <v>1.3550356560550997E-2</v>
      </c>
      <c r="F4525" t="s">
        <v>8040</v>
      </c>
      <c r="G4525" s="2">
        <v>48354</v>
      </c>
    </row>
    <row r="4526" spans="1:7" x14ac:dyDescent="0.3">
      <c r="A4526" t="s">
        <v>4583</v>
      </c>
      <c r="B4526" t="s">
        <v>4446</v>
      </c>
      <c r="C4526" t="s">
        <v>4582</v>
      </c>
      <c r="D4526">
        <v>5773</v>
      </c>
      <c r="E4526" s="1">
        <v>1.0072908630448223E-2</v>
      </c>
      <c r="F4526" t="s">
        <v>8040</v>
      </c>
      <c r="G4526" s="2">
        <v>48355</v>
      </c>
    </row>
    <row r="4527" spans="1:7" x14ac:dyDescent="0.3">
      <c r="A4527" t="s">
        <v>4584</v>
      </c>
      <c r="B4527" t="s">
        <v>4446</v>
      </c>
      <c r="C4527" t="s">
        <v>4582</v>
      </c>
      <c r="D4527">
        <v>6409</v>
      </c>
      <c r="E4527" s="1">
        <v>1.1182621065744441E-2</v>
      </c>
      <c r="F4527" t="s">
        <v>8040</v>
      </c>
      <c r="G4527" s="2">
        <v>48356</v>
      </c>
    </row>
    <row r="4528" spans="1:7" x14ac:dyDescent="0.3">
      <c r="A4528" t="s">
        <v>4585</v>
      </c>
      <c r="B4528" t="s">
        <v>4446</v>
      </c>
      <c r="C4528" t="s">
        <v>4582</v>
      </c>
      <c r="D4528">
        <v>11684</v>
      </c>
      <c r="E4528" s="1">
        <v>2.0386603921385249E-2</v>
      </c>
      <c r="F4528" t="s">
        <v>8040</v>
      </c>
      <c r="G4528" s="2">
        <v>48357</v>
      </c>
    </row>
    <row r="4529" spans="1:7" x14ac:dyDescent="0.3">
      <c r="A4529" t="s">
        <v>4586</v>
      </c>
      <c r="B4529" t="s">
        <v>4446</v>
      </c>
      <c r="C4529" t="s">
        <v>4582</v>
      </c>
      <c r="D4529">
        <v>6213</v>
      </c>
      <c r="E4529" s="1">
        <v>1.0840634214615419E-2</v>
      </c>
      <c r="F4529" t="s">
        <v>8040</v>
      </c>
      <c r="G4529" s="2">
        <v>48358</v>
      </c>
    </row>
    <row r="4530" spans="1:7" x14ac:dyDescent="0.3">
      <c r="A4530" t="s">
        <v>4587</v>
      </c>
      <c r="B4530" t="s">
        <v>4446</v>
      </c>
      <c r="C4530" t="s">
        <v>4582</v>
      </c>
      <c r="D4530">
        <v>1084</v>
      </c>
      <c r="E4530" s="1">
        <v>1.8913966664482721E-3</v>
      </c>
      <c r="F4530" t="s">
        <v>8039</v>
      </c>
      <c r="G4530" s="2">
        <v>48359</v>
      </c>
    </row>
    <row r="4531" spans="1:7" x14ac:dyDescent="0.3">
      <c r="A4531" t="s">
        <v>4588</v>
      </c>
      <c r="B4531" t="s">
        <v>4446</v>
      </c>
      <c r="C4531" t="s">
        <v>4582</v>
      </c>
      <c r="D4531">
        <v>43833</v>
      </c>
      <c r="E4531" s="1">
        <v>7.6481171660910618E-2</v>
      </c>
      <c r="F4531" t="s">
        <v>8040</v>
      </c>
      <c r="G4531" s="2">
        <v>48360</v>
      </c>
    </row>
    <row r="4532" spans="1:7" x14ac:dyDescent="0.3">
      <c r="A4532" t="s">
        <v>4589</v>
      </c>
      <c r="B4532" t="s">
        <v>4446</v>
      </c>
      <c r="C4532" t="s">
        <v>4582</v>
      </c>
      <c r="D4532">
        <v>12904</v>
      </c>
      <c r="E4532" s="1">
        <v>2.2515297586576107E-2</v>
      </c>
      <c r="F4532" t="s">
        <v>8040</v>
      </c>
      <c r="G4532" s="2">
        <v>48361</v>
      </c>
    </row>
    <row r="4533" spans="1:7" x14ac:dyDescent="0.3">
      <c r="A4533" t="s">
        <v>4590</v>
      </c>
      <c r="B4533" t="s">
        <v>4446</v>
      </c>
      <c r="C4533" t="s">
        <v>4582</v>
      </c>
      <c r="D4533">
        <v>1985</v>
      </c>
      <c r="E4533" s="1">
        <v>3.4634892831179147E-3</v>
      </c>
      <c r="F4533" t="s">
        <v>8039</v>
      </c>
      <c r="G4533" s="2">
        <v>48362</v>
      </c>
    </row>
    <row r="4534" spans="1:7" x14ac:dyDescent="0.3">
      <c r="A4534" t="s">
        <v>4591</v>
      </c>
      <c r="B4534" t="s">
        <v>4446</v>
      </c>
      <c r="C4534" t="s">
        <v>4582</v>
      </c>
      <c r="D4534">
        <v>2290</v>
      </c>
      <c r="E4534" s="1">
        <v>3.9956626994156301E-3</v>
      </c>
      <c r="F4534" t="s">
        <v>8039</v>
      </c>
      <c r="G4534" s="2">
        <v>48363</v>
      </c>
    </row>
    <row r="4535" spans="1:7" x14ac:dyDescent="0.3">
      <c r="A4535" t="s">
        <v>4592</v>
      </c>
      <c r="B4535" t="s">
        <v>4446</v>
      </c>
      <c r="C4535" t="s">
        <v>4582</v>
      </c>
      <c r="D4535">
        <v>1457</v>
      </c>
      <c r="E4535" s="1">
        <v>2.5422185821172808E-3</v>
      </c>
      <c r="F4535" t="s">
        <v>8039</v>
      </c>
      <c r="G4535" s="2">
        <v>48364</v>
      </c>
    </row>
    <row r="4536" spans="1:7" x14ac:dyDescent="0.3">
      <c r="A4536" t="s">
        <v>4593</v>
      </c>
      <c r="B4536" t="s">
        <v>4446</v>
      </c>
      <c r="C4536" t="s">
        <v>4582</v>
      </c>
      <c r="D4536">
        <v>3592</v>
      </c>
      <c r="E4536" s="1">
        <v>6.2674324962012857E-3</v>
      </c>
      <c r="F4536" t="s">
        <v>8040</v>
      </c>
      <c r="G4536" s="2">
        <v>48365</v>
      </c>
    </row>
    <row r="4537" spans="1:7" x14ac:dyDescent="0.3">
      <c r="A4537" t="s">
        <v>4594</v>
      </c>
      <c r="B4537" t="s">
        <v>4446</v>
      </c>
      <c r="C4537" t="s">
        <v>4582</v>
      </c>
      <c r="D4537">
        <v>1254</v>
      </c>
      <c r="E4537" s="1">
        <v>2.1880179148765066E-3</v>
      </c>
      <c r="F4537" t="s">
        <v>8039</v>
      </c>
      <c r="G4537" s="2">
        <v>48366</v>
      </c>
    </row>
    <row r="4538" spans="1:7" x14ac:dyDescent="0.3">
      <c r="A4538" t="s">
        <v>4595</v>
      </c>
      <c r="B4538" t="s">
        <v>4446</v>
      </c>
      <c r="C4538" t="s">
        <v>4582</v>
      </c>
      <c r="D4538">
        <v>1376</v>
      </c>
      <c r="E4538" s="1">
        <v>2.4008872813955926E-3</v>
      </c>
      <c r="F4538" t="s">
        <v>8039</v>
      </c>
      <c r="G4538" s="2">
        <v>48367</v>
      </c>
    </row>
    <row r="4539" spans="1:7" x14ac:dyDescent="0.3">
      <c r="A4539" t="s">
        <v>4596</v>
      </c>
      <c r="B4539" t="s">
        <v>4446</v>
      </c>
      <c r="C4539" t="s">
        <v>4582</v>
      </c>
      <c r="D4539">
        <v>1820</v>
      </c>
      <c r="E4539" s="1">
        <v>3.1755921890552169E-3</v>
      </c>
      <c r="F4539" t="s">
        <v>8039</v>
      </c>
      <c r="G4539" s="2">
        <v>48368</v>
      </c>
    </row>
    <row r="4540" spans="1:7" x14ac:dyDescent="0.3">
      <c r="A4540" t="s">
        <v>4597</v>
      </c>
      <c r="B4540" t="s">
        <v>4446</v>
      </c>
      <c r="C4540" t="s">
        <v>4582</v>
      </c>
      <c r="D4540">
        <v>1958</v>
      </c>
      <c r="E4540" s="1">
        <v>3.4163788495440188E-3</v>
      </c>
      <c r="F4540" t="s">
        <v>8039</v>
      </c>
      <c r="G4540" s="2">
        <v>48369</v>
      </c>
    </row>
    <row r="4541" spans="1:7" x14ac:dyDescent="0.3">
      <c r="A4541" t="s">
        <v>4598</v>
      </c>
      <c r="B4541" t="s">
        <v>4446</v>
      </c>
      <c r="C4541" t="s">
        <v>4582</v>
      </c>
      <c r="D4541">
        <v>778</v>
      </c>
      <c r="E4541" s="1">
        <v>1.3574784192774499E-3</v>
      </c>
      <c r="F4541" t="s">
        <v>8039</v>
      </c>
      <c r="G4541" s="2">
        <v>48370</v>
      </c>
    </row>
    <row r="4542" spans="1:7" x14ac:dyDescent="0.3">
      <c r="A4542" t="s">
        <v>4599</v>
      </c>
      <c r="B4542" t="s">
        <v>4446</v>
      </c>
      <c r="C4542" t="s">
        <v>4582</v>
      </c>
      <c r="D4542">
        <v>11167</v>
      </c>
      <c r="E4542" s="1">
        <v>1.9484526359988794E-2</v>
      </c>
      <c r="F4542" t="s">
        <v>8040</v>
      </c>
      <c r="G4542" s="2">
        <v>48371</v>
      </c>
    </row>
    <row r="4543" spans="1:7" x14ac:dyDescent="0.3">
      <c r="A4543" t="s">
        <v>4600</v>
      </c>
      <c r="B4543" t="s">
        <v>4446</v>
      </c>
      <c r="C4543" t="s">
        <v>4582</v>
      </c>
      <c r="D4543">
        <v>635</v>
      </c>
      <c r="E4543" s="1">
        <v>1.1079676044231112E-3</v>
      </c>
      <c r="F4543" t="s">
        <v>8039</v>
      </c>
      <c r="G4543" s="2">
        <v>48372</v>
      </c>
    </row>
    <row r="4544" spans="1:7" x14ac:dyDescent="0.3">
      <c r="A4544" t="s">
        <v>4601</v>
      </c>
      <c r="B4544" t="s">
        <v>4446</v>
      </c>
      <c r="C4544" t="s">
        <v>4582</v>
      </c>
      <c r="D4544">
        <v>4572</v>
      </c>
      <c r="E4544" s="1">
        <v>7.9773667518464025E-3</v>
      </c>
      <c r="F4544" t="s">
        <v>8040</v>
      </c>
      <c r="G4544" s="2">
        <v>48373</v>
      </c>
    </row>
    <row r="4545" spans="1:7" x14ac:dyDescent="0.3">
      <c r="A4545" t="s">
        <v>4602</v>
      </c>
      <c r="B4545" t="s">
        <v>4446</v>
      </c>
      <c r="C4545" t="s">
        <v>4582</v>
      </c>
      <c r="D4545">
        <v>4939</v>
      </c>
      <c r="E4545" s="1">
        <v>8.6177196822767657E-3</v>
      </c>
      <c r="F4545" t="s">
        <v>8040</v>
      </c>
      <c r="G4545" s="2">
        <v>48374</v>
      </c>
    </row>
    <row r="4546" spans="1:7" x14ac:dyDescent="0.3">
      <c r="A4546" t="s">
        <v>4603</v>
      </c>
      <c r="B4546" t="s">
        <v>4446</v>
      </c>
      <c r="C4546" t="s">
        <v>4582</v>
      </c>
      <c r="D4546">
        <v>85858</v>
      </c>
      <c r="E4546" s="1">
        <v>0.1498076891032433</v>
      </c>
      <c r="F4546" t="s">
        <v>8040</v>
      </c>
      <c r="G4546" s="2">
        <v>48375</v>
      </c>
    </row>
    <row r="4547" spans="1:7" x14ac:dyDescent="0.3">
      <c r="A4547" t="s">
        <v>4604</v>
      </c>
      <c r="B4547" t="s">
        <v>4446</v>
      </c>
      <c r="C4547" t="s">
        <v>4582</v>
      </c>
      <c r="D4547">
        <v>5845</v>
      </c>
      <c r="E4547" s="1">
        <v>1.0198536453311946E-2</v>
      </c>
      <c r="F4547" t="s">
        <v>8040</v>
      </c>
      <c r="G4547" s="2">
        <v>48376</v>
      </c>
    </row>
    <row r="4548" spans="1:7" x14ac:dyDescent="0.3">
      <c r="A4548" t="s">
        <v>4605</v>
      </c>
      <c r="B4548" t="s">
        <v>4446</v>
      </c>
      <c r="C4548" t="s">
        <v>4582</v>
      </c>
      <c r="D4548">
        <v>15237</v>
      </c>
      <c r="E4548" s="1">
        <v>2.6585988013535351E-2</v>
      </c>
      <c r="F4548" t="s">
        <v>8040</v>
      </c>
      <c r="G4548" s="2">
        <v>48377</v>
      </c>
    </row>
    <row r="4549" spans="1:7" x14ac:dyDescent="0.3">
      <c r="A4549" t="s">
        <v>4606</v>
      </c>
      <c r="B4549" t="s">
        <v>4446</v>
      </c>
      <c r="C4549" t="s">
        <v>4582</v>
      </c>
      <c r="D4549">
        <v>28061</v>
      </c>
      <c r="E4549" s="1">
        <v>4.8961699130262874E-2</v>
      </c>
      <c r="F4549" t="s">
        <v>8040</v>
      </c>
      <c r="G4549" s="2">
        <v>48378</v>
      </c>
    </row>
    <row r="4550" spans="1:7" x14ac:dyDescent="0.3">
      <c r="A4550" t="s">
        <v>4607</v>
      </c>
      <c r="B4550" t="s">
        <v>4446</v>
      </c>
      <c r="C4550" t="s">
        <v>4582</v>
      </c>
      <c r="D4550">
        <v>1631</v>
      </c>
      <c r="E4550" s="1">
        <v>2.8458191540379446E-3</v>
      </c>
      <c r="F4550" t="s">
        <v>8039</v>
      </c>
      <c r="G4550" s="2">
        <v>48379</v>
      </c>
    </row>
    <row r="4551" spans="1:7" x14ac:dyDescent="0.3">
      <c r="A4551" t="s">
        <v>4608</v>
      </c>
      <c r="B4551" t="s">
        <v>4446</v>
      </c>
      <c r="C4551" t="s">
        <v>4582</v>
      </c>
      <c r="D4551">
        <v>31103</v>
      </c>
      <c r="E4551" s="1">
        <v>5.4269474646255172E-2</v>
      </c>
      <c r="F4551" t="s">
        <v>8040</v>
      </c>
      <c r="G4551" s="2">
        <v>48380</v>
      </c>
    </row>
    <row r="4552" spans="1:7" x14ac:dyDescent="0.3">
      <c r="A4552" t="s">
        <v>4609</v>
      </c>
      <c r="B4552" t="s">
        <v>4446</v>
      </c>
      <c r="C4552" t="s">
        <v>4582</v>
      </c>
      <c r="D4552">
        <v>27585</v>
      </c>
      <c r="E4552" s="1">
        <v>4.8131159634663821E-2</v>
      </c>
      <c r="F4552" t="s">
        <v>8040</v>
      </c>
      <c r="G4552" s="2">
        <v>48381</v>
      </c>
    </row>
    <row r="4553" spans="1:7" x14ac:dyDescent="0.3">
      <c r="A4553" t="s">
        <v>4610</v>
      </c>
      <c r="B4553" t="s">
        <v>4446</v>
      </c>
      <c r="C4553" t="s">
        <v>4582</v>
      </c>
      <c r="D4553">
        <v>14061</v>
      </c>
      <c r="E4553" s="1">
        <v>2.4534066906761211E-2</v>
      </c>
      <c r="F4553" t="s">
        <v>8040</v>
      </c>
      <c r="G4553" s="2">
        <v>48382</v>
      </c>
    </row>
    <row r="4554" spans="1:7" x14ac:dyDescent="0.3">
      <c r="A4554" t="s">
        <v>4611</v>
      </c>
      <c r="B4554" t="s">
        <v>4446</v>
      </c>
      <c r="C4554" t="s">
        <v>4582</v>
      </c>
      <c r="D4554">
        <v>1737</v>
      </c>
      <c r="E4554" s="1">
        <v>3.0307712265873138E-3</v>
      </c>
      <c r="F4554" t="s">
        <v>8039</v>
      </c>
      <c r="G4554" s="2">
        <v>48383</v>
      </c>
    </row>
    <row r="4555" spans="1:7" x14ac:dyDescent="0.3">
      <c r="A4555" t="s">
        <v>4612</v>
      </c>
      <c r="B4555" t="s">
        <v>4446</v>
      </c>
      <c r="C4555" t="s">
        <v>4582</v>
      </c>
      <c r="D4555">
        <v>12847</v>
      </c>
      <c r="E4555" s="1">
        <v>2.2415842226808994E-2</v>
      </c>
      <c r="F4555" t="s">
        <v>8040</v>
      </c>
      <c r="G4555" s="2">
        <v>48384</v>
      </c>
    </row>
    <row r="4556" spans="1:7" x14ac:dyDescent="0.3">
      <c r="A4556" t="s">
        <v>4613</v>
      </c>
      <c r="B4556" t="s">
        <v>4446</v>
      </c>
      <c r="C4556" t="s">
        <v>4582</v>
      </c>
      <c r="D4556">
        <v>4511</v>
      </c>
      <c r="E4556" s="1">
        <v>7.870932068586859E-3</v>
      </c>
      <c r="F4556" t="s">
        <v>8040</v>
      </c>
      <c r="G4556" s="2">
        <v>48385</v>
      </c>
    </row>
    <row r="4557" spans="1:7" x14ac:dyDescent="0.3">
      <c r="A4557" t="s">
        <v>4614</v>
      </c>
      <c r="B4557" t="s">
        <v>4446</v>
      </c>
      <c r="C4557" t="s">
        <v>4582</v>
      </c>
      <c r="D4557">
        <v>12366</v>
      </c>
      <c r="E4557" s="1">
        <v>2.1576578576844401E-2</v>
      </c>
      <c r="F4557" t="s">
        <v>8040</v>
      </c>
      <c r="G4557" s="2">
        <v>48386</v>
      </c>
    </row>
    <row r="4558" spans="1:7" x14ac:dyDescent="0.3">
      <c r="A4558" t="s">
        <v>4615</v>
      </c>
      <c r="B4558" t="s">
        <v>4446</v>
      </c>
      <c r="C4558" t="s">
        <v>4582</v>
      </c>
      <c r="D4558">
        <v>8479</v>
      </c>
      <c r="E4558" s="1">
        <v>1.4794420973076474E-2</v>
      </c>
      <c r="F4558" t="s">
        <v>8040</v>
      </c>
      <c r="G4558" s="2">
        <v>48387</v>
      </c>
    </row>
    <row r="4559" spans="1:7" x14ac:dyDescent="0.3">
      <c r="A4559" t="s">
        <v>4616</v>
      </c>
      <c r="B4559" t="s">
        <v>4446</v>
      </c>
      <c r="C4559" t="s">
        <v>4582</v>
      </c>
      <c r="D4559">
        <v>10689</v>
      </c>
      <c r="E4559" s="1">
        <v>1.8650497202643525E-2</v>
      </c>
      <c r="F4559" t="s">
        <v>8040</v>
      </c>
      <c r="G4559" s="2">
        <v>48388</v>
      </c>
    </row>
    <row r="4560" spans="1:7" x14ac:dyDescent="0.3">
      <c r="A4560" t="s">
        <v>4617</v>
      </c>
      <c r="B4560" t="s">
        <v>4446</v>
      </c>
      <c r="C4560" t="s">
        <v>4582</v>
      </c>
      <c r="D4560">
        <v>12366</v>
      </c>
      <c r="E4560" s="1">
        <v>2.1576578576844401E-2</v>
      </c>
      <c r="F4560" t="s">
        <v>8040</v>
      </c>
      <c r="G4560" s="2">
        <v>48389</v>
      </c>
    </row>
    <row r="4561" spans="1:7" x14ac:dyDescent="0.3">
      <c r="A4561" t="s">
        <v>4618</v>
      </c>
      <c r="B4561" t="s">
        <v>4446</v>
      </c>
      <c r="C4561" t="s">
        <v>4582</v>
      </c>
      <c r="D4561">
        <v>5325</v>
      </c>
      <c r="E4561" s="1">
        <v>9.2912243992961715E-3</v>
      </c>
      <c r="F4561" t="s">
        <v>8040</v>
      </c>
      <c r="G4561" s="2">
        <v>48390</v>
      </c>
    </row>
    <row r="4562" spans="1:7" x14ac:dyDescent="0.3">
      <c r="A4562" t="s">
        <v>4619</v>
      </c>
      <c r="B4562" t="s">
        <v>4446</v>
      </c>
      <c r="C4562" t="s">
        <v>4620</v>
      </c>
      <c r="D4562">
        <v>5672</v>
      </c>
      <c r="E4562" s="1">
        <v>9.8966807122643895E-3</v>
      </c>
      <c r="F4562" t="s">
        <v>8040</v>
      </c>
      <c r="G4562" s="2">
        <v>48391</v>
      </c>
    </row>
    <row r="4563" spans="1:7" x14ac:dyDescent="0.3">
      <c r="A4563" t="s">
        <v>4621</v>
      </c>
      <c r="B4563" t="s">
        <v>4446</v>
      </c>
      <c r="C4563" t="s">
        <v>4620</v>
      </c>
      <c r="D4563">
        <v>98144</v>
      </c>
      <c r="E4563" s="1">
        <v>0.17124468121023911</v>
      </c>
      <c r="F4563" t="s">
        <v>8040</v>
      </c>
      <c r="G4563" s="2">
        <v>48392</v>
      </c>
    </row>
    <row r="4564" spans="1:7" x14ac:dyDescent="0.3">
      <c r="A4564" t="s">
        <v>4622</v>
      </c>
      <c r="B4564" t="s">
        <v>4446</v>
      </c>
      <c r="C4564" t="s">
        <v>4620</v>
      </c>
      <c r="D4564">
        <v>1091</v>
      </c>
      <c r="E4564" s="1">
        <v>1.9036104825600228E-3</v>
      </c>
      <c r="F4564" t="s">
        <v>8039</v>
      </c>
      <c r="G4564" s="2">
        <v>48393</v>
      </c>
    </row>
    <row r="4565" spans="1:7" x14ac:dyDescent="0.3">
      <c r="A4565" t="s">
        <v>4623</v>
      </c>
      <c r="B4565" t="s">
        <v>4446</v>
      </c>
      <c r="C4565" t="s">
        <v>4620</v>
      </c>
      <c r="D4565">
        <v>12284</v>
      </c>
      <c r="E4565" s="1">
        <v>2.1433502445249605E-2</v>
      </c>
      <c r="F4565" t="s">
        <v>8040</v>
      </c>
      <c r="G4565" s="2">
        <v>48394</v>
      </c>
    </row>
    <row r="4566" spans="1:7" x14ac:dyDescent="0.3">
      <c r="A4566" t="s">
        <v>4624</v>
      </c>
      <c r="B4566" t="s">
        <v>4446</v>
      </c>
      <c r="C4566" t="s">
        <v>4620</v>
      </c>
      <c r="D4566">
        <v>10033</v>
      </c>
      <c r="E4566" s="1">
        <v>1.7505888149885161E-2</v>
      </c>
      <c r="F4566" t="s">
        <v>8040</v>
      </c>
      <c r="G4566" s="2">
        <v>48395</v>
      </c>
    </row>
    <row r="4567" spans="1:7" x14ac:dyDescent="0.3">
      <c r="A4567" t="s">
        <v>4625</v>
      </c>
      <c r="B4567" t="s">
        <v>4446</v>
      </c>
      <c r="C4567" t="s">
        <v>4620</v>
      </c>
      <c r="D4567">
        <v>5428</v>
      </c>
      <c r="E4567" s="1">
        <v>9.4709419792262176E-3</v>
      </c>
      <c r="F4567" t="s">
        <v>8040</v>
      </c>
      <c r="G4567" s="2">
        <v>48396</v>
      </c>
    </row>
    <row r="4568" spans="1:7" x14ac:dyDescent="0.3">
      <c r="A4568" t="s">
        <v>4626</v>
      </c>
      <c r="B4568" t="s">
        <v>4446</v>
      </c>
      <c r="C4568" t="s">
        <v>4620</v>
      </c>
      <c r="D4568">
        <v>1516</v>
      </c>
      <c r="E4568" s="1">
        <v>2.6451636036306093E-3</v>
      </c>
      <c r="F4568" t="s">
        <v>8039</v>
      </c>
      <c r="G4568" s="2">
        <v>48397</v>
      </c>
    </row>
    <row r="4569" spans="1:7" x14ac:dyDescent="0.3">
      <c r="A4569" t="s">
        <v>4627</v>
      </c>
      <c r="B4569" t="s">
        <v>4446</v>
      </c>
      <c r="C4569" t="s">
        <v>4620</v>
      </c>
      <c r="D4569">
        <v>3239</v>
      </c>
      <c r="E4569" s="1">
        <v>5.6515071979944221E-3</v>
      </c>
      <c r="F4569" t="s">
        <v>8040</v>
      </c>
      <c r="G4569" s="2">
        <v>48398</v>
      </c>
    </row>
    <row r="4570" spans="1:7" x14ac:dyDescent="0.3">
      <c r="A4570" t="s">
        <v>4628</v>
      </c>
      <c r="B4570" t="s">
        <v>4446</v>
      </c>
      <c r="C4570" t="s">
        <v>4620</v>
      </c>
      <c r="D4570">
        <v>2739</v>
      </c>
      <c r="E4570" s="1">
        <v>4.7790917614407907E-3</v>
      </c>
      <c r="F4570" t="s">
        <v>8039</v>
      </c>
      <c r="G4570" s="2">
        <v>48399</v>
      </c>
    </row>
    <row r="4571" spans="1:7" x14ac:dyDescent="0.3">
      <c r="A4571" t="s">
        <v>4629</v>
      </c>
      <c r="B4571" t="s">
        <v>4446</v>
      </c>
      <c r="C4571" t="s">
        <v>4620</v>
      </c>
      <c r="D4571">
        <v>2218</v>
      </c>
      <c r="E4571" s="1">
        <v>3.8700348765519066E-3</v>
      </c>
      <c r="F4571" t="s">
        <v>8039</v>
      </c>
      <c r="G4571" s="2">
        <v>48400</v>
      </c>
    </row>
    <row r="4572" spans="1:7" x14ac:dyDescent="0.3">
      <c r="A4572" t="s">
        <v>4630</v>
      </c>
      <c r="B4572" t="s">
        <v>4446</v>
      </c>
      <c r="C4572" t="s">
        <v>4620</v>
      </c>
      <c r="D4572">
        <v>13166</v>
      </c>
      <c r="E4572" s="1">
        <v>2.2972443275330212E-2</v>
      </c>
      <c r="F4572" t="s">
        <v>8040</v>
      </c>
      <c r="G4572" s="2">
        <v>48401</v>
      </c>
    </row>
    <row r="4573" spans="1:7" x14ac:dyDescent="0.3">
      <c r="A4573" t="s">
        <v>4631</v>
      </c>
      <c r="B4573" t="s">
        <v>4446</v>
      </c>
      <c r="C4573" t="s">
        <v>4620</v>
      </c>
      <c r="D4573">
        <v>9458</v>
      </c>
      <c r="E4573" s="1">
        <v>1.6502610397848484E-2</v>
      </c>
      <c r="F4573" t="s">
        <v>8040</v>
      </c>
      <c r="G4573" s="2">
        <v>48402</v>
      </c>
    </row>
    <row r="4574" spans="1:7" x14ac:dyDescent="0.3">
      <c r="A4574" t="s">
        <v>4632</v>
      </c>
      <c r="B4574" t="s">
        <v>4446</v>
      </c>
      <c r="C4574" t="s">
        <v>4620</v>
      </c>
      <c r="D4574">
        <v>933</v>
      </c>
      <c r="E4574" s="1">
        <v>1.6279272046090755E-3</v>
      </c>
      <c r="F4574" t="s">
        <v>8039</v>
      </c>
      <c r="G4574" s="2">
        <v>48403</v>
      </c>
    </row>
    <row r="4575" spans="1:7" x14ac:dyDescent="0.3">
      <c r="A4575" t="s">
        <v>4633</v>
      </c>
      <c r="B4575" t="s">
        <v>4446</v>
      </c>
      <c r="C4575" t="s">
        <v>4620</v>
      </c>
      <c r="D4575">
        <v>2058</v>
      </c>
      <c r="E4575" s="1">
        <v>3.5908619368547451E-3</v>
      </c>
      <c r="F4575" t="s">
        <v>8039</v>
      </c>
      <c r="G4575" s="2">
        <v>48404</v>
      </c>
    </row>
    <row r="4576" spans="1:7" x14ac:dyDescent="0.3">
      <c r="A4576" t="s">
        <v>4634</v>
      </c>
      <c r="B4576" t="s">
        <v>4446</v>
      </c>
      <c r="C4576" t="s">
        <v>4620</v>
      </c>
      <c r="D4576">
        <v>9111</v>
      </c>
      <c r="E4576" s="1">
        <v>1.5897154084880263E-2</v>
      </c>
      <c r="F4576" t="s">
        <v>8040</v>
      </c>
      <c r="G4576" s="2">
        <v>48405</v>
      </c>
    </row>
    <row r="4577" spans="1:7" x14ac:dyDescent="0.3">
      <c r="A4577" t="s">
        <v>4635</v>
      </c>
      <c r="B4577" t="s">
        <v>4446</v>
      </c>
      <c r="C4577" t="s">
        <v>4620</v>
      </c>
      <c r="D4577">
        <v>22495</v>
      </c>
      <c r="E4577" s="1">
        <v>3.9249970490547861E-2</v>
      </c>
      <c r="F4577" t="s">
        <v>8040</v>
      </c>
      <c r="G4577" s="2">
        <v>48406</v>
      </c>
    </row>
    <row r="4578" spans="1:7" x14ac:dyDescent="0.3">
      <c r="A4578" t="s">
        <v>4636</v>
      </c>
      <c r="B4578" t="s">
        <v>4446</v>
      </c>
      <c r="C4578" t="s">
        <v>4620</v>
      </c>
      <c r="D4578">
        <v>9348</v>
      </c>
      <c r="E4578" s="1">
        <v>1.6310679001806685E-2</v>
      </c>
      <c r="F4578" t="s">
        <v>8040</v>
      </c>
      <c r="G4578" s="2">
        <v>48407</v>
      </c>
    </row>
    <row r="4579" spans="1:7" x14ac:dyDescent="0.3">
      <c r="A4579" t="s">
        <v>4637</v>
      </c>
      <c r="B4579" t="s">
        <v>4446</v>
      </c>
      <c r="C4579" t="s">
        <v>4620</v>
      </c>
      <c r="D4579">
        <v>5892</v>
      </c>
      <c r="E4579" s="1">
        <v>1.0280543504347988E-2</v>
      </c>
      <c r="F4579" t="s">
        <v>8040</v>
      </c>
      <c r="G4579" s="2">
        <v>48408</v>
      </c>
    </row>
    <row r="4580" spans="1:7" x14ac:dyDescent="0.3">
      <c r="A4580" t="s">
        <v>4638</v>
      </c>
      <c r="B4580" t="s">
        <v>4446</v>
      </c>
      <c r="C4580" t="s">
        <v>4620</v>
      </c>
      <c r="D4580">
        <v>3615</v>
      </c>
      <c r="E4580" s="1">
        <v>6.3075636062827518E-3</v>
      </c>
      <c r="F4580" t="s">
        <v>8040</v>
      </c>
      <c r="G4580" s="2">
        <v>48409</v>
      </c>
    </row>
    <row r="4581" spans="1:7" x14ac:dyDescent="0.3">
      <c r="A4581" t="s">
        <v>4639</v>
      </c>
      <c r="B4581" t="s">
        <v>4446</v>
      </c>
      <c r="C4581" t="s">
        <v>4620</v>
      </c>
      <c r="D4581">
        <v>3422</v>
      </c>
      <c r="E4581" s="1">
        <v>5.9708112477730507E-3</v>
      </c>
      <c r="F4581" t="s">
        <v>8040</v>
      </c>
      <c r="G4581" s="2">
        <v>48410</v>
      </c>
    </row>
    <row r="4582" spans="1:7" x14ac:dyDescent="0.3">
      <c r="A4582" t="s">
        <v>4640</v>
      </c>
      <c r="B4582" t="s">
        <v>4446</v>
      </c>
      <c r="C4582" t="s">
        <v>4620</v>
      </c>
      <c r="D4582">
        <v>576</v>
      </c>
      <c r="E4582" s="1">
        <v>1.0050225829097829E-3</v>
      </c>
      <c r="F4582" t="s">
        <v>8039</v>
      </c>
      <c r="G4582" s="2">
        <v>48411</v>
      </c>
    </row>
    <row r="4583" spans="1:7" x14ac:dyDescent="0.3">
      <c r="A4583" t="s">
        <v>4641</v>
      </c>
      <c r="B4583" t="s">
        <v>4446</v>
      </c>
      <c r="C4583" t="s">
        <v>4620</v>
      </c>
      <c r="D4583">
        <v>1822</v>
      </c>
      <c r="E4583" s="1">
        <v>3.1790818508014313E-3</v>
      </c>
      <c r="F4583" t="s">
        <v>8039</v>
      </c>
      <c r="G4583" s="2">
        <v>48412</v>
      </c>
    </row>
    <row r="4584" spans="1:7" x14ac:dyDescent="0.3">
      <c r="A4584" t="s">
        <v>4642</v>
      </c>
      <c r="B4584" t="s">
        <v>4446</v>
      </c>
      <c r="C4584" t="s">
        <v>4620</v>
      </c>
      <c r="D4584">
        <v>8743</v>
      </c>
      <c r="E4584" s="1">
        <v>1.5255056323576792E-2</v>
      </c>
      <c r="F4584" t="s">
        <v>8040</v>
      </c>
      <c r="G4584" s="2">
        <v>48413</v>
      </c>
    </row>
    <row r="4585" spans="1:7" x14ac:dyDescent="0.3">
      <c r="A4585" t="s">
        <v>4643</v>
      </c>
      <c r="B4585" t="s">
        <v>4446</v>
      </c>
      <c r="C4585" t="s">
        <v>4620</v>
      </c>
      <c r="D4585">
        <v>23971</v>
      </c>
      <c r="E4585" s="1">
        <v>4.1825340859254177E-2</v>
      </c>
      <c r="F4585" t="s">
        <v>8040</v>
      </c>
      <c r="G4585" s="2">
        <v>48414</v>
      </c>
    </row>
    <row r="4586" spans="1:7" x14ac:dyDescent="0.3">
      <c r="A4586" t="s">
        <v>4644</v>
      </c>
      <c r="B4586" t="s">
        <v>4446</v>
      </c>
      <c r="C4586" t="s">
        <v>4620</v>
      </c>
      <c r="D4586">
        <v>878</v>
      </c>
      <c r="E4586" s="1">
        <v>1.531961506588176E-3</v>
      </c>
      <c r="F4586" t="s">
        <v>8039</v>
      </c>
      <c r="G4586" s="2">
        <v>48415</v>
      </c>
    </row>
    <row r="4587" spans="1:7" x14ac:dyDescent="0.3">
      <c r="A4587" t="s">
        <v>4645</v>
      </c>
      <c r="B4587" t="s">
        <v>4446</v>
      </c>
      <c r="C4587" t="s">
        <v>4620</v>
      </c>
      <c r="D4587">
        <v>3190</v>
      </c>
      <c r="E4587" s="1">
        <v>5.5660104852121662E-3</v>
      </c>
      <c r="F4587" t="s">
        <v>8040</v>
      </c>
      <c r="G4587" s="2">
        <v>48416</v>
      </c>
    </row>
    <row r="4588" spans="1:7" x14ac:dyDescent="0.3">
      <c r="A4588" t="s">
        <v>4646</v>
      </c>
      <c r="B4588" t="s">
        <v>4446</v>
      </c>
      <c r="C4588" t="s">
        <v>4620</v>
      </c>
      <c r="D4588">
        <v>6196</v>
      </c>
      <c r="E4588" s="1">
        <v>1.0810972089772596E-2</v>
      </c>
      <c r="F4588" t="s">
        <v>8040</v>
      </c>
      <c r="G4588" s="2">
        <v>48417</v>
      </c>
    </row>
    <row r="4589" spans="1:7" x14ac:dyDescent="0.3">
      <c r="A4589" t="s">
        <v>4647</v>
      </c>
      <c r="B4589" t="s">
        <v>4446</v>
      </c>
      <c r="C4589" t="s">
        <v>4620</v>
      </c>
      <c r="D4589">
        <v>16890</v>
      </c>
      <c r="E4589" s="1">
        <v>2.9470193446781659E-2</v>
      </c>
      <c r="F4589" t="s">
        <v>8040</v>
      </c>
      <c r="G4589" s="2">
        <v>48418</v>
      </c>
    </row>
    <row r="4590" spans="1:7" x14ac:dyDescent="0.3">
      <c r="A4590" t="s">
        <v>4648</v>
      </c>
      <c r="B4590" t="s">
        <v>4446</v>
      </c>
      <c r="C4590" t="s">
        <v>4620</v>
      </c>
      <c r="D4590">
        <v>16108</v>
      </c>
      <c r="E4590" s="1">
        <v>2.8105735704011776E-2</v>
      </c>
      <c r="F4590" t="s">
        <v>8040</v>
      </c>
      <c r="G4590" s="2">
        <v>48419</v>
      </c>
    </row>
    <row r="4591" spans="1:7" x14ac:dyDescent="0.3">
      <c r="A4591" t="s">
        <v>4649</v>
      </c>
      <c r="B4591" t="s">
        <v>4446</v>
      </c>
      <c r="C4591" t="s">
        <v>4620</v>
      </c>
      <c r="D4591">
        <v>1421</v>
      </c>
      <c r="E4591" s="1">
        <v>2.4794046706854193E-3</v>
      </c>
      <c r="F4591" t="s">
        <v>8039</v>
      </c>
      <c r="G4591" s="2">
        <v>48420</v>
      </c>
    </row>
    <row r="4592" spans="1:7" x14ac:dyDescent="0.3">
      <c r="A4592" t="s">
        <v>4650</v>
      </c>
      <c r="B4592" t="s">
        <v>4446</v>
      </c>
      <c r="C4592" t="s">
        <v>4620</v>
      </c>
      <c r="D4592">
        <v>6299</v>
      </c>
      <c r="E4592" s="1">
        <v>1.0990689669702644E-2</v>
      </c>
      <c r="F4592" t="s">
        <v>8040</v>
      </c>
      <c r="G4592" s="2">
        <v>48421</v>
      </c>
    </row>
    <row r="4593" spans="1:7" x14ac:dyDescent="0.3">
      <c r="A4593" t="s">
        <v>4651</v>
      </c>
      <c r="B4593" t="s">
        <v>4446</v>
      </c>
      <c r="C4593" t="s">
        <v>4620</v>
      </c>
      <c r="D4593">
        <v>1130</v>
      </c>
      <c r="E4593" s="1">
        <v>1.9716588866112062E-3</v>
      </c>
      <c r="F4593" t="s">
        <v>8039</v>
      </c>
      <c r="G4593" s="2">
        <v>48422</v>
      </c>
    </row>
    <row r="4594" spans="1:7" x14ac:dyDescent="0.3">
      <c r="A4594" t="s">
        <v>4652</v>
      </c>
      <c r="B4594" t="s">
        <v>4446</v>
      </c>
      <c r="C4594" t="s">
        <v>4620</v>
      </c>
      <c r="D4594">
        <v>12302</v>
      </c>
      <c r="E4594" s="1">
        <v>2.1464909400965536E-2</v>
      </c>
      <c r="F4594" t="s">
        <v>8040</v>
      </c>
      <c r="G4594" s="2">
        <v>48423</v>
      </c>
    </row>
    <row r="4595" spans="1:7" x14ac:dyDescent="0.3">
      <c r="A4595" t="s">
        <v>4653</v>
      </c>
      <c r="B4595" t="s">
        <v>4446</v>
      </c>
      <c r="C4595" t="s">
        <v>4620</v>
      </c>
      <c r="D4595">
        <v>9518</v>
      </c>
      <c r="E4595" s="1">
        <v>1.6607300250234918E-2</v>
      </c>
      <c r="F4595" t="s">
        <v>8040</v>
      </c>
      <c r="G4595" s="2">
        <v>48424</v>
      </c>
    </row>
    <row r="4596" spans="1:7" x14ac:dyDescent="0.3">
      <c r="A4596" t="s">
        <v>4654</v>
      </c>
      <c r="B4596" t="s">
        <v>4446</v>
      </c>
      <c r="C4596" t="s">
        <v>4620</v>
      </c>
      <c r="D4596">
        <v>6011</v>
      </c>
      <c r="E4596" s="1">
        <v>1.0488178378247752E-2</v>
      </c>
      <c r="F4596" t="s">
        <v>8040</v>
      </c>
      <c r="G4596" s="2">
        <v>48425</v>
      </c>
    </row>
    <row r="4597" spans="1:7" x14ac:dyDescent="0.3">
      <c r="A4597" t="s">
        <v>4655</v>
      </c>
      <c r="B4597" t="s">
        <v>4446</v>
      </c>
      <c r="C4597" t="s">
        <v>4620</v>
      </c>
      <c r="D4597">
        <v>6759</v>
      </c>
      <c r="E4597" s="1">
        <v>1.1793311871331983E-2</v>
      </c>
      <c r="F4597" t="s">
        <v>8040</v>
      </c>
      <c r="G4597" s="2">
        <v>48426</v>
      </c>
    </row>
    <row r="4598" spans="1:7" x14ac:dyDescent="0.3">
      <c r="A4598" t="s">
        <v>4656</v>
      </c>
      <c r="B4598" t="s">
        <v>4446</v>
      </c>
      <c r="C4598" t="s">
        <v>4657</v>
      </c>
      <c r="D4598">
        <v>6557</v>
      </c>
      <c r="E4598" s="1">
        <v>1.1440856034964317E-2</v>
      </c>
      <c r="F4598" t="s">
        <v>8040</v>
      </c>
      <c r="G4598" s="2">
        <v>48427</v>
      </c>
    </row>
    <row r="4599" spans="1:7" x14ac:dyDescent="0.3">
      <c r="A4599" t="s">
        <v>4658</v>
      </c>
      <c r="B4599" t="s">
        <v>4446</v>
      </c>
      <c r="C4599" t="s">
        <v>4657</v>
      </c>
      <c r="D4599">
        <v>7228</v>
      </c>
      <c r="E4599" s="1">
        <v>1.2611637550819291E-2</v>
      </c>
      <c r="F4599" t="s">
        <v>8040</v>
      </c>
      <c r="G4599" s="2">
        <v>48428</v>
      </c>
    </row>
    <row r="4600" spans="1:7" x14ac:dyDescent="0.3">
      <c r="A4600" t="s">
        <v>4659</v>
      </c>
      <c r="B4600" t="s">
        <v>4446</v>
      </c>
      <c r="C4600" t="s">
        <v>4657</v>
      </c>
      <c r="D4600">
        <v>3182</v>
      </c>
      <c r="E4600" s="1">
        <v>5.5520518382273076E-3</v>
      </c>
      <c r="F4600" t="s">
        <v>8040</v>
      </c>
      <c r="G4600" s="2">
        <v>48429</v>
      </c>
    </row>
    <row r="4601" spans="1:7" x14ac:dyDescent="0.3">
      <c r="A4601" t="s">
        <v>4660</v>
      </c>
      <c r="B4601" t="s">
        <v>4446</v>
      </c>
      <c r="C4601" t="s">
        <v>4657</v>
      </c>
      <c r="D4601">
        <v>3886</v>
      </c>
      <c r="E4601" s="1">
        <v>6.7804127728948206E-3</v>
      </c>
      <c r="F4601" t="s">
        <v>8040</v>
      </c>
      <c r="G4601" s="2">
        <v>48430</v>
      </c>
    </row>
    <row r="4602" spans="1:7" x14ac:dyDescent="0.3">
      <c r="A4602" t="s">
        <v>4661</v>
      </c>
      <c r="B4602" t="s">
        <v>4446</v>
      </c>
      <c r="C4602" t="s">
        <v>4657</v>
      </c>
      <c r="D4602">
        <v>2863</v>
      </c>
      <c r="E4602" s="1">
        <v>4.9954507897060916E-3</v>
      </c>
      <c r="F4602" t="s">
        <v>8039</v>
      </c>
      <c r="G4602" s="2">
        <v>48431</v>
      </c>
    </row>
    <row r="4603" spans="1:7" x14ac:dyDescent="0.3">
      <c r="A4603" t="s">
        <v>4662</v>
      </c>
      <c r="B4603" t="s">
        <v>4446</v>
      </c>
      <c r="C4603" t="s">
        <v>4657</v>
      </c>
      <c r="D4603">
        <v>8787</v>
      </c>
      <c r="E4603" s="1">
        <v>1.5331828881993512E-2</v>
      </c>
      <c r="F4603" t="s">
        <v>8040</v>
      </c>
      <c r="G4603" s="2">
        <v>48432</v>
      </c>
    </row>
    <row r="4604" spans="1:7" x14ac:dyDescent="0.3">
      <c r="A4604" t="s">
        <v>4663</v>
      </c>
      <c r="B4604" t="s">
        <v>4446</v>
      </c>
      <c r="C4604" t="s">
        <v>4657</v>
      </c>
      <c r="D4604">
        <v>2453</v>
      </c>
      <c r="E4604" s="1">
        <v>4.2800701317321135E-3</v>
      </c>
      <c r="F4604" t="s">
        <v>8039</v>
      </c>
      <c r="G4604" s="2">
        <v>48433</v>
      </c>
    </row>
    <row r="4605" spans="1:7" x14ac:dyDescent="0.3">
      <c r="A4605" t="s">
        <v>4664</v>
      </c>
      <c r="B4605" t="s">
        <v>4446</v>
      </c>
      <c r="C4605" t="s">
        <v>4657</v>
      </c>
      <c r="D4605">
        <v>2845</v>
      </c>
      <c r="E4605" s="1">
        <v>4.9640438339901604E-3</v>
      </c>
      <c r="F4605" t="s">
        <v>8039</v>
      </c>
      <c r="G4605" s="2">
        <v>48434</v>
      </c>
    </row>
    <row r="4606" spans="1:7" x14ac:dyDescent="0.3">
      <c r="A4606" t="s">
        <v>4665</v>
      </c>
      <c r="B4606" t="s">
        <v>4446</v>
      </c>
      <c r="C4606" t="s">
        <v>4657</v>
      </c>
      <c r="D4606">
        <v>7058</v>
      </c>
      <c r="E4606" s="1">
        <v>1.2315016302391055E-2</v>
      </c>
      <c r="F4606" t="s">
        <v>8040</v>
      </c>
      <c r="G4606" s="2">
        <v>48435</v>
      </c>
    </row>
    <row r="4607" spans="1:7" x14ac:dyDescent="0.3">
      <c r="A4607" t="s">
        <v>4666</v>
      </c>
      <c r="B4607" t="s">
        <v>4446</v>
      </c>
      <c r="C4607" t="s">
        <v>4657</v>
      </c>
      <c r="D4607">
        <v>1877</v>
      </c>
      <c r="E4607" s="1">
        <v>3.275047548822331E-3</v>
      </c>
      <c r="F4607" t="s">
        <v>8039</v>
      </c>
      <c r="G4607" s="2">
        <v>48436</v>
      </c>
    </row>
    <row r="4608" spans="1:7" x14ac:dyDescent="0.3">
      <c r="A4608" t="s">
        <v>4667</v>
      </c>
      <c r="B4608" t="s">
        <v>4446</v>
      </c>
      <c r="C4608" t="s">
        <v>4657</v>
      </c>
      <c r="D4608">
        <v>8836</v>
      </c>
      <c r="E4608" s="1">
        <v>1.5417325594775766E-2</v>
      </c>
      <c r="F4608" t="s">
        <v>8040</v>
      </c>
      <c r="G4608" s="2">
        <v>48437</v>
      </c>
    </row>
    <row r="4609" spans="1:7" x14ac:dyDescent="0.3">
      <c r="A4609" t="s">
        <v>4668</v>
      </c>
      <c r="B4609" t="s">
        <v>4446</v>
      </c>
      <c r="C4609" t="s">
        <v>4657</v>
      </c>
      <c r="D4609">
        <v>21256</v>
      </c>
      <c r="E4609" s="1">
        <v>3.7088125038767961E-2</v>
      </c>
      <c r="F4609" t="s">
        <v>8040</v>
      </c>
      <c r="G4609" s="2">
        <v>48438</v>
      </c>
    </row>
    <row r="4610" spans="1:7" x14ac:dyDescent="0.3">
      <c r="A4610" t="s">
        <v>4669</v>
      </c>
      <c r="B4610" t="s">
        <v>4446</v>
      </c>
      <c r="C4610" t="s">
        <v>4657</v>
      </c>
      <c r="D4610">
        <v>2758</v>
      </c>
      <c r="E4610" s="1">
        <v>4.812243548029828E-3</v>
      </c>
      <c r="F4610" t="s">
        <v>8039</v>
      </c>
      <c r="G4610" s="2">
        <v>48439</v>
      </c>
    </row>
    <row r="4611" spans="1:7" x14ac:dyDescent="0.3">
      <c r="A4611" t="s">
        <v>4670</v>
      </c>
      <c r="B4611" t="s">
        <v>4446</v>
      </c>
      <c r="C4611" t="s">
        <v>4657</v>
      </c>
      <c r="D4611">
        <v>14237</v>
      </c>
      <c r="E4611" s="1">
        <v>2.4841157140428092E-2</v>
      </c>
      <c r="F4611" t="s">
        <v>8040</v>
      </c>
      <c r="G4611" s="2">
        <v>48440</v>
      </c>
    </row>
    <row r="4612" spans="1:7" x14ac:dyDescent="0.3">
      <c r="A4612" t="s">
        <v>4671</v>
      </c>
      <c r="B4612" t="s">
        <v>4446</v>
      </c>
      <c r="C4612" t="s">
        <v>4657</v>
      </c>
      <c r="D4612">
        <v>9264</v>
      </c>
      <c r="E4612" s="1">
        <v>1.6164113208465676E-2</v>
      </c>
      <c r="F4612" t="s">
        <v>8040</v>
      </c>
      <c r="G4612" s="2">
        <v>48441</v>
      </c>
    </row>
    <row r="4613" spans="1:7" x14ac:dyDescent="0.3">
      <c r="A4613" t="s">
        <v>4672</v>
      </c>
      <c r="B4613" t="s">
        <v>4446</v>
      </c>
      <c r="C4613" t="s">
        <v>4657</v>
      </c>
      <c r="D4613">
        <v>8744</v>
      </c>
      <c r="E4613" s="1">
        <v>1.5256801154449898E-2</v>
      </c>
      <c r="F4613" t="s">
        <v>8040</v>
      </c>
      <c r="G4613" s="2">
        <v>48442</v>
      </c>
    </row>
    <row r="4614" spans="1:7" x14ac:dyDescent="0.3">
      <c r="A4614" t="s">
        <v>4673</v>
      </c>
      <c r="B4614" t="s">
        <v>4446</v>
      </c>
      <c r="C4614" t="s">
        <v>4657</v>
      </c>
      <c r="D4614">
        <v>1505</v>
      </c>
      <c r="E4614" s="1">
        <v>2.6259704640264293E-3</v>
      </c>
      <c r="F4614" t="s">
        <v>8039</v>
      </c>
      <c r="G4614" s="2">
        <v>48443</v>
      </c>
    </row>
    <row r="4615" spans="1:7" x14ac:dyDescent="0.3">
      <c r="A4615" t="s">
        <v>4674</v>
      </c>
      <c r="B4615" t="s">
        <v>4446</v>
      </c>
      <c r="C4615" t="s">
        <v>4657</v>
      </c>
      <c r="D4615">
        <v>2388</v>
      </c>
      <c r="E4615" s="1">
        <v>4.166656124980142E-3</v>
      </c>
      <c r="F4615" t="s">
        <v>8039</v>
      </c>
      <c r="G4615" s="2">
        <v>48444</v>
      </c>
    </row>
    <row r="4616" spans="1:7" x14ac:dyDescent="0.3">
      <c r="A4616" t="s">
        <v>4675</v>
      </c>
      <c r="B4616" t="s">
        <v>4446</v>
      </c>
      <c r="C4616" t="s">
        <v>4657</v>
      </c>
      <c r="D4616">
        <v>4176</v>
      </c>
      <c r="E4616" s="1">
        <v>7.2864137260959258E-3</v>
      </c>
      <c r="F4616" t="s">
        <v>8040</v>
      </c>
      <c r="G4616" s="2">
        <v>48445</v>
      </c>
    </row>
    <row r="4617" spans="1:7" x14ac:dyDescent="0.3">
      <c r="A4617" t="s">
        <v>4676</v>
      </c>
      <c r="B4617" t="s">
        <v>4446</v>
      </c>
      <c r="C4617" t="s">
        <v>4657</v>
      </c>
      <c r="D4617">
        <v>2141</v>
      </c>
      <c r="E4617" s="1">
        <v>3.7356828993226482E-3</v>
      </c>
      <c r="F4617" t="s">
        <v>8039</v>
      </c>
      <c r="G4617" s="2">
        <v>48446</v>
      </c>
    </row>
    <row r="4618" spans="1:7" x14ac:dyDescent="0.3">
      <c r="A4618" t="s">
        <v>4677</v>
      </c>
      <c r="B4618" t="s">
        <v>4446</v>
      </c>
      <c r="C4618" t="s">
        <v>4657</v>
      </c>
      <c r="D4618">
        <v>28952</v>
      </c>
      <c r="E4618" s="1">
        <v>5.0516343438201453E-2</v>
      </c>
      <c r="F4618" t="s">
        <v>8040</v>
      </c>
      <c r="G4618" s="2">
        <v>48447</v>
      </c>
    </row>
    <row r="4619" spans="1:7" x14ac:dyDescent="0.3">
      <c r="A4619" t="s">
        <v>4678</v>
      </c>
      <c r="B4619" t="s">
        <v>4446</v>
      </c>
      <c r="C4619" t="s">
        <v>4657</v>
      </c>
      <c r="D4619">
        <v>1693</v>
      </c>
      <c r="E4619" s="1">
        <v>2.9539986681705946E-3</v>
      </c>
      <c r="F4619" t="s">
        <v>8039</v>
      </c>
      <c r="G4619" s="2">
        <v>48448</v>
      </c>
    </row>
    <row r="4620" spans="1:7" x14ac:dyDescent="0.3">
      <c r="A4620" t="s">
        <v>4679</v>
      </c>
      <c r="B4620" t="s">
        <v>4446</v>
      </c>
      <c r="C4620" t="s">
        <v>4657</v>
      </c>
      <c r="D4620">
        <v>1151</v>
      </c>
      <c r="E4620" s="1">
        <v>2.0083003349464588E-3</v>
      </c>
      <c r="F4620" t="s">
        <v>8039</v>
      </c>
      <c r="G4620" s="2">
        <v>48449</v>
      </c>
    </row>
    <row r="4621" spans="1:7" x14ac:dyDescent="0.3">
      <c r="A4621" t="s">
        <v>4680</v>
      </c>
      <c r="B4621" t="s">
        <v>4446</v>
      </c>
      <c r="C4621" t="s">
        <v>4657</v>
      </c>
      <c r="D4621">
        <v>931</v>
      </c>
      <c r="E4621" s="1">
        <v>1.6244375428628611E-3</v>
      </c>
      <c r="F4621" t="s">
        <v>8039</v>
      </c>
      <c r="G4621" s="2">
        <v>48450</v>
      </c>
    </row>
    <row r="4622" spans="1:7" x14ac:dyDescent="0.3">
      <c r="A4622" t="s">
        <v>4681</v>
      </c>
      <c r="B4622" t="s">
        <v>4446</v>
      </c>
      <c r="C4622" t="s">
        <v>4657</v>
      </c>
      <c r="D4622">
        <v>5129</v>
      </c>
      <c r="E4622" s="1">
        <v>8.9492375481671476E-3</v>
      </c>
      <c r="F4622" t="s">
        <v>8040</v>
      </c>
      <c r="G4622" s="2">
        <v>48451</v>
      </c>
    </row>
    <row r="4623" spans="1:7" x14ac:dyDescent="0.3">
      <c r="A4623" t="s">
        <v>4682</v>
      </c>
      <c r="B4623" t="s">
        <v>4446</v>
      </c>
      <c r="C4623" t="s">
        <v>4657</v>
      </c>
      <c r="D4623">
        <v>1637</v>
      </c>
      <c r="E4623" s="1">
        <v>2.8562881392765879E-3</v>
      </c>
      <c r="F4623" t="s">
        <v>8039</v>
      </c>
      <c r="G4623" s="2">
        <v>48452</v>
      </c>
    </row>
    <row r="4624" spans="1:7" x14ac:dyDescent="0.3">
      <c r="A4624" t="s">
        <v>4683</v>
      </c>
      <c r="B4624" t="s">
        <v>4446</v>
      </c>
      <c r="C4624" t="s">
        <v>4657</v>
      </c>
      <c r="D4624">
        <v>7677</v>
      </c>
      <c r="E4624" s="1">
        <v>1.3395066612844451E-2</v>
      </c>
      <c r="F4624" t="s">
        <v>8040</v>
      </c>
      <c r="G4624" s="2">
        <v>48453</v>
      </c>
    </row>
    <row r="4625" spans="1:7" x14ac:dyDescent="0.3">
      <c r="A4625" t="s">
        <v>4684</v>
      </c>
      <c r="B4625" t="s">
        <v>4446</v>
      </c>
      <c r="C4625" t="s">
        <v>4657</v>
      </c>
      <c r="D4625">
        <v>2680</v>
      </c>
      <c r="E4625" s="1">
        <v>4.6761467399274621E-3</v>
      </c>
      <c r="F4625" t="s">
        <v>8039</v>
      </c>
      <c r="G4625" s="2">
        <v>48454</v>
      </c>
    </row>
    <row r="4626" spans="1:7" x14ac:dyDescent="0.3">
      <c r="A4626" t="s">
        <v>4685</v>
      </c>
      <c r="B4626" t="s">
        <v>4446</v>
      </c>
      <c r="C4626" t="s">
        <v>4657</v>
      </c>
      <c r="D4626">
        <v>4741</v>
      </c>
      <c r="E4626" s="1">
        <v>8.2722431694015296E-3</v>
      </c>
      <c r="F4626" t="s">
        <v>8040</v>
      </c>
      <c r="G4626" s="2">
        <v>48455</v>
      </c>
    </row>
    <row r="4627" spans="1:7" x14ac:dyDescent="0.3">
      <c r="A4627" t="s">
        <v>4686</v>
      </c>
      <c r="B4627" t="s">
        <v>4446</v>
      </c>
      <c r="C4627" t="s">
        <v>4657</v>
      </c>
      <c r="D4627">
        <v>52839</v>
      </c>
      <c r="E4627" s="1">
        <v>9.2195118504114618E-2</v>
      </c>
      <c r="F4627" t="s">
        <v>8040</v>
      </c>
      <c r="G4627" s="2">
        <v>48456</v>
      </c>
    </row>
    <row r="4628" spans="1:7" x14ac:dyDescent="0.3">
      <c r="A4628" t="s">
        <v>4687</v>
      </c>
      <c r="B4628" t="s">
        <v>4446</v>
      </c>
      <c r="C4628" t="s">
        <v>4657</v>
      </c>
      <c r="D4628">
        <v>12476</v>
      </c>
      <c r="E4628" s="1">
        <v>2.1768509972886201E-2</v>
      </c>
      <c r="F4628" t="s">
        <v>8040</v>
      </c>
      <c r="G4628" s="2">
        <v>48457</v>
      </c>
    </row>
    <row r="4629" spans="1:7" x14ac:dyDescent="0.3">
      <c r="A4629" t="s">
        <v>4688</v>
      </c>
      <c r="B4629" t="s">
        <v>4446</v>
      </c>
      <c r="C4629" t="s">
        <v>4657</v>
      </c>
      <c r="D4629">
        <v>9935</v>
      </c>
      <c r="E4629" s="1">
        <v>1.7334894724320649E-2</v>
      </c>
      <c r="F4629" t="s">
        <v>8040</v>
      </c>
      <c r="G4629" s="2">
        <v>48458</v>
      </c>
    </row>
    <row r="4630" spans="1:7" x14ac:dyDescent="0.3">
      <c r="A4630" t="s">
        <v>4689</v>
      </c>
      <c r="B4630" t="s">
        <v>4446</v>
      </c>
      <c r="C4630" t="s">
        <v>4657</v>
      </c>
      <c r="D4630">
        <v>7357</v>
      </c>
      <c r="E4630" s="1">
        <v>1.2836720733450126E-2</v>
      </c>
      <c r="F4630" t="s">
        <v>8040</v>
      </c>
      <c r="G4630" s="2">
        <v>48459</v>
      </c>
    </row>
    <row r="4631" spans="1:7" x14ac:dyDescent="0.3">
      <c r="A4631" t="s">
        <v>4690</v>
      </c>
      <c r="B4631" t="s">
        <v>4446</v>
      </c>
      <c r="C4631" t="s">
        <v>4657</v>
      </c>
      <c r="D4631">
        <v>1339</v>
      </c>
      <c r="E4631" s="1">
        <v>2.3363285390906236E-3</v>
      </c>
      <c r="F4631" t="s">
        <v>8039</v>
      </c>
      <c r="G4631" s="2">
        <v>48460</v>
      </c>
    </row>
    <row r="4632" spans="1:7" x14ac:dyDescent="0.3">
      <c r="A4632" t="s">
        <v>4691</v>
      </c>
      <c r="B4632" t="s">
        <v>4446</v>
      </c>
      <c r="C4632" t="s">
        <v>4657</v>
      </c>
      <c r="D4632">
        <v>6043</v>
      </c>
      <c r="E4632" s="1">
        <v>1.0544012966187184E-2</v>
      </c>
      <c r="F4632" t="s">
        <v>8040</v>
      </c>
      <c r="G4632" s="2">
        <v>48461</v>
      </c>
    </row>
    <row r="4633" spans="1:7" x14ac:dyDescent="0.3">
      <c r="A4633" t="s">
        <v>4692</v>
      </c>
      <c r="B4633" t="s">
        <v>4446</v>
      </c>
      <c r="C4633" t="s">
        <v>4693</v>
      </c>
      <c r="D4633">
        <v>4313</v>
      </c>
      <c r="E4633" s="1">
        <v>7.5254555557116212E-3</v>
      </c>
      <c r="F4633" t="s">
        <v>8040</v>
      </c>
      <c r="G4633" s="2">
        <v>48462</v>
      </c>
    </row>
    <row r="4634" spans="1:7" x14ac:dyDescent="0.3">
      <c r="A4634" t="s">
        <v>4694</v>
      </c>
      <c r="B4634" t="s">
        <v>4446</v>
      </c>
      <c r="C4634" t="s">
        <v>4693</v>
      </c>
      <c r="D4634">
        <v>2498</v>
      </c>
      <c r="E4634" s="1">
        <v>4.3585875210219406E-3</v>
      </c>
      <c r="F4634" t="s">
        <v>8039</v>
      </c>
      <c r="G4634" s="2">
        <v>48463</v>
      </c>
    </row>
    <row r="4635" spans="1:7" x14ac:dyDescent="0.3">
      <c r="A4635" t="s">
        <v>4695</v>
      </c>
      <c r="B4635" t="s">
        <v>4446</v>
      </c>
      <c r="C4635" t="s">
        <v>4693</v>
      </c>
      <c r="D4635">
        <v>4066</v>
      </c>
      <c r="E4635" s="1">
        <v>7.0944823300541273E-3</v>
      </c>
      <c r="F4635" t="s">
        <v>8040</v>
      </c>
      <c r="G4635" s="2">
        <v>48464</v>
      </c>
    </row>
    <row r="4636" spans="1:7" x14ac:dyDescent="0.3">
      <c r="A4636" t="s">
        <v>4696</v>
      </c>
      <c r="B4636" t="s">
        <v>4446</v>
      </c>
      <c r="C4636" t="s">
        <v>4693</v>
      </c>
      <c r="D4636">
        <v>4671</v>
      </c>
      <c r="E4636" s="1">
        <v>8.1501050082840205E-3</v>
      </c>
      <c r="F4636" t="s">
        <v>8040</v>
      </c>
      <c r="G4636" s="2">
        <v>48465</v>
      </c>
    </row>
    <row r="4637" spans="1:7" x14ac:dyDescent="0.3">
      <c r="A4637" t="s">
        <v>4697</v>
      </c>
      <c r="B4637" t="s">
        <v>4446</v>
      </c>
      <c r="C4637" t="s">
        <v>4693</v>
      </c>
      <c r="D4637">
        <v>1601</v>
      </c>
      <c r="E4637" s="1">
        <v>2.7934742278447264E-3</v>
      </c>
      <c r="F4637" t="s">
        <v>8039</v>
      </c>
      <c r="G4637" s="2">
        <v>48466</v>
      </c>
    </row>
    <row r="4638" spans="1:7" x14ac:dyDescent="0.3">
      <c r="A4638" t="s">
        <v>4698</v>
      </c>
      <c r="B4638" t="s">
        <v>4446</v>
      </c>
      <c r="C4638" t="s">
        <v>4693</v>
      </c>
      <c r="D4638">
        <v>7076</v>
      </c>
      <c r="E4638" s="1">
        <v>1.2346423258106986E-2</v>
      </c>
      <c r="F4638" t="s">
        <v>8040</v>
      </c>
      <c r="G4638" s="2">
        <v>48467</v>
      </c>
    </row>
    <row r="4639" spans="1:7" x14ac:dyDescent="0.3">
      <c r="A4639" t="s">
        <v>4699</v>
      </c>
      <c r="B4639" t="s">
        <v>4446</v>
      </c>
      <c r="C4639" t="s">
        <v>4693</v>
      </c>
      <c r="D4639">
        <v>2662</v>
      </c>
      <c r="E4639" s="1">
        <v>4.6447397842115318E-3</v>
      </c>
      <c r="F4639" t="s">
        <v>8039</v>
      </c>
      <c r="G4639" s="2">
        <v>48468</v>
      </c>
    </row>
    <row r="4640" spans="1:7" x14ac:dyDescent="0.3">
      <c r="A4640" t="s">
        <v>4700</v>
      </c>
      <c r="B4640" t="s">
        <v>4446</v>
      </c>
      <c r="C4640" t="s">
        <v>4693</v>
      </c>
      <c r="D4640">
        <v>3136</v>
      </c>
      <c r="E4640" s="1">
        <v>5.4717896180643735E-3</v>
      </c>
      <c r="F4640" t="s">
        <v>8040</v>
      </c>
      <c r="G4640" s="2">
        <v>48469</v>
      </c>
    </row>
    <row r="4641" spans="1:7" x14ac:dyDescent="0.3">
      <c r="A4641" t="s">
        <v>4701</v>
      </c>
      <c r="B4641" t="s">
        <v>4446</v>
      </c>
      <c r="C4641" t="s">
        <v>4693</v>
      </c>
      <c r="D4641">
        <v>21479</v>
      </c>
      <c r="E4641" s="1">
        <v>3.747722232347088E-2</v>
      </c>
      <c r="F4641" t="s">
        <v>8040</v>
      </c>
      <c r="G4641" s="2">
        <v>48470</v>
      </c>
    </row>
    <row r="4642" spans="1:7" x14ac:dyDescent="0.3">
      <c r="A4642" t="s">
        <v>4702</v>
      </c>
      <c r="B4642" t="s">
        <v>4446</v>
      </c>
      <c r="C4642" t="s">
        <v>4693</v>
      </c>
      <c r="D4642">
        <v>8660</v>
      </c>
      <c r="E4642" s="1">
        <v>1.5110235361108889E-2</v>
      </c>
      <c r="F4642" t="s">
        <v>8040</v>
      </c>
      <c r="G4642" s="2">
        <v>48471</v>
      </c>
    </row>
    <row r="4643" spans="1:7" x14ac:dyDescent="0.3">
      <c r="A4643" t="s">
        <v>4703</v>
      </c>
      <c r="B4643" t="s">
        <v>4446</v>
      </c>
      <c r="C4643" t="s">
        <v>4693</v>
      </c>
      <c r="D4643">
        <v>78630</v>
      </c>
      <c r="E4643" s="1">
        <v>0.13719605155242401</v>
      </c>
      <c r="F4643" t="s">
        <v>8040</v>
      </c>
      <c r="G4643" s="2">
        <v>48472</v>
      </c>
    </row>
    <row r="4644" spans="1:7" x14ac:dyDescent="0.3">
      <c r="A4644" t="s">
        <v>4704</v>
      </c>
      <c r="B4644" t="s">
        <v>4446</v>
      </c>
      <c r="C4644" t="s">
        <v>4693</v>
      </c>
      <c r="D4644">
        <v>1418</v>
      </c>
      <c r="E4644" s="1">
        <v>2.4741701780660974E-3</v>
      </c>
      <c r="F4644" t="s">
        <v>8039</v>
      </c>
      <c r="G4644" s="2">
        <v>48473</v>
      </c>
    </row>
    <row r="4645" spans="1:7" x14ac:dyDescent="0.3">
      <c r="A4645" t="s">
        <v>4705</v>
      </c>
      <c r="B4645" t="s">
        <v>4446</v>
      </c>
      <c r="C4645" t="s">
        <v>4693</v>
      </c>
      <c r="D4645">
        <v>3633</v>
      </c>
      <c r="E4645" s="1">
        <v>6.3389705619986822E-3</v>
      </c>
      <c r="F4645" t="s">
        <v>8040</v>
      </c>
      <c r="G4645" s="2">
        <v>48474</v>
      </c>
    </row>
    <row r="4646" spans="1:7" x14ac:dyDescent="0.3">
      <c r="A4646" t="s">
        <v>4706</v>
      </c>
      <c r="B4646" t="s">
        <v>4446</v>
      </c>
      <c r="C4646" t="s">
        <v>4693</v>
      </c>
      <c r="D4646">
        <v>7259</v>
      </c>
      <c r="E4646" s="1">
        <v>1.2665727307885614E-2</v>
      </c>
      <c r="F4646" t="s">
        <v>8040</v>
      </c>
      <c r="G4646" s="2">
        <v>48475</v>
      </c>
    </row>
    <row r="4647" spans="1:7" x14ac:dyDescent="0.3">
      <c r="A4647" t="s">
        <v>4707</v>
      </c>
      <c r="B4647" t="s">
        <v>4446</v>
      </c>
      <c r="C4647" t="s">
        <v>4693</v>
      </c>
      <c r="D4647">
        <v>8614</v>
      </c>
      <c r="E4647" s="1">
        <v>1.5029973140945957E-2</v>
      </c>
      <c r="F4647" t="s">
        <v>8040</v>
      </c>
      <c r="G4647" s="2">
        <v>48476</v>
      </c>
    </row>
    <row r="4648" spans="1:7" x14ac:dyDescent="0.3">
      <c r="A4648" t="s">
        <v>4708</v>
      </c>
      <c r="B4648" t="s">
        <v>4446</v>
      </c>
      <c r="C4648" t="s">
        <v>4693</v>
      </c>
      <c r="D4648">
        <v>12556</v>
      </c>
      <c r="E4648" s="1">
        <v>2.1908096442734781E-2</v>
      </c>
      <c r="F4648" t="s">
        <v>8040</v>
      </c>
      <c r="G4648" s="2">
        <v>48477</v>
      </c>
    </row>
    <row r="4649" spans="1:7" x14ac:dyDescent="0.3">
      <c r="A4649" t="s">
        <v>4709</v>
      </c>
      <c r="B4649" t="s">
        <v>4446</v>
      </c>
      <c r="C4649" t="s">
        <v>4693</v>
      </c>
      <c r="D4649">
        <v>1147</v>
      </c>
      <c r="E4649" s="1">
        <v>2.0013210114540295E-3</v>
      </c>
      <c r="F4649" t="s">
        <v>8039</v>
      </c>
      <c r="G4649" s="2">
        <v>48478</v>
      </c>
    </row>
    <row r="4650" spans="1:7" x14ac:dyDescent="0.3">
      <c r="A4650" t="s">
        <v>4710</v>
      </c>
      <c r="B4650" t="s">
        <v>4446</v>
      </c>
      <c r="C4650" t="s">
        <v>4693</v>
      </c>
      <c r="D4650">
        <v>14705</v>
      </c>
      <c r="E4650" s="1">
        <v>2.5657737989042285E-2</v>
      </c>
      <c r="F4650" t="s">
        <v>8040</v>
      </c>
      <c r="G4650" s="2">
        <v>48479</v>
      </c>
    </row>
    <row r="4651" spans="1:7" x14ac:dyDescent="0.3">
      <c r="A4651" t="s">
        <v>4711</v>
      </c>
      <c r="B4651" t="s">
        <v>4446</v>
      </c>
      <c r="C4651" t="s">
        <v>4693</v>
      </c>
      <c r="D4651">
        <v>3870</v>
      </c>
      <c r="E4651" s="1">
        <v>6.7524954789251034E-3</v>
      </c>
      <c r="F4651" t="s">
        <v>8040</v>
      </c>
      <c r="G4651" s="2">
        <v>48480</v>
      </c>
    </row>
    <row r="4652" spans="1:7" x14ac:dyDescent="0.3">
      <c r="A4652" t="s">
        <v>4712</v>
      </c>
      <c r="B4652" t="s">
        <v>4446</v>
      </c>
      <c r="C4652" t="s">
        <v>4693</v>
      </c>
      <c r="D4652">
        <v>1099</v>
      </c>
      <c r="E4652" s="1">
        <v>1.9175691295448812E-3</v>
      </c>
      <c r="F4652" t="s">
        <v>8039</v>
      </c>
      <c r="G4652" s="2">
        <v>48481</v>
      </c>
    </row>
    <row r="4653" spans="1:7" x14ac:dyDescent="0.3">
      <c r="A4653" t="s">
        <v>4713</v>
      </c>
      <c r="B4653" t="s">
        <v>4446</v>
      </c>
      <c r="C4653" t="s">
        <v>4693</v>
      </c>
      <c r="D4653">
        <v>9378</v>
      </c>
      <c r="E4653" s="1">
        <v>1.6363023927999903E-2</v>
      </c>
      <c r="F4653" t="s">
        <v>8040</v>
      </c>
      <c r="G4653" s="2">
        <v>48482</v>
      </c>
    </row>
    <row r="4654" spans="1:7" x14ac:dyDescent="0.3">
      <c r="A4654" t="s">
        <v>4714</v>
      </c>
      <c r="B4654" t="s">
        <v>4446</v>
      </c>
      <c r="C4654" t="s">
        <v>4693</v>
      </c>
      <c r="D4654">
        <v>2702</v>
      </c>
      <c r="E4654" s="1">
        <v>4.7145330191358222E-3</v>
      </c>
      <c r="F4654" t="s">
        <v>8039</v>
      </c>
      <c r="G4654" s="2">
        <v>48483</v>
      </c>
    </row>
    <row r="4655" spans="1:7" x14ac:dyDescent="0.3">
      <c r="A4655" t="s">
        <v>4715</v>
      </c>
      <c r="B4655" t="s">
        <v>4446</v>
      </c>
      <c r="C4655" t="s">
        <v>4693</v>
      </c>
      <c r="D4655">
        <v>4534</v>
      </c>
      <c r="E4655" s="1">
        <v>7.9110631786683261E-3</v>
      </c>
      <c r="F4655" t="s">
        <v>8040</v>
      </c>
      <c r="G4655" s="2">
        <v>48484</v>
      </c>
    </row>
    <row r="4656" spans="1:7" x14ac:dyDescent="0.3">
      <c r="A4656" t="s">
        <v>4716</v>
      </c>
      <c r="B4656" t="s">
        <v>4446</v>
      </c>
      <c r="C4656" t="s">
        <v>4693</v>
      </c>
      <c r="D4656">
        <v>3699</v>
      </c>
      <c r="E4656" s="1">
        <v>6.4541293996237623E-3</v>
      </c>
      <c r="F4656" t="s">
        <v>8040</v>
      </c>
      <c r="G4656" s="2">
        <v>48485</v>
      </c>
    </row>
    <row r="4657" spans="1:7" x14ac:dyDescent="0.3">
      <c r="A4657" t="s">
        <v>4717</v>
      </c>
      <c r="B4657" t="s">
        <v>4446</v>
      </c>
      <c r="C4657" t="s">
        <v>4693</v>
      </c>
      <c r="D4657">
        <v>1004</v>
      </c>
      <c r="E4657" s="1">
        <v>1.7518101965996909E-3</v>
      </c>
      <c r="F4657" t="s">
        <v>8039</v>
      </c>
      <c r="G4657" s="2">
        <v>48486</v>
      </c>
    </row>
    <row r="4658" spans="1:7" x14ac:dyDescent="0.3">
      <c r="A4658" t="s">
        <v>4718</v>
      </c>
      <c r="B4658" t="s">
        <v>4446</v>
      </c>
      <c r="C4658" t="s">
        <v>4693</v>
      </c>
      <c r="D4658">
        <v>3596</v>
      </c>
      <c r="E4658" s="1">
        <v>6.2744118196937137E-3</v>
      </c>
      <c r="F4658" t="s">
        <v>8040</v>
      </c>
      <c r="G4658" s="2">
        <v>48487</v>
      </c>
    </row>
    <row r="4659" spans="1:7" x14ac:dyDescent="0.3">
      <c r="A4659" t="s">
        <v>4719</v>
      </c>
      <c r="B4659" t="s">
        <v>4446</v>
      </c>
      <c r="C4659" t="s">
        <v>4693</v>
      </c>
      <c r="D4659">
        <v>1414</v>
      </c>
      <c r="E4659" s="1">
        <v>2.4671908545736685E-3</v>
      </c>
      <c r="F4659" t="s">
        <v>8039</v>
      </c>
      <c r="G4659" s="2">
        <v>48488</v>
      </c>
    </row>
    <row r="4660" spans="1:7" x14ac:dyDescent="0.3">
      <c r="A4660" t="s">
        <v>4720</v>
      </c>
      <c r="B4660" t="s">
        <v>4446</v>
      </c>
      <c r="C4660" t="s">
        <v>4693</v>
      </c>
      <c r="D4660">
        <v>1144</v>
      </c>
      <c r="E4660" s="1">
        <v>1.9960865188347076E-3</v>
      </c>
      <c r="F4660" t="s">
        <v>8039</v>
      </c>
      <c r="G4660" s="2">
        <v>48489</v>
      </c>
    </row>
    <row r="4661" spans="1:7" x14ac:dyDescent="0.3">
      <c r="A4661" t="s">
        <v>4721</v>
      </c>
      <c r="B4661" t="s">
        <v>4446</v>
      </c>
      <c r="C4661" t="s">
        <v>4722</v>
      </c>
      <c r="D4661">
        <v>3102</v>
      </c>
      <c r="E4661" s="1">
        <v>5.4124653683787268E-3</v>
      </c>
      <c r="F4661" t="s">
        <v>8040</v>
      </c>
      <c r="G4661" s="2">
        <v>48490</v>
      </c>
    </row>
    <row r="4662" spans="1:7" x14ac:dyDescent="0.3">
      <c r="A4662" t="s">
        <v>4723</v>
      </c>
      <c r="B4662" t="s">
        <v>4446</v>
      </c>
      <c r="C4662" t="s">
        <v>4722</v>
      </c>
      <c r="D4662">
        <v>13991</v>
      </c>
      <c r="E4662" s="1">
        <v>2.4411928745643702E-2</v>
      </c>
      <c r="F4662" t="s">
        <v>8040</v>
      </c>
      <c r="G4662" s="2">
        <v>48491</v>
      </c>
    </row>
    <row r="4663" spans="1:7" x14ac:dyDescent="0.3">
      <c r="A4663" t="s">
        <v>4724</v>
      </c>
      <c r="B4663" t="s">
        <v>4446</v>
      </c>
      <c r="C4663" t="s">
        <v>4722</v>
      </c>
      <c r="D4663">
        <v>17908</v>
      </c>
      <c r="E4663" s="1">
        <v>3.1246431275604846E-2</v>
      </c>
      <c r="F4663" t="s">
        <v>8040</v>
      </c>
      <c r="G4663" s="2">
        <v>48492</v>
      </c>
    </row>
    <row r="4664" spans="1:7" x14ac:dyDescent="0.3">
      <c r="A4664" t="s">
        <v>4725</v>
      </c>
      <c r="B4664" t="s">
        <v>4446</v>
      </c>
      <c r="C4664" t="s">
        <v>4722</v>
      </c>
      <c r="D4664">
        <v>9626</v>
      </c>
      <c r="E4664" s="1">
        <v>1.6795741984530505E-2</v>
      </c>
      <c r="F4664" t="s">
        <v>8040</v>
      </c>
      <c r="G4664" s="2">
        <v>48493</v>
      </c>
    </row>
    <row r="4665" spans="1:7" x14ac:dyDescent="0.3">
      <c r="A4665" t="s">
        <v>4726</v>
      </c>
      <c r="B4665" t="s">
        <v>4446</v>
      </c>
      <c r="C4665" t="s">
        <v>4722</v>
      </c>
      <c r="D4665">
        <v>185456</v>
      </c>
      <c r="E4665" s="1">
        <v>0.32358935440298042</v>
      </c>
      <c r="F4665" t="s">
        <v>8040</v>
      </c>
      <c r="G4665" s="2">
        <v>48494</v>
      </c>
    </row>
    <row r="4666" spans="1:7" x14ac:dyDescent="0.3">
      <c r="A4666" t="s">
        <v>4727</v>
      </c>
      <c r="B4666" t="s">
        <v>4446</v>
      </c>
      <c r="C4666" t="s">
        <v>4722</v>
      </c>
      <c r="D4666">
        <v>9821</v>
      </c>
      <c r="E4666" s="1">
        <v>1.7135984004786418E-2</v>
      </c>
      <c r="F4666" t="s">
        <v>8040</v>
      </c>
      <c r="G4666" s="2">
        <v>48495</v>
      </c>
    </row>
    <row r="4667" spans="1:7" x14ac:dyDescent="0.3">
      <c r="A4667" t="s">
        <v>4728</v>
      </c>
      <c r="B4667" t="s">
        <v>4446</v>
      </c>
      <c r="C4667" t="s">
        <v>4722</v>
      </c>
      <c r="D4667">
        <v>6012</v>
      </c>
      <c r="E4667" s="1">
        <v>1.0489923209120859E-2</v>
      </c>
      <c r="F4667" t="s">
        <v>8040</v>
      </c>
      <c r="G4667" s="2">
        <v>48496</v>
      </c>
    </row>
    <row r="4668" spans="1:7" x14ac:dyDescent="0.3">
      <c r="A4668" t="s">
        <v>4729</v>
      </c>
      <c r="B4668" t="s">
        <v>4730</v>
      </c>
      <c r="C4668" t="s">
        <v>4731</v>
      </c>
      <c r="D4668">
        <v>27377</v>
      </c>
      <c r="E4668" s="1">
        <v>4.776823481305751E-2</v>
      </c>
      <c r="F4668" t="s">
        <v>8040</v>
      </c>
      <c r="G4668" s="2">
        <v>48497</v>
      </c>
    </row>
    <row r="4669" spans="1:7" x14ac:dyDescent="0.3">
      <c r="A4669" t="s">
        <v>4732</v>
      </c>
      <c r="B4669" t="s">
        <v>4730</v>
      </c>
      <c r="C4669" t="s">
        <v>4731</v>
      </c>
      <c r="D4669">
        <v>21653</v>
      </c>
      <c r="E4669" s="1">
        <v>3.7780822895391544E-2</v>
      </c>
      <c r="F4669" t="s">
        <v>8040</v>
      </c>
      <c r="G4669" s="2">
        <v>48498</v>
      </c>
    </row>
    <row r="4670" spans="1:7" x14ac:dyDescent="0.3">
      <c r="A4670" t="s">
        <v>4733</v>
      </c>
      <c r="B4670" t="s">
        <v>4730</v>
      </c>
      <c r="C4670" t="s">
        <v>4731</v>
      </c>
      <c r="D4670">
        <v>4302</v>
      </c>
      <c r="E4670" s="1">
        <v>7.5062624161074407E-3</v>
      </c>
      <c r="F4670" t="s">
        <v>8040</v>
      </c>
      <c r="G4670" s="2">
        <v>48499</v>
      </c>
    </row>
    <row r="4671" spans="1:7" x14ac:dyDescent="0.3">
      <c r="A4671" t="s">
        <v>4734</v>
      </c>
      <c r="B4671" t="s">
        <v>4730</v>
      </c>
      <c r="C4671" t="s">
        <v>4731</v>
      </c>
      <c r="D4671">
        <v>5074</v>
      </c>
      <c r="E4671" s="1">
        <v>8.8532718501462462E-3</v>
      </c>
      <c r="F4671" t="s">
        <v>8040</v>
      </c>
      <c r="G4671" s="2">
        <v>48500</v>
      </c>
    </row>
    <row r="4672" spans="1:7" x14ac:dyDescent="0.3">
      <c r="A4672" t="s">
        <v>4735</v>
      </c>
      <c r="B4672" t="s">
        <v>4730</v>
      </c>
      <c r="C4672" t="s">
        <v>4731</v>
      </c>
      <c r="D4672">
        <v>2500</v>
      </c>
      <c r="E4672" s="1">
        <v>4.3620771827681554E-3</v>
      </c>
      <c r="F4672" t="s">
        <v>8039</v>
      </c>
      <c r="G4672" s="2">
        <v>48501</v>
      </c>
    </row>
    <row r="4673" spans="1:7" x14ac:dyDescent="0.3">
      <c r="A4673" t="s">
        <v>4736</v>
      </c>
      <c r="B4673" t="s">
        <v>4730</v>
      </c>
      <c r="C4673" t="s">
        <v>4731</v>
      </c>
      <c r="D4673">
        <v>4308</v>
      </c>
      <c r="E4673" s="1">
        <v>7.5167314013460844E-3</v>
      </c>
      <c r="F4673" t="s">
        <v>8040</v>
      </c>
      <c r="G4673" s="2">
        <v>48502</v>
      </c>
    </row>
    <row r="4674" spans="1:7" x14ac:dyDescent="0.3">
      <c r="A4674" t="s">
        <v>4737</v>
      </c>
      <c r="B4674" t="s">
        <v>4730</v>
      </c>
      <c r="C4674" t="s">
        <v>4731</v>
      </c>
      <c r="D4674">
        <v>3248</v>
      </c>
      <c r="E4674" s="1">
        <v>5.6672106758523869E-3</v>
      </c>
      <c r="F4674" t="s">
        <v>8040</v>
      </c>
      <c r="G4674" s="2">
        <v>48503</v>
      </c>
    </row>
    <row r="4675" spans="1:7" x14ac:dyDescent="0.3">
      <c r="A4675" t="s">
        <v>4738</v>
      </c>
      <c r="B4675" t="s">
        <v>4730</v>
      </c>
      <c r="C4675" t="s">
        <v>4731</v>
      </c>
      <c r="D4675">
        <v>3319</v>
      </c>
      <c r="E4675" s="1">
        <v>5.791093667843002E-3</v>
      </c>
      <c r="F4675" t="s">
        <v>8040</v>
      </c>
      <c r="G4675" s="2">
        <v>48504</v>
      </c>
    </row>
    <row r="4676" spans="1:7" x14ac:dyDescent="0.3">
      <c r="A4676" t="s">
        <v>4739</v>
      </c>
      <c r="B4676" t="s">
        <v>4730</v>
      </c>
      <c r="C4676" t="s">
        <v>4731</v>
      </c>
      <c r="D4676">
        <v>15422</v>
      </c>
      <c r="E4676" s="1">
        <v>2.6908781725060192E-2</v>
      </c>
      <c r="F4676" t="s">
        <v>8040</v>
      </c>
      <c r="G4676" s="2">
        <v>48505</v>
      </c>
    </row>
    <row r="4677" spans="1:7" x14ac:dyDescent="0.3">
      <c r="A4677" t="s">
        <v>4740</v>
      </c>
      <c r="B4677" t="s">
        <v>4730</v>
      </c>
      <c r="C4677" t="s">
        <v>4731</v>
      </c>
      <c r="D4677">
        <v>1122</v>
      </c>
      <c r="E4677" s="1">
        <v>1.957700239626348E-3</v>
      </c>
      <c r="F4677" t="s">
        <v>8039</v>
      </c>
      <c r="G4677" s="2">
        <v>48506</v>
      </c>
    </row>
    <row r="4678" spans="1:7" x14ac:dyDescent="0.3">
      <c r="A4678" t="s">
        <v>4741</v>
      </c>
      <c r="B4678" t="s">
        <v>4730</v>
      </c>
      <c r="C4678" t="s">
        <v>4731</v>
      </c>
      <c r="D4678">
        <v>3458</v>
      </c>
      <c r="E4678" s="1">
        <v>6.0336251592049122E-3</v>
      </c>
      <c r="F4678" t="s">
        <v>8040</v>
      </c>
      <c r="G4678" s="2">
        <v>48507</v>
      </c>
    </row>
    <row r="4679" spans="1:7" x14ac:dyDescent="0.3">
      <c r="A4679" t="s">
        <v>4742</v>
      </c>
      <c r="B4679" t="s">
        <v>4730</v>
      </c>
      <c r="C4679" t="s">
        <v>4731</v>
      </c>
      <c r="D4679">
        <v>7803</v>
      </c>
      <c r="E4679" s="1">
        <v>1.3614915302855964E-2</v>
      </c>
      <c r="F4679" t="s">
        <v>8040</v>
      </c>
      <c r="G4679" s="2">
        <v>48508</v>
      </c>
    </row>
    <row r="4680" spans="1:7" x14ac:dyDescent="0.3">
      <c r="A4680" t="s">
        <v>4743</v>
      </c>
      <c r="B4680" t="s">
        <v>4730</v>
      </c>
      <c r="C4680" t="s">
        <v>4731</v>
      </c>
      <c r="D4680">
        <v>40064</v>
      </c>
      <c r="E4680" s="1">
        <v>6.9904904100169349E-2</v>
      </c>
      <c r="F4680" t="s">
        <v>8040</v>
      </c>
      <c r="G4680" s="2">
        <v>48509</v>
      </c>
    </row>
    <row r="4681" spans="1:7" x14ac:dyDescent="0.3">
      <c r="A4681" t="s">
        <v>4744</v>
      </c>
      <c r="B4681" t="s">
        <v>4730</v>
      </c>
      <c r="C4681" t="s">
        <v>4731</v>
      </c>
      <c r="D4681">
        <v>3578</v>
      </c>
      <c r="E4681" s="1">
        <v>6.2430048639777833E-3</v>
      </c>
      <c r="F4681" t="s">
        <v>8040</v>
      </c>
      <c r="G4681" s="2">
        <v>48510</v>
      </c>
    </row>
    <row r="4682" spans="1:7" x14ac:dyDescent="0.3">
      <c r="A4682" t="s">
        <v>4745</v>
      </c>
      <c r="B4682" t="s">
        <v>4730</v>
      </c>
      <c r="C4682" t="s">
        <v>4731</v>
      </c>
      <c r="D4682">
        <v>20255</v>
      </c>
      <c r="E4682" s="1">
        <v>3.5341549334787593E-2</v>
      </c>
      <c r="F4682" t="s">
        <v>8040</v>
      </c>
      <c r="G4682" s="2">
        <v>48511</v>
      </c>
    </row>
    <row r="4683" spans="1:7" x14ac:dyDescent="0.3">
      <c r="A4683" t="s">
        <v>4746</v>
      </c>
      <c r="B4683" t="s">
        <v>4730</v>
      </c>
      <c r="C4683" t="s">
        <v>4731</v>
      </c>
      <c r="D4683">
        <v>1283</v>
      </c>
      <c r="E4683" s="1">
        <v>2.2386180101966174E-3</v>
      </c>
      <c r="F4683" t="s">
        <v>8039</v>
      </c>
      <c r="G4683" s="2">
        <v>48512</v>
      </c>
    </row>
    <row r="4684" spans="1:7" x14ac:dyDescent="0.3">
      <c r="A4684" t="s">
        <v>4747</v>
      </c>
      <c r="B4684" t="s">
        <v>4730</v>
      </c>
      <c r="C4684" t="s">
        <v>4731</v>
      </c>
      <c r="D4684">
        <v>9456</v>
      </c>
      <c r="E4684" s="1">
        <v>1.6499120736102268E-2</v>
      </c>
      <c r="F4684" t="s">
        <v>8040</v>
      </c>
      <c r="G4684" s="2">
        <v>48513</v>
      </c>
    </row>
    <row r="4685" spans="1:7" x14ac:dyDescent="0.3">
      <c r="A4685" t="s">
        <v>4748</v>
      </c>
      <c r="B4685" t="s">
        <v>4730</v>
      </c>
      <c r="C4685" t="s">
        <v>4731</v>
      </c>
      <c r="D4685">
        <v>56045</v>
      </c>
      <c r="E4685" s="1">
        <v>9.7789046283296502E-2</v>
      </c>
      <c r="F4685" t="s">
        <v>8040</v>
      </c>
      <c r="G4685" s="2">
        <v>48514</v>
      </c>
    </row>
    <row r="4686" spans="1:7" x14ac:dyDescent="0.3">
      <c r="A4686" t="s">
        <v>4749</v>
      </c>
      <c r="B4686" t="s">
        <v>4730</v>
      </c>
      <c r="C4686" t="s">
        <v>4731</v>
      </c>
      <c r="D4686">
        <v>2817</v>
      </c>
      <c r="E4686" s="1">
        <v>4.9151885695431574E-3</v>
      </c>
      <c r="F4686" t="s">
        <v>8039</v>
      </c>
      <c r="G4686" s="2">
        <v>48515</v>
      </c>
    </row>
    <row r="4687" spans="1:7" x14ac:dyDescent="0.3">
      <c r="A4687" t="s">
        <v>4750</v>
      </c>
      <c r="B4687" t="s">
        <v>4730</v>
      </c>
      <c r="C4687" t="s">
        <v>4731</v>
      </c>
      <c r="D4687">
        <v>1840</v>
      </c>
      <c r="E4687" s="1">
        <v>3.2104888065173621E-3</v>
      </c>
      <c r="F4687" t="s">
        <v>8039</v>
      </c>
      <c r="G4687" s="2">
        <v>48516</v>
      </c>
    </row>
    <row r="4688" spans="1:7" x14ac:dyDescent="0.3">
      <c r="A4688" t="s">
        <v>4751</v>
      </c>
      <c r="B4688" t="s">
        <v>4730</v>
      </c>
      <c r="C4688" t="s">
        <v>4731</v>
      </c>
      <c r="D4688">
        <v>3816</v>
      </c>
      <c r="E4688" s="1">
        <v>6.6582746117773125E-3</v>
      </c>
      <c r="F4688" t="s">
        <v>8040</v>
      </c>
      <c r="G4688" s="2">
        <v>48517</v>
      </c>
    </row>
    <row r="4689" spans="1:7" x14ac:dyDescent="0.3">
      <c r="A4689" t="s">
        <v>4752</v>
      </c>
      <c r="B4689" t="s">
        <v>4730</v>
      </c>
      <c r="C4689" t="s">
        <v>4731</v>
      </c>
      <c r="D4689">
        <v>6278</v>
      </c>
      <c r="E4689" s="1">
        <v>1.0954048221367391E-2</v>
      </c>
      <c r="F4689" t="s">
        <v>8040</v>
      </c>
      <c r="G4689" s="2">
        <v>48518</v>
      </c>
    </row>
    <row r="4690" spans="1:7" x14ac:dyDescent="0.3">
      <c r="A4690" t="s">
        <v>4753</v>
      </c>
      <c r="B4690" t="s">
        <v>4730</v>
      </c>
      <c r="C4690" t="s">
        <v>4731</v>
      </c>
      <c r="D4690">
        <v>15453</v>
      </c>
      <c r="E4690" s="1">
        <v>2.6962871482126522E-2</v>
      </c>
      <c r="F4690" t="s">
        <v>8040</v>
      </c>
      <c r="G4690" s="2">
        <v>48519</v>
      </c>
    </row>
    <row r="4691" spans="1:7" x14ac:dyDescent="0.3">
      <c r="A4691" t="s">
        <v>4754</v>
      </c>
      <c r="B4691" t="s">
        <v>4730</v>
      </c>
      <c r="C4691" t="s">
        <v>4731</v>
      </c>
      <c r="D4691">
        <v>32432</v>
      </c>
      <c r="E4691" s="1">
        <v>5.6588354876614719E-2</v>
      </c>
      <c r="F4691" t="s">
        <v>8040</v>
      </c>
      <c r="G4691" s="2">
        <v>48520</v>
      </c>
    </row>
    <row r="4692" spans="1:7" x14ac:dyDescent="0.3">
      <c r="A4692" t="s">
        <v>4755</v>
      </c>
      <c r="B4692" t="s">
        <v>4730</v>
      </c>
      <c r="C4692" t="s">
        <v>4731</v>
      </c>
      <c r="D4692">
        <v>624</v>
      </c>
      <c r="E4692" s="1">
        <v>1.0887744648189314E-3</v>
      </c>
      <c r="F4692" t="s">
        <v>8039</v>
      </c>
      <c r="G4692" s="2">
        <v>48521</v>
      </c>
    </row>
    <row r="4693" spans="1:7" x14ac:dyDescent="0.3">
      <c r="A4693" t="s">
        <v>4756</v>
      </c>
      <c r="B4693" t="s">
        <v>4730</v>
      </c>
      <c r="C4693" t="s">
        <v>4731</v>
      </c>
      <c r="D4693">
        <v>14589</v>
      </c>
      <c r="E4693" s="1">
        <v>2.5455337607761846E-2</v>
      </c>
      <c r="F4693" t="s">
        <v>8040</v>
      </c>
      <c r="G4693" s="2">
        <v>48522</v>
      </c>
    </row>
    <row r="4694" spans="1:7" x14ac:dyDescent="0.3">
      <c r="A4694" t="s">
        <v>4757</v>
      </c>
      <c r="B4694" t="s">
        <v>4730</v>
      </c>
      <c r="C4694" t="s">
        <v>4731</v>
      </c>
      <c r="D4694">
        <v>18701</v>
      </c>
      <c r="E4694" s="1">
        <v>3.2630082157978905E-2</v>
      </c>
      <c r="F4694" t="s">
        <v>8040</v>
      </c>
      <c r="G4694" s="2">
        <v>48523</v>
      </c>
    </row>
    <row r="4695" spans="1:7" x14ac:dyDescent="0.3">
      <c r="A4695" t="s">
        <v>4758</v>
      </c>
      <c r="B4695" t="s">
        <v>4730</v>
      </c>
      <c r="C4695" t="s">
        <v>4731</v>
      </c>
      <c r="D4695">
        <v>3822</v>
      </c>
      <c r="E4695" s="1">
        <v>6.6687435970159553E-3</v>
      </c>
      <c r="F4695" t="s">
        <v>8040</v>
      </c>
      <c r="G4695" s="2">
        <v>48524</v>
      </c>
    </row>
    <row r="4696" spans="1:7" x14ac:dyDescent="0.3">
      <c r="A4696" t="s">
        <v>4759</v>
      </c>
      <c r="B4696" t="s">
        <v>4730</v>
      </c>
      <c r="C4696" t="s">
        <v>4731</v>
      </c>
      <c r="D4696">
        <v>1620</v>
      </c>
      <c r="E4696" s="1">
        <v>2.8266260144337646E-3</v>
      </c>
      <c r="F4696" t="s">
        <v>8039</v>
      </c>
      <c r="G4696" s="2">
        <v>48525</v>
      </c>
    </row>
    <row r="4697" spans="1:7" x14ac:dyDescent="0.3">
      <c r="A4697" t="s">
        <v>4760</v>
      </c>
      <c r="B4697" t="s">
        <v>4730</v>
      </c>
      <c r="C4697" t="s">
        <v>4731</v>
      </c>
      <c r="D4697">
        <v>5691</v>
      </c>
      <c r="E4697" s="1">
        <v>9.9298324988534269E-3</v>
      </c>
      <c r="F4697" t="s">
        <v>8040</v>
      </c>
      <c r="G4697" s="2">
        <v>48526</v>
      </c>
    </row>
    <row r="4698" spans="1:7" x14ac:dyDescent="0.3">
      <c r="A4698" t="s">
        <v>4761</v>
      </c>
      <c r="B4698" t="s">
        <v>4730</v>
      </c>
      <c r="C4698" t="s">
        <v>4731</v>
      </c>
      <c r="D4698">
        <v>626</v>
      </c>
      <c r="E4698" s="1">
        <v>1.0922641265651461E-3</v>
      </c>
      <c r="F4698" t="s">
        <v>8039</v>
      </c>
      <c r="G4698" s="2">
        <v>48527</v>
      </c>
    </row>
    <row r="4699" spans="1:7" x14ac:dyDescent="0.3">
      <c r="A4699" t="s">
        <v>4762</v>
      </c>
      <c r="B4699" t="s">
        <v>4730</v>
      </c>
      <c r="C4699" t="s">
        <v>4731</v>
      </c>
      <c r="D4699">
        <v>1216</v>
      </c>
      <c r="E4699" s="1">
        <v>2.1217143416984306E-3</v>
      </c>
      <c r="F4699" t="s">
        <v>8039</v>
      </c>
      <c r="G4699" s="2">
        <v>48528</v>
      </c>
    </row>
    <row r="4700" spans="1:7" x14ac:dyDescent="0.3">
      <c r="A4700" t="s">
        <v>4763</v>
      </c>
      <c r="B4700" t="s">
        <v>4730</v>
      </c>
      <c r="C4700" t="s">
        <v>4731</v>
      </c>
      <c r="D4700">
        <v>1663</v>
      </c>
      <c r="E4700" s="1">
        <v>2.9016537419773768E-3</v>
      </c>
      <c r="F4700" t="s">
        <v>8039</v>
      </c>
      <c r="G4700" s="2">
        <v>48529</v>
      </c>
    </row>
    <row r="4701" spans="1:7" x14ac:dyDescent="0.3">
      <c r="A4701" t="s">
        <v>4764</v>
      </c>
      <c r="B4701" t="s">
        <v>4730</v>
      </c>
      <c r="C4701" t="s">
        <v>4731</v>
      </c>
      <c r="D4701">
        <v>5953</v>
      </c>
      <c r="E4701" s="1">
        <v>1.0386978187607532E-2</v>
      </c>
      <c r="F4701" t="s">
        <v>8040</v>
      </c>
      <c r="G4701" s="2">
        <v>48530</v>
      </c>
    </row>
    <row r="4702" spans="1:7" x14ac:dyDescent="0.3">
      <c r="A4702" t="s">
        <v>4765</v>
      </c>
      <c r="B4702" t="s">
        <v>4730</v>
      </c>
      <c r="C4702" t="s">
        <v>4731</v>
      </c>
      <c r="D4702">
        <v>4915</v>
      </c>
      <c r="E4702" s="1">
        <v>8.5758437413221925E-3</v>
      </c>
      <c r="F4702" t="s">
        <v>8040</v>
      </c>
      <c r="G4702" s="2">
        <v>48531</v>
      </c>
    </row>
    <row r="4703" spans="1:7" x14ac:dyDescent="0.3">
      <c r="A4703" t="s">
        <v>4766</v>
      </c>
      <c r="B4703" t="s">
        <v>4730</v>
      </c>
      <c r="C4703" t="s">
        <v>4731</v>
      </c>
      <c r="D4703">
        <v>982</v>
      </c>
      <c r="E4703" s="1">
        <v>1.7134239173913312E-3</v>
      </c>
      <c r="F4703" t="s">
        <v>8039</v>
      </c>
      <c r="G4703" s="2">
        <v>48532</v>
      </c>
    </row>
    <row r="4704" spans="1:7" x14ac:dyDescent="0.3">
      <c r="A4704" t="s">
        <v>4767</v>
      </c>
      <c r="B4704" t="s">
        <v>4730</v>
      </c>
      <c r="C4704" t="s">
        <v>4731</v>
      </c>
      <c r="D4704">
        <v>5734</v>
      </c>
      <c r="E4704" s="1">
        <v>1.0004860226397041E-2</v>
      </c>
      <c r="F4704" t="s">
        <v>8040</v>
      </c>
      <c r="G4704" s="2">
        <v>48533</v>
      </c>
    </row>
    <row r="4705" spans="1:7" x14ac:dyDescent="0.3">
      <c r="A4705" t="s">
        <v>4768</v>
      </c>
      <c r="B4705" t="s">
        <v>4730</v>
      </c>
      <c r="C4705" t="s">
        <v>4731</v>
      </c>
      <c r="D4705">
        <v>5522</v>
      </c>
      <c r="E4705" s="1">
        <v>9.6349560812982998E-3</v>
      </c>
      <c r="F4705" t="s">
        <v>8040</v>
      </c>
      <c r="G4705" s="2">
        <v>48534</v>
      </c>
    </row>
    <row r="4706" spans="1:7" x14ac:dyDescent="0.3">
      <c r="A4706" t="s">
        <v>4769</v>
      </c>
      <c r="B4706" t="s">
        <v>4730</v>
      </c>
      <c r="C4706" t="s">
        <v>4731</v>
      </c>
      <c r="D4706">
        <v>162449</v>
      </c>
      <c r="E4706" s="1">
        <v>0.28344603050540157</v>
      </c>
      <c r="F4706" t="s">
        <v>8040</v>
      </c>
      <c r="G4706" s="2">
        <v>48535</v>
      </c>
    </row>
    <row r="4707" spans="1:7" x14ac:dyDescent="0.3">
      <c r="A4707" t="s">
        <v>4770</v>
      </c>
      <c r="B4707" t="s">
        <v>4730</v>
      </c>
      <c r="C4707" t="s">
        <v>4731</v>
      </c>
      <c r="D4707">
        <v>3799</v>
      </c>
      <c r="E4707" s="1">
        <v>6.6286124869344883E-3</v>
      </c>
      <c r="F4707" t="s">
        <v>8040</v>
      </c>
      <c r="G4707" s="2">
        <v>48536</v>
      </c>
    </row>
    <row r="4708" spans="1:7" x14ac:dyDescent="0.3">
      <c r="A4708" t="s">
        <v>4771</v>
      </c>
      <c r="B4708" t="s">
        <v>4730</v>
      </c>
      <c r="C4708" t="s">
        <v>4731</v>
      </c>
      <c r="D4708">
        <v>2182</v>
      </c>
      <c r="E4708" s="1">
        <v>3.8072209651200456E-3</v>
      </c>
      <c r="F4708" t="s">
        <v>8039</v>
      </c>
      <c r="G4708" s="2">
        <v>48537</v>
      </c>
    </row>
    <row r="4709" spans="1:7" x14ac:dyDescent="0.3">
      <c r="A4709" t="s">
        <v>4772</v>
      </c>
      <c r="B4709" t="s">
        <v>4730</v>
      </c>
      <c r="C4709" t="s">
        <v>4731</v>
      </c>
      <c r="D4709">
        <v>135</v>
      </c>
      <c r="E4709" s="1">
        <v>2.3555216786948034E-4</v>
      </c>
      <c r="F4709" t="s">
        <v>8039</v>
      </c>
      <c r="G4709" s="2">
        <v>48538</v>
      </c>
    </row>
    <row r="4710" spans="1:7" x14ac:dyDescent="0.3">
      <c r="A4710" t="s">
        <v>4773</v>
      </c>
      <c r="B4710" t="s">
        <v>4730</v>
      </c>
      <c r="C4710" t="s">
        <v>4731</v>
      </c>
      <c r="D4710">
        <v>757</v>
      </c>
      <c r="E4710" s="1">
        <v>1.3208369709421972E-3</v>
      </c>
      <c r="F4710" t="s">
        <v>8039</v>
      </c>
      <c r="G4710" s="2">
        <v>48539</v>
      </c>
    </row>
    <row r="4711" spans="1:7" x14ac:dyDescent="0.3">
      <c r="A4711" t="s">
        <v>4774</v>
      </c>
      <c r="B4711" t="s">
        <v>4730</v>
      </c>
      <c r="C4711" t="s">
        <v>4731</v>
      </c>
      <c r="D4711">
        <v>11337</v>
      </c>
      <c r="E4711" s="1">
        <v>1.9781147608417027E-2</v>
      </c>
      <c r="F4711" t="s">
        <v>8040</v>
      </c>
      <c r="G4711" s="2">
        <v>48540</v>
      </c>
    </row>
    <row r="4712" spans="1:7" x14ac:dyDescent="0.3">
      <c r="A4712" t="s">
        <v>4775</v>
      </c>
      <c r="B4712" t="s">
        <v>4730</v>
      </c>
      <c r="C4712" t="s">
        <v>4731</v>
      </c>
      <c r="D4712">
        <v>558</v>
      </c>
      <c r="E4712" s="1">
        <v>9.7361562719385213E-4</v>
      </c>
      <c r="F4712" t="s">
        <v>8039</v>
      </c>
      <c r="G4712" s="2">
        <v>48541</v>
      </c>
    </row>
    <row r="4713" spans="1:7" x14ac:dyDescent="0.3">
      <c r="A4713" t="s">
        <v>4776</v>
      </c>
      <c r="B4713" t="s">
        <v>4730</v>
      </c>
      <c r="C4713" t="s">
        <v>4731</v>
      </c>
      <c r="D4713">
        <v>1442</v>
      </c>
      <c r="E4713" s="1">
        <v>2.5160461190206719E-3</v>
      </c>
      <c r="F4713" t="s">
        <v>8039</v>
      </c>
      <c r="G4713" s="2">
        <v>48542</v>
      </c>
    </row>
    <row r="4714" spans="1:7" x14ac:dyDescent="0.3">
      <c r="A4714" t="s">
        <v>4777</v>
      </c>
      <c r="B4714" t="s">
        <v>4730</v>
      </c>
      <c r="C4714" t="s">
        <v>4731</v>
      </c>
      <c r="D4714">
        <v>481</v>
      </c>
      <c r="E4714" s="1">
        <v>8.3926364996459303E-4</v>
      </c>
      <c r="F4714" t="s">
        <v>8039</v>
      </c>
      <c r="G4714" s="2">
        <v>48543</v>
      </c>
    </row>
    <row r="4715" spans="1:7" x14ac:dyDescent="0.3">
      <c r="A4715" t="s">
        <v>4778</v>
      </c>
      <c r="B4715" t="s">
        <v>4730</v>
      </c>
      <c r="C4715" t="s">
        <v>4731</v>
      </c>
      <c r="D4715">
        <v>1140</v>
      </c>
      <c r="E4715" s="1">
        <v>1.9891071953422788E-3</v>
      </c>
      <c r="F4715" t="s">
        <v>8039</v>
      </c>
      <c r="G4715" s="2">
        <v>48544</v>
      </c>
    </row>
    <row r="4716" spans="1:7" x14ac:dyDescent="0.3">
      <c r="A4716" t="s">
        <v>4779</v>
      </c>
      <c r="B4716" t="s">
        <v>4730</v>
      </c>
      <c r="C4716" t="s">
        <v>4731</v>
      </c>
      <c r="D4716">
        <v>2468</v>
      </c>
      <c r="E4716" s="1">
        <v>4.3062425948287219E-3</v>
      </c>
      <c r="F4716" t="s">
        <v>8039</v>
      </c>
      <c r="G4716" s="2">
        <v>48545</v>
      </c>
    </row>
    <row r="4717" spans="1:7" x14ac:dyDescent="0.3">
      <c r="A4717" t="s">
        <v>4780</v>
      </c>
      <c r="B4717" t="s">
        <v>4730</v>
      </c>
      <c r="C4717" t="s">
        <v>4731</v>
      </c>
      <c r="D4717">
        <v>8631</v>
      </c>
      <c r="E4717" s="1">
        <v>1.5059635265788778E-2</v>
      </c>
      <c r="F4717" t="s">
        <v>8040</v>
      </c>
      <c r="G4717" s="2">
        <v>48546</v>
      </c>
    </row>
    <row r="4718" spans="1:7" x14ac:dyDescent="0.3">
      <c r="A4718" t="s">
        <v>4781</v>
      </c>
      <c r="B4718" t="s">
        <v>4730</v>
      </c>
      <c r="C4718" t="s">
        <v>4731</v>
      </c>
      <c r="D4718">
        <v>38429</v>
      </c>
      <c r="E4718" s="1">
        <v>6.7052105622638969E-2</v>
      </c>
      <c r="F4718" t="s">
        <v>8040</v>
      </c>
      <c r="G4718" s="2">
        <v>48547</v>
      </c>
    </row>
    <row r="4719" spans="1:7" x14ac:dyDescent="0.3">
      <c r="A4719" t="s">
        <v>4782</v>
      </c>
      <c r="B4719" t="s">
        <v>4730</v>
      </c>
      <c r="C4719" t="s">
        <v>4731</v>
      </c>
      <c r="D4719">
        <v>16900</v>
      </c>
      <c r="E4719" s="1">
        <v>2.9487641755512727E-2</v>
      </c>
      <c r="F4719" t="s">
        <v>8040</v>
      </c>
      <c r="G4719" s="2">
        <v>48548</v>
      </c>
    </row>
    <row r="4720" spans="1:7" x14ac:dyDescent="0.3">
      <c r="A4720" t="s">
        <v>4783</v>
      </c>
      <c r="B4720" t="s">
        <v>4730</v>
      </c>
      <c r="C4720" t="s">
        <v>4731</v>
      </c>
      <c r="D4720">
        <v>6520</v>
      </c>
      <c r="E4720" s="1">
        <v>1.1376297292659349E-2</v>
      </c>
      <c r="F4720" t="s">
        <v>8040</v>
      </c>
      <c r="G4720" s="2">
        <v>48549</v>
      </c>
    </row>
    <row r="4721" spans="1:7" x14ac:dyDescent="0.3">
      <c r="A4721" t="s">
        <v>4784</v>
      </c>
      <c r="B4721" t="s">
        <v>4730</v>
      </c>
      <c r="C4721" t="s">
        <v>4731</v>
      </c>
      <c r="D4721">
        <v>8335</v>
      </c>
      <c r="E4721" s="1">
        <v>1.454316532734903E-2</v>
      </c>
      <c r="F4721" t="s">
        <v>8040</v>
      </c>
      <c r="G4721" s="2">
        <v>48550</v>
      </c>
    </row>
    <row r="4722" spans="1:7" x14ac:dyDescent="0.3">
      <c r="A4722" t="s">
        <v>4785</v>
      </c>
      <c r="B4722" t="s">
        <v>4730</v>
      </c>
      <c r="C4722" t="s">
        <v>4731</v>
      </c>
      <c r="D4722">
        <v>3850</v>
      </c>
      <c r="E4722" s="1">
        <v>6.7175988614629591E-3</v>
      </c>
      <c r="F4722" t="s">
        <v>8040</v>
      </c>
      <c r="G4722" s="2">
        <v>48551</v>
      </c>
    </row>
    <row r="4723" spans="1:7" x14ac:dyDescent="0.3">
      <c r="A4723" t="s">
        <v>4786</v>
      </c>
      <c r="B4723" t="s">
        <v>4730</v>
      </c>
      <c r="C4723" t="s">
        <v>4731</v>
      </c>
      <c r="D4723">
        <v>16481</v>
      </c>
      <c r="E4723" s="1">
        <v>2.8756557619680788E-2</v>
      </c>
      <c r="F4723" t="s">
        <v>8040</v>
      </c>
      <c r="G4723" s="2">
        <v>48552</v>
      </c>
    </row>
    <row r="4724" spans="1:7" x14ac:dyDescent="0.3">
      <c r="A4724" t="s">
        <v>4787</v>
      </c>
      <c r="B4724" t="s">
        <v>4730</v>
      </c>
      <c r="C4724" t="s">
        <v>4731</v>
      </c>
      <c r="D4724">
        <v>3502</v>
      </c>
      <c r="E4724" s="1">
        <v>6.1103977176216314E-3</v>
      </c>
      <c r="F4724" t="s">
        <v>8040</v>
      </c>
      <c r="G4724" s="2">
        <v>48553</v>
      </c>
    </row>
    <row r="4725" spans="1:7" x14ac:dyDescent="0.3">
      <c r="A4725" t="s">
        <v>4788</v>
      </c>
      <c r="B4725" t="s">
        <v>4730</v>
      </c>
      <c r="C4725" t="s">
        <v>4731</v>
      </c>
      <c r="D4725">
        <v>401</v>
      </c>
      <c r="E4725" s="1">
        <v>6.9967718011601206E-4</v>
      </c>
      <c r="F4725" t="s">
        <v>8039</v>
      </c>
      <c r="G4725" s="2">
        <v>48554</v>
      </c>
    </row>
    <row r="4726" spans="1:7" x14ac:dyDescent="0.3">
      <c r="A4726" t="s">
        <v>4789</v>
      </c>
      <c r="B4726" t="s">
        <v>4730</v>
      </c>
      <c r="C4726" t="s">
        <v>4731</v>
      </c>
      <c r="D4726">
        <v>1486</v>
      </c>
      <c r="E4726" s="1">
        <v>2.5928186774373915E-3</v>
      </c>
      <c r="F4726" t="s">
        <v>8039</v>
      </c>
      <c r="G4726" s="2">
        <v>48555</v>
      </c>
    </row>
    <row r="4727" spans="1:7" x14ac:dyDescent="0.3">
      <c r="A4727" t="s">
        <v>4790</v>
      </c>
      <c r="B4727" t="s">
        <v>4730</v>
      </c>
      <c r="C4727" t="s">
        <v>4791</v>
      </c>
      <c r="D4727">
        <v>4929</v>
      </c>
      <c r="E4727" s="1">
        <v>8.600271373545694E-3</v>
      </c>
      <c r="F4727" t="s">
        <v>8040</v>
      </c>
      <c r="G4727" s="2">
        <v>48556</v>
      </c>
    </row>
    <row r="4728" spans="1:7" x14ac:dyDescent="0.3">
      <c r="A4728" t="s">
        <v>4792</v>
      </c>
      <c r="B4728" t="s">
        <v>4730</v>
      </c>
      <c r="C4728" t="s">
        <v>4791</v>
      </c>
      <c r="D4728">
        <v>1859</v>
      </c>
      <c r="E4728" s="1">
        <v>3.2436405931064003E-3</v>
      </c>
      <c r="F4728" t="s">
        <v>8039</v>
      </c>
      <c r="G4728" s="2">
        <v>48557</v>
      </c>
    </row>
    <row r="4729" spans="1:7" x14ac:dyDescent="0.3">
      <c r="A4729" t="s">
        <v>4793</v>
      </c>
      <c r="B4729" t="s">
        <v>4730</v>
      </c>
      <c r="C4729" t="s">
        <v>4791</v>
      </c>
      <c r="D4729">
        <v>1514</v>
      </c>
      <c r="E4729" s="1">
        <v>2.6416739418843945E-3</v>
      </c>
      <c r="F4729" t="s">
        <v>8039</v>
      </c>
      <c r="G4729" s="2">
        <v>48558</v>
      </c>
    </row>
    <row r="4730" spans="1:7" x14ac:dyDescent="0.3">
      <c r="A4730" t="s">
        <v>4794</v>
      </c>
      <c r="B4730" t="s">
        <v>4730</v>
      </c>
      <c r="C4730" t="s">
        <v>4791</v>
      </c>
      <c r="D4730">
        <v>11781</v>
      </c>
      <c r="E4730" s="1">
        <v>2.0555852516076653E-2</v>
      </c>
      <c r="F4730" t="s">
        <v>8040</v>
      </c>
      <c r="G4730" s="2">
        <v>48559</v>
      </c>
    </row>
    <row r="4731" spans="1:7" x14ac:dyDescent="0.3">
      <c r="A4731" t="s">
        <v>4795</v>
      </c>
      <c r="B4731" t="s">
        <v>4730</v>
      </c>
      <c r="C4731" t="s">
        <v>4791</v>
      </c>
      <c r="D4731">
        <v>2839</v>
      </c>
      <c r="E4731" s="1">
        <v>4.9535748487515166E-3</v>
      </c>
      <c r="F4731" t="s">
        <v>8039</v>
      </c>
      <c r="G4731" s="2">
        <v>48560</v>
      </c>
    </row>
    <row r="4732" spans="1:7" x14ac:dyDescent="0.3">
      <c r="A4732" t="s">
        <v>4796</v>
      </c>
      <c r="B4732" t="s">
        <v>4730</v>
      </c>
      <c r="C4732" t="s">
        <v>4791</v>
      </c>
      <c r="D4732">
        <v>1917</v>
      </c>
      <c r="E4732" s="1">
        <v>3.3448407837466214E-3</v>
      </c>
      <c r="F4732" t="s">
        <v>8039</v>
      </c>
      <c r="G4732" s="2">
        <v>48561</v>
      </c>
    </row>
    <row r="4733" spans="1:7" x14ac:dyDescent="0.3">
      <c r="A4733" t="s">
        <v>4797</v>
      </c>
      <c r="B4733" t="s">
        <v>4730</v>
      </c>
      <c r="C4733" t="s">
        <v>4791</v>
      </c>
      <c r="D4733">
        <v>2803</v>
      </c>
      <c r="E4733" s="1">
        <v>4.8907609373196551E-3</v>
      </c>
      <c r="F4733" t="s">
        <v>8039</v>
      </c>
      <c r="G4733" s="2">
        <v>48562</v>
      </c>
    </row>
    <row r="4734" spans="1:7" x14ac:dyDescent="0.3">
      <c r="A4734" t="s">
        <v>4798</v>
      </c>
      <c r="B4734" t="s">
        <v>4730</v>
      </c>
      <c r="C4734" t="s">
        <v>4791</v>
      </c>
      <c r="D4734">
        <v>1883</v>
      </c>
      <c r="E4734" s="1">
        <v>3.2855165340609743E-3</v>
      </c>
      <c r="F4734" t="s">
        <v>8039</v>
      </c>
      <c r="G4734" s="2">
        <v>48563</v>
      </c>
    </row>
    <row r="4735" spans="1:7" x14ac:dyDescent="0.3">
      <c r="A4735" t="s">
        <v>4799</v>
      </c>
      <c r="B4735" t="s">
        <v>4730</v>
      </c>
      <c r="C4735" t="s">
        <v>4791</v>
      </c>
      <c r="D4735">
        <v>2178</v>
      </c>
      <c r="E4735" s="1">
        <v>3.8002416416276167E-3</v>
      </c>
      <c r="F4735" t="s">
        <v>8039</v>
      </c>
      <c r="G4735" s="2">
        <v>48564</v>
      </c>
    </row>
    <row r="4736" spans="1:7" x14ac:dyDescent="0.3">
      <c r="A4736" t="s">
        <v>4800</v>
      </c>
      <c r="B4736" t="s">
        <v>4730</v>
      </c>
      <c r="C4736" t="s">
        <v>4791</v>
      </c>
      <c r="D4736">
        <v>3028</v>
      </c>
      <c r="E4736" s="1">
        <v>5.2833478837687889E-3</v>
      </c>
      <c r="F4736" t="s">
        <v>8040</v>
      </c>
      <c r="G4736" s="2">
        <v>48565</v>
      </c>
    </row>
    <row r="4737" spans="1:7" x14ac:dyDescent="0.3">
      <c r="A4737" t="s">
        <v>4801</v>
      </c>
      <c r="B4737" t="s">
        <v>4730</v>
      </c>
      <c r="C4737" t="s">
        <v>4791</v>
      </c>
      <c r="D4737">
        <v>2906</v>
      </c>
      <c r="E4737" s="1">
        <v>5.0704785172497038E-3</v>
      </c>
      <c r="F4737" t="s">
        <v>8039</v>
      </c>
      <c r="G4737" s="2">
        <v>48566</v>
      </c>
    </row>
    <row r="4738" spans="1:7" x14ac:dyDescent="0.3">
      <c r="A4738" t="s">
        <v>4802</v>
      </c>
      <c r="B4738" t="s">
        <v>4730</v>
      </c>
      <c r="C4738" t="s">
        <v>4791</v>
      </c>
      <c r="D4738">
        <v>1963</v>
      </c>
      <c r="E4738" s="1">
        <v>3.4251030039095555E-3</v>
      </c>
      <c r="F4738" t="s">
        <v>8039</v>
      </c>
      <c r="G4738" s="2">
        <v>48567</v>
      </c>
    </row>
    <row r="4739" spans="1:7" x14ac:dyDescent="0.3">
      <c r="A4739" t="s">
        <v>4803</v>
      </c>
      <c r="B4739" t="s">
        <v>4730</v>
      </c>
      <c r="C4739" t="s">
        <v>4791</v>
      </c>
      <c r="D4739">
        <v>1695</v>
      </c>
      <c r="E4739" s="1">
        <v>2.957488329916809E-3</v>
      </c>
      <c r="F4739" t="s">
        <v>8039</v>
      </c>
      <c r="G4739" s="2">
        <v>48568</v>
      </c>
    </row>
    <row r="4740" spans="1:7" x14ac:dyDescent="0.3">
      <c r="A4740" t="s">
        <v>4804</v>
      </c>
      <c r="B4740" t="s">
        <v>4730</v>
      </c>
      <c r="C4740" t="s">
        <v>4791</v>
      </c>
      <c r="D4740">
        <v>1900</v>
      </c>
      <c r="E4740" s="1">
        <v>3.3151786589037981E-3</v>
      </c>
      <c r="F4740" t="s">
        <v>8039</v>
      </c>
      <c r="G4740" s="2">
        <v>48569</v>
      </c>
    </row>
    <row r="4741" spans="1:7" x14ac:dyDescent="0.3">
      <c r="A4741" t="s">
        <v>4805</v>
      </c>
      <c r="B4741" t="s">
        <v>4730</v>
      </c>
      <c r="C4741" t="s">
        <v>4791</v>
      </c>
      <c r="D4741">
        <v>1863</v>
      </c>
      <c r="E4741" s="1">
        <v>3.2506199165988291E-3</v>
      </c>
      <c r="F4741" t="s">
        <v>8039</v>
      </c>
      <c r="G4741" s="2">
        <v>48570</v>
      </c>
    </row>
    <row r="4742" spans="1:7" x14ac:dyDescent="0.3">
      <c r="A4742" t="s">
        <v>4806</v>
      </c>
      <c r="B4742" t="s">
        <v>4730</v>
      </c>
      <c r="C4742" t="s">
        <v>4791</v>
      </c>
      <c r="D4742">
        <v>1539</v>
      </c>
      <c r="E4742" s="1">
        <v>2.6852947137120764E-3</v>
      </c>
      <c r="F4742" t="s">
        <v>8039</v>
      </c>
      <c r="G4742" s="2">
        <v>48571</v>
      </c>
    </row>
    <row r="4743" spans="1:7" x14ac:dyDescent="0.3">
      <c r="A4743" t="s">
        <v>4807</v>
      </c>
      <c r="B4743" t="s">
        <v>4730</v>
      </c>
      <c r="C4743" t="s">
        <v>4791</v>
      </c>
      <c r="D4743">
        <v>5190</v>
      </c>
      <c r="E4743" s="1">
        <v>9.055672231426691E-3</v>
      </c>
      <c r="F4743" t="s">
        <v>8040</v>
      </c>
      <c r="G4743" s="2">
        <v>48572</v>
      </c>
    </row>
    <row r="4744" spans="1:7" x14ac:dyDescent="0.3">
      <c r="A4744" t="s">
        <v>4808</v>
      </c>
      <c r="B4744" t="s">
        <v>4730</v>
      </c>
      <c r="C4744" t="s">
        <v>4791</v>
      </c>
      <c r="D4744">
        <v>1723</v>
      </c>
      <c r="E4744" s="1">
        <v>3.0063435943638124E-3</v>
      </c>
      <c r="F4744" t="s">
        <v>8039</v>
      </c>
      <c r="G4744" s="2">
        <v>48573</v>
      </c>
    </row>
    <row r="4745" spans="1:7" x14ac:dyDescent="0.3">
      <c r="A4745" t="s">
        <v>4809</v>
      </c>
      <c r="B4745" t="s">
        <v>4730</v>
      </c>
      <c r="C4745" t="s">
        <v>4791</v>
      </c>
      <c r="D4745">
        <v>1289</v>
      </c>
      <c r="E4745" s="1">
        <v>2.2490869954352607E-3</v>
      </c>
      <c r="F4745" t="s">
        <v>8039</v>
      </c>
      <c r="G4745" s="2">
        <v>48574</v>
      </c>
    </row>
    <row r="4746" spans="1:7" x14ac:dyDescent="0.3">
      <c r="A4746" t="s">
        <v>4810</v>
      </c>
      <c r="B4746" t="s">
        <v>4730</v>
      </c>
      <c r="C4746" t="s">
        <v>4791</v>
      </c>
      <c r="D4746">
        <v>1235</v>
      </c>
      <c r="E4746" s="1">
        <v>2.1548661282874684E-3</v>
      </c>
      <c r="F4746" t="s">
        <v>8039</v>
      </c>
      <c r="G4746" s="2">
        <v>48575</v>
      </c>
    </row>
    <row r="4747" spans="1:7" x14ac:dyDescent="0.3">
      <c r="A4747" t="s">
        <v>4811</v>
      </c>
      <c r="B4747" t="s">
        <v>4730</v>
      </c>
      <c r="C4747" t="s">
        <v>4791</v>
      </c>
      <c r="D4747">
        <v>1559</v>
      </c>
      <c r="E4747" s="1">
        <v>2.7201913311742216E-3</v>
      </c>
      <c r="F4747" t="s">
        <v>8039</v>
      </c>
      <c r="G4747" s="2">
        <v>48576</v>
      </c>
    </row>
    <row r="4748" spans="1:7" x14ac:dyDescent="0.3">
      <c r="A4748" t="s">
        <v>4812</v>
      </c>
      <c r="B4748" t="s">
        <v>4730</v>
      </c>
      <c r="C4748" t="s">
        <v>4791</v>
      </c>
      <c r="D4748">
        <v>20054</v>
      </c>
      <c r="E4748" s="1">
        <v>3.4990838329293034E-2</v>
      </c>
      <c r="F4748" t="s">
        <v>8040</v>
      </c>
      <c r="G4748" s="2">
        <v>48577</v>
      </c>
    </row>
    <row r="4749" spans="1:7" x14ac:dyDescent="0.3">
      <c r="A4749" t="s">
        <v>4813</v>
      </c>
      <c r="B4749" t="s">
        <v>4730</v>
      </c>
      <c r="C4749" t="s">
        <v>4791</v>
      </c>
      <c r="D4749">
        <v>21064</v>
      </c>
      <c r="E4749" s="1">
        <v>3.6753117511131368E-2</v>
      </c>
      <c r="F4749" t="s">
        <v>8040</v>
      </c>
      <c r="G4749" s="2">
        <v>48578</v>
      </c>
    </row>
    <row r="4750" spans="1:7" x14ac:dyDescent="0.3">
      <c r="A4750" t="s">
        <v>4814</v>
      </c>
      <c r="B4750" t="s">
        <v>4730</v>
      </c>
      <c r="C4750" t="s">
        <v>4791</v>
      </c>
      <c r="D4750">
        <v>1915</v>
      </c>
      <c r="E4750" s="1">
        <v>3.3413511220004065E-3</v>
      </c>
      <c r="F4750" t="s">
        <v>8039</v>
      </c>
      <c r="G4750" s="2">
        <v>48579</v>
      </c>
    </row>
    <row r="4751" spans="1:7" x14ac:dyDescent="0.3">
      <c r="A4751" t="s">
        <v>4815</v>
      </c>
      <c r="B4751" t="s">
        <v>4730</v>
      </c>
      <c r="C4751" t="s">
        <v>4791</v>
      </c>
      <c r="D4751">
        <v>590</v>
      </c>
      <c r="E4751" s="1">
        <v>1.0294502151332846E-3</v>
      </c>
      <c r="F4751" t="s">
        <v>8039</v>
      </c>
      <c r="G4751" s="2">
        <v>48580</v>
      </c>
    </row>
    <row r="4752" spans="1:7" x14ac:dyDescent="0.3">
      <c r="A4752" t="s">
        <v>4816</v>
      </c>
      <c r="B4752" t="s">
        <v>4730</v>
      </c>
      <c r="C4752" t="s">
        <v>4791</v>
      </c>
      <c r="D4752">
        <v>1056</v>
      </c>
      <c r="E4752" s="1">
        <v>1.8425414020012687E-3</v>
      </c>
      <c r="F4752" t="s">
        <v>8039</v>
      </c>
      <c r="G4752" s="2">
        <v>48581</v>
      </c>
    </row>
    <row r="4753" spans="1:7" x14ac:dyDescent="0.3">
      <c r="A4753" t="s">
        <v>4817</v>
      </c>
      <c r="B4753" t="s">
        <v>4730</v>
      </c>
      <c r="C4753" t="s">
        <v>4791</v>
      </c>
      <c r="D4753">
        <v>246</v>
      </c>
      <c r="E4753" s="1">
        <v>4.2922839478438647E-4</v>
      </c>
      <c r="F4753" t="s">
        <v>8039</v>
      </c>
      <c r="G4753" s="2">
        <v>48582</v>
      </c>
    </row>
    <row r="4754" spans="1:7" x14ac:dyDescent="0.3">
      <c r="A4754" t="s">
        <v>4818</v>
      </c>
      <c r="B4754" t="s">
        <v>4730</v>
      </c>
      <c r="C4754" t="s">
        <v>4791</v>
      </c>
      <c r="D4754">
        <v>1989</v>
      </c>
      <c r="E4754" s="1">
        <v>3.4704686066103444E-3</v>
      </c>
      <c r="F4754" t="s">
        <v>8039</v>
      </c>
      <c r="G4754" s="2">
        <v>48583</v>
      </c>
    </row>
    <row r="4755" spans="1:7" x14ac:dyDescent="0.3">
      <c r="A4755" t="s">
        <v>4819</v>
      </c>
      <c r="B4755" t="s">
        <v>4730</v>
      </c>
      <c r="C4755" t="s">
        <v>4791</v>
      </c>
      <c r="D4755">
        <v>4921</v>
      </c>
      <c r="E4755" s="1">
        <v>8.5863127265608363E-3</v>
      </c>
      <c r="F4755" t="s">
        <v>8040</v>
      </c>
      <c r="G4755" s="2">
        <v>48584</v>
      </c>
    </row>
    <row r="4756" spans="1:7" x14ac:dyDescent="0.3">
      <c r="A4756" t="s">
        <v>4820</v>
      </c>
      <c r="B4756" t="s">
        <v>4730</v>
      </c>
      <c r="C4756" t="s">
        <v>4791</v>
      </c>
      <c r="D4756">
        <v>2311</v>
      </c>
      <c r="E4756" s="1">
        <v>4.0323041477508823E-3</v>
      </c>
      <c r="F4756" t="s">
        <v>8039</v>
      </c>
      <c r="G4756" s="2">
        <v>48585</v>
      </c>
    </row>
    <row r="4757" spans="1:7" x14ac:dyDescent="0.3">
      <c r="A4757" t="s">
        <v>4821</v>
      </c>
      <c r="B4757" t="s">
        <v>4730</v>
      </c>
      <c r="C4757" t="s">
        <v>4791</v>
      </c>
      <c r="D4757">
        <v>4924</v>
      </c>
      <c r="E4757" s="1">
        <v>8.5915472191801581E-3</v>
      </c>
      <c r="F4757" t="s">
        <v>8040</v>
      </c>
      <c r="G4757" s="2">
        <v>48586</v>
      </c>
    </row>
    <row r="4758" spans="1:7" x14ac:dyDescent="0.3">
      <c r="A4758" t="s">
        <v>4822</v>
      </c>
      <c r="B4758" t="s">
        <v>4730</v>
      </c>
      <c r="C4758" t="s">
        <v>4791</v>
      </c>
      <c r="D4758">
        <v>109193</v>
      </c>
      <c r="E4758" s="1">
        <v>0.19052331752720125</v>
      </c>
      <c r="F4758" t="s">
        <v>8040</v>
      </c>
      <c r="G4758" s="2">
        <v>48587</v>
      </c>
    </row>
    <row r="4759" spans="1:7" x14ac:dyDescent="0.3">
      <c r="A4759" t="s">
        <v>4823</v>
      </c>
      <c r="B4759" t="s">
        <v>4730</v>
      </c>
      <c r="C4759" t="s">
        <v>4791</v>
      </c>
      <c r="D4759">
        <v>2568</v>
      </c>
      <c r="E4759" s="1">
        <v>4.4807256821394487E-3</v>
      </c>
      <c r="F4759" t="s">
        <v>8039</v>
      </c>
      <c r="G4759" s="2">
        <v>48588</v>
      </c>
    </row>
    <row r="4760" spans="1:7" x14ac:dyDescent="0.3">
      <c r="A4760" t="s">
        <v>4824</v>
      </c>
      <c r="B4760" t="s">
        <v>4825</v>
      </c>
      <c r="C4760" t="s">
        <v>4826</v>
      </c>
      <c r="D4760">
        <v>4496</v>
      </c>
      <c r="E4760" s="1">
        <v>7.8447596054902497E-3</v>
      </c>
      <c r="F4760" t="s">
        <v>8040</v>
      </c>
      <c r="G4760" s="2">
        <v>48589</v>
      </c>
    </row>
    <row r="4761" spans="1:7" x14ac:dyDescent="0.3">
      <c r="A4761" t="s">
        <v>4827</v>
      </c>
      <c r="B4761" t="s">
        <v>4825</v>
      </c>
      <c r="C4761" t="s">
        <v>4826</v>
      </c>
      <c r="D4761">
        <v>2013</v>
      </c>
      <c r="E4761" s="1">
        <v>3.5123445475649185E-3</v>
      </c>
      <c r="F4761" t="s">
        <v>8039</v>
      </c>
      <c r="G4761" s="2">
        <v>48590</v>
      </c>
    </row>
    <row r="4762" spans="1:7" x14ac:dyDescent="0.3">
      <c r="A4762" t="s">
        <v>4828</v>
      </c>
      <c r="B4762" t="s">
        <v>4825</v>
      </c>
      <c r="C4762" t="s">
        <v>4826</v>
      </c>
      <c r="D4762">
        <v>788</v>
      </c>
      <c r="E4762" s="1">
        <v>1.3749267280085224E-3</v>
      </c>
      <c r="F4762" t="s">
        <v>8039</v>
      </c>
      <c r="G4762" s="2">
        <v>48591</v>
      </c>
    </row>
    <row r="4763" spans="1:7" x14ac:dyDescent="0.3">
      <c r="A4763" t="s">
        <v>4829</v>
      </c>
      <c r="B4763" t="s">
        <v>4825</v>
      </c>
      <c r="C4763" t="s">
        <v>4826</v>
      </c>
      <c r="D4763">
        <v>643</v>
      </c>
      <c r="E4763" s="1">
        <v>1.1219262514079696E-3</v>
      </c>
      <c r="F4763" t="s">
        <v>8039</v>
      </c>
      <c r="G4763" s="2">
        <v>48592</v>
      </c>
    </row>
    <row r="4764" spans="1:7" x14ac:dyDescent="0.3">
      <c r="A4764" t="s">
        <v>4830</v>
      </c>
      <c r="B4764" t="s">
        <v>4825</v>
      </c>
      <c r="C4764" t="s">
        <v>4826</v>
      </c>
      <c r="D4764">
        <v>9013</v>
      </c>
      <c r="E4764" s="1">
        <v>1.5726160659315751E-2</v>
      </c>
      <c r="F4764" t="s">
        <v>8040</v>
      </c>
      <c r="G4764" s="2">
        <v>48593</v>
      </c>
    </row>
    <row r="4765" spans="1:7" x14ac:dyDescent="0.3">
      <c r="A4765" t="s">
        <v>4831</v>
      </c>
      <c r="B4765" t="s">
        <v>4825</v>
      </c>
      <c r="C4765" t="s">
        <v>4826</v>
      </c>
      <c r="D4765">
        <v>2356</v>
      </c>
      <c r="E4765" s="1">
        <v>4.1108215370407085E-3</v>
      </c>
      <c r="F4765" t="s">
        <v>8039</v>
      </c>
      <c r="G4765" s="2">
        <v>48594</v>
      </c>
    </row>
    <row r="4766" spans="1:7" x14ac:dyDescent="0.3">
      <c r="A4766" t="s">
        <v>4832</v>
      </c>
      <c r="B4766" t="s">
        <v>4825</v>
      </c>
      <c r="C4766" t="s">
        <v>4826</v>
      </c>
      <c r="D4766">
        <v>1670</v>
      </c>
      <c r="E4766" s="1">
        <v>2.9138675580891275E-3</v>
      </c>
      <c r="F4766" t="s">
        <v>8039</v>
      </c>
      <c r="G4766" s="2">
        <v>48595</v>
      </c>
    </row>
    <row r="4767" spans="1:7" x14ac:dyDescent="0.3">
      <c r="A4767" t="s">
        <v>4833</v>
      </c>
      <c r="B4767" t="s">
        <v>4825</v>
      </c>
      <c r="C4767" t="s">
        <v>4826</v>
      </c>
      <c r="D4767">
        <v>7850</v>
      </c>
      <c r="E4767" s="1">
        <v>1.3696922353892006E-2</v>
      </c>
      <c r="F4767" t="s">
        <v>8040</v>
      </c>
      <c r="G4767" s="2">
        <v>48596</v>
      </c>
    </row>
    <row r="4768" spans="1:7" x14ac:dyDescent="0.3">
      <c r="A4768" t="s">
        <v>4834</v>
      </c>
      <c r="B4768" t="s">
        <v>4825</v>
      </c>
      <c r="C4768" t="s">
        <v>4826</v>
      </c>
      <c r="D4768">
        <v>62901</v>
      </c>
      <c r="E4768" s="1">
        <v>0.1097516067493199</v>
      </c>
      <c r="F4768" t="s">
        <v>8040</v>
      </c>
      <c r="G4768" s="2">
        <v>48597</v>
      </c>
    </row>
    <row r="4769" spans="1:7" x14ac:dyDescent="0.3">
      <c r="A4769" t="s">
        <v>4835</v>
      </c>
      <c r="B4769" t="s">
        <v>4825</v>
      </c>
      <c r="C4769" t="s">
        <v>4826</v>
      </c>
      <c r="D4769">
        <v>8615</v>
      </c>
      <c r="E4769" s="1">
        <v>1.5031717971819063E-2</v>
      </c>
      <c r="F4769" t="s">
        <v>8040</v>
      </c>
      <c r="G4769" s="2">
        <v>48598</v>
      </c>
    </row>
    <row r="4770" spans="1:7" x14ac:dyDescent="0.3">
      <c r="A4770" t="s">
        <v>4836</v>
      </c>
      <c r="B4770" t="s">
        <v>4825</v>
      </c>
      <c r="C4770" t="s">
        <v>4826</v>
      </c>
      <c r="D4770">
        <v>9858</v>
      </c>
      <c r="E4770" s="1">
        <v>1.7200542747091388E-2</v>
      </c>
      <c r="F4770" t="s">
        <v>8040</v>
      </c>
      <c r="G4770" s="2">
        <v>48599</v>
      </c>
    </row>
    <row r="4771" spans="1:7" x14ac:dyDescent="0.3">
      <c r="A4771" t="s">
        <v>4837</v>
      </c>
      <c r="B4771" t="s">
        <v>4825</v>
      </c>
      <c r="C4771" t="s">
        <v>4826</v>
      </c>
      <c r="D4771">
        <v>1017</v>
      </c>
      <c r="E4771" s="1">
        <v>1.7744929979500853E-3</v>
      </c>
      <c r="F4771" t="s">
        <v>8039</v>
      </c>
      <c r="G4771" s="2">
        <v>48600</v>
      </c>
    </row>
    <row r="4772" spans="1:7" x14ac:dyDescent="0.3">
      <c r="A4772" t="s">
        <v>4838</v>
      </c>
      <c r="B4772" t="s">
        <v>4825</v>
      </c>
      <c r="C4772" t="s">
        <v>4826</v>
      </c>
      <c r="D4772">
        <v>313</v>
      </c>
      <c r="E4772" s="1">
        <v>5.4613206328257304E-4</v>
      </c>
      <c r="F4772" t="s">
        <v>8039</v>
      </c>
      <c r="G4772" s="2">
        <v>48601</v>
      </c>
    </row>
    <row r="4773" spans="1:7" x14ac:dyDescent="0.3">
      <c r="A4773" t="s">
        <v>4839</v>
      </c>
      <c r="B4773" t="s">
        <v>4825</v>
      </c>
      <c r="C4773" t="s">
        <v>4826</v>
      </c>
      <c r="D4773">
        <v>1348</v>
      </c>
      <c r="E4773" s="1">
        <v>2.3520320169485892E-3</v>
      </c>
      <c r="F4773" t="s">
        <v>8039</v>
      </c>
      <c r="G4773" s="2">
        <v>48602</v>
      </c>
    </row>
    <row r="4774" spans="1:7" x14ac:dyDescent="0.3">
      <c r="A4774" t="s">
        <v>4840</v>
      </c>
      <c r="B4774" t="s">
        <v>4825</v>
      </c>
      <c r="C4774" t="s">
        <v>4826</v>
      </c>
      <c r="D4774">
        <v>5845</v>
      </c>
      <c r="E4774" s="1">
        <v>1.0198536453311946E-2</v>
      </c>
      <c r="F4774" t="s">
        <v>8040</v>
      </c>
      <c r="G4774" s="2">
        <v>48603</v>
      </c>
    </row>
    <row r="4775" spans="1:7" x14ac:dyDescent="0.3">
      <c r="A4775" t="s">
        <v>4841</v>
      </c>
      <c r="B4775" t="s">
        <v>4825</v>
      </c>
      <c r="C4775" t="s">
        <v>4826</v>
      </c>
      <c r="D4775">
        <v>4758</v>
      </c>
      <c r="E4775" s="1">
        <v>8.3019052942443512E-3</v>
      </c>
      <c r="F4775" t="s">
        <v>8040</v>
      </c>
      <c r="G4775" s="2">
        <v>48604</v>
      </c>
    </row>
    <row r="4776" spans="1:7" x14ac:dyDescent="0.3">
      <c r="A4776" t="s">
        <v>4842</v>
      </c>
      <c r="B4776" t="s">
        <v>4825</v>
      </c>
      <c r="C4776" t="s">
        <v>4826</v>
      </c>
      <c r="D4776">
        <v>635</v>
      </c>
      <c r="E4776" s="1">
        <v>1.1079676044231112E-3</v>
      </c>
      <c r="F4776" t="s">
        <v>8039</v>
      </c>
      <c r="G4776" s="2">
        <v>48605</v>
      </c>
    </row>
    <row r="4777" spans="1:7" x14ac:dyDescent="0.3">
      <c r="A4777" t="s">
        <v>4843</v>
      </c>
      <c r="B4777" t="s">
        <v>4825</v>
      </c>
      <c r="C4777" t="s">
        <v>4826</v>
      </c>
      <c r="D4777">
        <v>1528</v>
      </c>
      <c r="E4777" s="1">
        <v>2.6661015741078964E-3</v>
      </c>
      <c r="F4777" t="s">
        <v>8039</v>
      </c>
      <c r="G4777" s="2">
        <v>48606</v>
      </c>
    </row>
    <row r="4778" spans="1:7" x14ac:dyDescent="0.3">
      <c r="A4778" t="s">
        <v>4844</v>
      </c>
      <c r="B4778" t="s">
        <v>4825</v>
      </c>
      <c r="C4778" t="s">
        <v>4826</v>
      </c>
      <c r="D4778">
        <v>2072</v>
      </c>
      <c r="E4778" s="1">
        <v>3.615289569078247E-3</v>
      </c>
      <c r="F4778" t="s">
        <v>8039</v>
      </c>
      <c r="G4778" s="2">
        <v>48607</v>
      </c>
    </row>
    <row r="4779" spans="1:7" x14ac:dyDescent="0.3">
      <c r="A4779" t="s">
        <v>4845</v>
      </c>
      <c r="B4779" t="s">
        <v>4825</v>
      </c>
      <c r="C4779" t="s">
        <v>4826</v>
      </c>
      <c r="D4779">
        <v>1437</v>
      </c>
      <c r="E4779" s="1">
        <v>2.5073219646551356E-3</v>
      </c>
      <c r="F4779" t="s">
        <v>8039</v>
      </c>
      <c r="G4779" s="2">
        <v>48608</v>
      </c>
    </row>
    <row r="4780" spans="1:7" x14ac:dyDescent="0.3">
      <c r="A4780" t="s">
        <v>4846</v>
      </c>
      <c r="B4780" t="s">
        <v>4825</v>
      </c>
      <c r="C4780" t="s">
        <v>4826</v>
      </c>
      <c r="D4780">
        <v>1108</v>
      </c>
      <c r="E4780" s="1">
        <v>1.9332726074028463E-3</v>
      </c>
      <c r="F4780" t="s">
        <v>8039</v>
      </c>
      <c r="G4780" s="2">
        <v>48609</v>
      </c>
    </row>
    <row r="4781" spans="1:7" x14ac:dyDescent="0.3">
      <c r="A4781" t="s">
        <v>4847</v>
      </c>
      <c r="B4781" t="s">
        <v>4825</v>
      </c>
      <c r="C4781" t="s">
        <v>4826</v>
      </c>
      <c r="D4781">
        <v>2134</v>
      </c>
      <c r="E4781" s="1">
        <v>3.723469083210897E-3</v>
      </c>
      <c r="F4781" t="s">
        <v>8039</v>
      </c>
      <c r="G4781" s="2">
        <v>48610</v>
      </c>
    </row>
    <row r="4782" spans="1:7" x14ac:dyDescent="0.3">
      <c r="A4782" t="s">
        <v>4848</v>
      </c>
      <c r="B4782" t="s">
        <v>4825</v>
      </c>
      <c r="C4782" t="s">
        <v>4826</v>
      </c>
      <c r="D4782">
        <v>3929</v>
      </c>
      <c r="E4782" s="1">
        <v>6.8554405004384329E-3</v>
      </c>
      <c r="F4782" t="s">
        <v>8040</v>
      </c>
      <c r="G4782" s="2">
        <v>48611</v>
      </c>
    </row>
    <row r="4783" spans="1:7" x14ac:dyDescent="0.3">
      <c r="A4783" t="s">
        <v>4849</v>
      </c>
      <c r="B4783" t="s">
        <v>4825</v>
      </c>
      <c r="C4783" t="s">
        <v>4826</v>
      </c>
      <c r="D4783">
        <v>11735</v>
      </c>
      <c r="E4783" s="1">
        <v>2.0475590295913719E-2</v>
      </c>
      <c r="F4783" t="s">
        <v>8040</v>
      </c>
      <c r="G4783" s="2">
        <v>48612</v>
      </c>
    </row>
    <row r="4784" spans="1:7" x14ac:dyDescent="0.3">
      <c r="A4784" t="s">
        <v>4850</v>
      </c>
      <c r="B4784" t="s">
        <v>4825</v>
      </c>
      <c r="C4784" t="s">
        <v>4826</v>
      </c>
      <c r="D4784">
        <v>2700</v>
      </c>
      <c r="E4784" s="1">
        <v>4.7110433573896073E-3</v>
      </c>
      <c r="F4784" t="s">
        <v>8039</v>
      </c>
      <c r="G4784" s="2">
        <v>48613</v>
      </c>
    </row>
    <row r="4785" spans="1:7" x14ac:dyDescent="0.3">
      <c r="A4785" t="s">
        <v>4851</v>
      </c>
      <c r="B4785" t="s">
        <v>4825</v>
      </c>
      <c r="C4785" t="s">
        <v>4826</v>
      </c>
      <c r="D4785">
        <v>678</v>
      </c>
      <c r="E4785" s="1">
        <v>1.1829953319667235E-3</v>
      </c>
      <c r="F4785" t="s">
        <v>8039</v>
      </c>
      <c r="G4785" s="2">
        <v>48614</v>
      </c>
    </row>
    <row r="4786" spans="1:7" x14ac:dyDescent="0.3">
      <c r="A4786" t="s">
        <v>4852</v>
      </c>
      <c r="B4786" t="s">
        <v>4825</v>
      </c>
      <c r="C4786" t="s">
        <v>4826</v>
      </c>
      <c r="D4786">
        <v>1686</v>
      </c>
      <c r="E4786" s="1">
        <v>2.9417848520588439E-3</v>
      </c>
      <c r="F4786" t="s">
        <v>8039</v>
      </c>
      <c r="G4786" s="2">
        <v>48615</v>
      </c>
    </row>
    <row r="4787" spans="1:7" x14ac:dyDescent="0.3">
      <c r="A4787" t="s">
        <v>4853</v>
      </c>
      <c r="B4787" t="s">
        <v>4825</v>
      </c>
      <c r="C4787" t="s">
        <v>4826</v>
      </c>
      <c r="D4787">
        <v>1175</v>
      </c>
      <c r="E4787" s="1">
        <v>2.0501762759010328E-3</v>
      </c>
      <c r="F4787" t="s">
        <v>8039</v>
      </c>
      <c r="G4787" s="2">
        <v>48616</v>
      </c>
    </row>
    <row r="4788" spans="1:7" x14ac:dyDescent="0.3">
      <c r="A4788" t="s">
        <v>4854</v>
      </c>
      <c r="B4788" t="s">
        <v>4825</v>
      </c>
      <c r="C4788" t="s">
        <v>4826</v>
      </c>
      <c r="D4788">
        <v>2726</v>
      </c>
      <c r="E4788" s="1">
        <v>4.7564089600903962E-3</v>
      </c>
      <c r="F4788" t="s">
        <v>8039</v>
      </c>
      <c r="G4788" s="2">
        <v>48617</v>
      </c>
    </row>
    <row r="4789" spans="1:7" x14ac:dyDescent="0.3">
      <c r="A4789" t="s">
        <v>4855</v>
      </c>
      <c r="B4789" t="s">
        <v>4825</v>
      </c>
      <c r="C4789" t="s">
        <v>4826</v>
      </c>
      <c r="D4789">
        <v>1166</v>
      </c>
      <c r="E4789" s="1">
        <v>2.0344727980430672E-3</v>
      </c>
      <c r="F4789" t="s">
        <v>8039</v>
      </c>
      <c r="G4789" s="2">
        <v>48618</v>
      </c>
    </row>
    <row r="4790" spans="1:7" x14ac:dyDescent="0.3">
      <c r="A4790" t="s">
        <v>4856</v>
      </c>
      <c r="B4790" t="s">
        <v>4825</v>
      </c>
      <c r="C4790" t="s">
        <v>4826</v>
      </c>
      <c r="D4790">
        <v>6719</v>
      </c>
      <c r="E4790" s="1">
        <v>1.1723518636407693E-2</v>
      </c>
      <c r="F4790" t="s">
        <v>8040</v>
      </c>
      <c r="G4790" s="2">
        <v>48619</v>
      </c>
    </row>
    <row r="4791" spans="1:7" x14ac:dyDescent="0.3">
      <c r="A4791" t="s">
        <v>4857</v>
      </c>
      <c r="B4791" t="s">
        <v>4825</v>
      </c>
      <c r="C4791" t="s">
        <v>4826</v>
      </c>
      <c r="D4791">
        <v>2802</v>
      </c>
      <c r="E4791" s="1">
        <v>4.8890161064465481E-3</v>
      </c>
      <c r="F4791" t="s">
        <v>8039</v>
      </c>
      <c r="G4791" s="2">
        <v>48620</v>
      </c>
    </row>
    <row r="4792" spans="1:7" x14ac:dyDescent="0.3">
      <c r="A4792" t="s">
        <v>1510</v>
      </c>
      <c r="B4792" t="s">
        <v>4825</v>
      </c>
      <c r="C4792" t="s">
        <v>4826</v>
      </c>
      <c r="D4792">
        <v>735</v>
      </c>
      <c r="E4792" s="1">
        <v>1.2824506917338376E-3</v>
      </c>
      <c r="F4792" t="s">
        <v>8039</v>
      </c>
      <c r="G4792" s="2">
        <v>48621</v>
      </c>
    </row>
    <row r="4793" spans="1:7" x14ac:dyDescent="0.3">
      <c r="A4793" t="s">
        <v>4858</v>
      </c>
      <c r="B4793" t="s">
        <v>4825</v>
      </c>
      <c r="C4793" t="s">
        <v>4826</v>
      </c>
      <c r="D4793">
        <v>6555</v>
      </c>
      <c r="E4793" s="1">
        <v>1.1437366373218103E-2</v>
      </c>
      <c r="F4793" t="s">
        <v>8040</v>
      </c>
      <c r="G4793" s="2">
        <v>48622</v>
      </c>
    </row>
    <row r="4794" spans="1:7" x14ac:dyDescent="0.3">
      <c r="A4794" t="s">
        <v>4859</v>
      </c>
      <c r="B4794" t="s">
        <v>4825</v>
      </c>
      <c r="C4794" t="s">
        <v>4826</v>
      </c>
      <c r="D4794">
        <v>94237</v>
      </c>
      <c r="E4794" s="1">
        <v>0.16442762698900903</v>
      </c>
      <c r="F4794" t="s">
        <v>8040</v>
      </c>
      <c r="G4794" s="2">
        <v>48623</v>
      </c>
    </row>
    <row r="4795" spans="1:7" x14ac:dyDescent="0.3">
      <c r="A4795" t="s">
        <v>4860</v>
      </c>
      <c r="B4795" t="s">
        <v>4825</v>
      </c>
      <c r="C4795" t="s">
        <v>4826</v>
      </c>
      <c r="D4795">
        <v>2814</v>
      </c>
      <c r="E4795" s="1">
        <v>4.9099540769238356E-3</v>
      </c>
      <c r="F4795" t="s">
        <v>8039</v>
      </c>
      <c r="G4795" s="2">
        <v>48624</v>
      </c>
    </row>
    <row r="4796" spans="1:7" x14ac:dyDescent="0.3">
      <c r="A4796" t="s">
        <v>4861</v>
      </c>
      <c r="B4796" t="s">
        <v>4825</v>
      </c>
      <c r="C4796" t="s">
        <v>4826</v>
      </c>
      <c r="D4796">
        <v>2146</v>
      </c>
      <c r="E4796" s="1">
        <v>3.7444070536881841E-3</v>
      </c>
      <c r="F4796" t="s">
        <v>8039</v>
      </c>
      <c r="G4796" s="2">
        <v>48625</v>
      </c>
    </row>
    <row r="4797" spans="1:7" x14ac:dyDescent="0.3">
      <c r="A4797" t="s">
        <v>4862</v>
      </c>
      <c r="B4797" t="s">
        <v>4825</v>
      </c>
      <c r="C4797" t="s">
        <v>4826</v>
      </c>
      <c r="D4797">
        <v>689</v>
      </c>
      <c r="E4797" s="1">
        <v>1.2021884715709035E-3</v>
      </c>
      <c r="F4797" t="s">
        <v>8039</v>
      </c>
      <c r="G4797" s="2">
        <v>48626</v>
      </c>
    </row>
    <row r="4798" spans="1:7" x14ac:dyDescent="0.3">
      <c r="A4798" t="s">
        <v>4863</v>
      </c>
      <c r="B4798" t="s">
        <v>4825</v>
      </c>
      <c r="C4798" t="s">
        <v>4826</v>
      </c>
      <c r="D4798">
        <v>2109</v>
      </c>
      <c r="E4798" s="1">
        <v>3.679848311383216E-3</v>
      </c>
      <c r="F4798" t="s">
        <v>8039</v>
      </c>
      <c r="G4798" s="2">
        <v>48627</v>
      </c>
    </row>
    <row r="4799" spans="1:7" x14ac:dyDescent="0.3">
      <c r="A4799" t="s">
        <v>4864</v>
      </c>
      <c r="B4799" t="s">
        <v>4825</v>
      </c>
      <c r="C4799" t="s">
        <v>4826</v>
      </c>
      <c r="D4799">
        <v>4841</v>
      </c>
      <c r="E4799" s="1">
        <v>8.4467262567122555E-3</v>
      </c>
      <c r="F4799" t="s">
        <v>8040</v>
      </c>
      <c r="G4799" s="2">
        <v>48628</v>
      </c>
    </row>
    <row r="4800" spans="1:7" x14ac:dyDescent="0.3">
      <c r="A4800" t="s">
        <v>4865</v>
      </c>
      <c r="B4800" t="s">
        <v>4825</v>
      </c>
      <c r="C4800" t="s">
        <v>4826</v>
      </c>
      <c r="D4800">
        <v>3496</v>
      </c>
      <c r="E4800" s="1">
        <v>6.0999287323829877E-3</v>
      </c>
      <c r="F4800" t="s">
        <v>8040</v>
      </c>
      <c r="G4800" s="2">
        <v>48629</v>
      </c>
    </row>
    <row r="4801" spans="1:7" x14ac:dyDescent="0.3">
      <c r="A4801" t="s">
        <v>4866</v>
      </c>
      <c r="B4801" t="s">
        <v>4825</v>
      </c>
      <c r="C4801" t="s">
        <v>4826</v>
      </c>
      <c r="D4801">
        <v>4107</v>
      </c>
      <c r="E4801" s="1">
        <v>7.1660203958515255E-3</v>
      </c>
      <c r="F4801" t="s">
        <v>8040</v>
      </c>
      <c r="G4801" s="2">
        <v>48630</v>
      </c>
    </row>
    <row r="4802" spans="1:7" x14ac:dyDescent="0.3">
      <c r="A4802" t="s">
        <v>4867</v>
      </c>
      <c r="B4802" t="s">
        <v>4825</v>
      </c>
      <c r="C4802" t="s">
        <v>4826</v>
      </c>
      <c r="D4802">
        <v>1574</v>
      </c>
      <c r="E4802" s="1">
        <v>2.7463637942708305E-3</v>
      </c>
      <c r="F4802" t="s">
        <v>8039</v>
      </c>
      <c r="G4802" s="2">
        <v>48631</v>
      </c>
    </row>
    <row r="4803" spans="1:7" x14ac:dyDescent="0.3">
      <c r="A4803" t="s">
        <v>4868</v>
      </c>
      <c r="B4803" t="s">
        <v>4825</v>
      </c>
      <c r="C4803" t="s">
        <v>4826</v>
      </c>
      <c r="D4803">
        <v>1445</v>
      </c>
      <c r="E4803" s="1">
        <v>2.5212806116399933E-3</v>
      </c>
      <c r="F4803" t="s">
        <v>8039</v>
      </c>
      <c r="G4803" s="2">
        <v>48632</v>
      </c>
    </row>
    <row r="4804" spans="1:7" x14ac:dyDescent="0.3">
      <c r="A4804" t="s">
        <v>4869</v>
      </c>
      <c r="B4804" t="s">
        <v>4825</v>
      </c>
      <c r="C4804" t="s">
        <v>4826</v>
      </c>
      <c r="D4804">
        <v>1099</v>
      </c>
      <c r="E4804" s="1">
        <v>1.9175691295448812E-3</v>
      </c>
      <c r="F4804" t="s">
        <v>8039</v>
      </c>
      <c r="G4804" s="2">
        <v>48633</v>
      </c>
    </row>
    <row r="4805" spans="1:7" x14ac:dyDescent="0.3">
      <c r="A4805" t="s">
        <v>4870</v>
      </c>
      <c r="B4805" t="s">
        <v>4825</v>
      </c>
      <c r="C4805" t="s">
        <v>4826</v>
      </c>
      <c r="D4805">
        <v>894</v>
      </c>
      <c r="E4805" s="1">
        <v>1.5598788005578923E-3</v>
      </c>
      <c r="F4805" t="s">
        <v>8039</v>
      </c>
      <c r="G4805" s="2">
        <v>48634</v>
      </c>
    </row>
    <row r="4806" spans="1:7" x14ac:dyDescent="0.3">
      <c r="A4806" t="s">
        <v>4871</v>
      </c>
      <c r="B4806" t="s">
        <v>4825</v>
      </c>
      <c r="C4806" t="s">
        <v>4826</v>
      </c>
      <c r="D4806">
        <v>7866</v>
      </c>
      <c r="E4806" s="1">
        <v>1.3724839647861723E-2</v>
      </c>
      <c r="F4806" t="s">
        <v>8040</v>
      </c>
      <c r="G4806" s="2">
        <v>48635</v>
      </c>
    </row>
    <row r="4807" spans="1:7" x14ac:dyDescent="0.3">
      <c r="A4807" t="s">
        <v>4872</v>
      </c>
      <c r="B4807" t="s">
        <v>4825</v>
      </c>
      <c r="C4807" t="s">
        <v>4826</v>
      </c>
      <c r="D4807">
        <v>7077</v>
      </c>
      <c r="E4807" s="1">
        <v>1.2348168088980094E-2</v>
      </c>
      <c r="F4807" t="s">
        <v>8040</v>
      </c>
      <c r="G4807" s="2">
        <v>48636</v>
      </c>
    </row>
    <row r="4808" spans="1:7" x14ac:dyDescent="0.3">
      <c r="A4808" t="s">
        <v>4873</v>
      </c>
      <c r="B4808" t="s">
        <v>4825</v>
      </c>
      <c r="C4808" t="s">
        <v>4826</v>
      </c>
      <c r="D4808">
        <v>15501</v>
      </c>
      <c r="E4808" s="1">
        <v>2.7046623364035672E-2</v>
      </c>
      <c r="F4808" t="s">
        <v>8040</v>
      </c>
      <c r="G4808" s="2">
        <v>48637</v>
      </c>
    </row>
    <row r="4809" spans="1:7" x14ac:dyDescent="0.3">
      <c r="A4809" t="s">
        <v>4874</v>
      </c>
      <c r="B4809" t="s">
        <v>4825</v>
      </c>
      <c r="C4809" t="s">
        <v>4826</v>
      </c>
      <c r="D4809">
        <v>14814</v>
      </c>
      <c r="E4809" s="1">
        <v>2.584792455421098E-2</v>
      </c>
      <c r="F4809" t="s">
        <v>8040</v>
      </c>
      <c r="G4809" s="2">
        <v>48638</v>
      </c>
    </row>
    <row r="4810" spans="1:7" x14ac:dyDescent="0.3">
      <c r="A4810" t="s">
        <v>4875</v>
      </c>
      <c r="B4810" t="s">
        <v>4825</v>
      </c>
      <c r="C4810" t="s">
        <v>4826</v>
      </c>
      <c r="D4810">
        <v>12166</v>
      </c>
      <c r="E4810" s="1">
        <v>2.1227612402222949E-2</v>
      </c>
      <c r="F4810" t="s">
        <v>8040</v>
      </c>
      <c r="G4810" s="2">
        <v>48639</v>
      </c>
    </row>
    <row r="4811" spans="1:7" x14ac:dyDescent="0.3">
      <c r="A4811" t="s">
        <v>4876</v>
      </c>
      <c r="B4811" t="s">
        <v>4825</v>
      </c>
      <c r="C4811" t="s">
        <v>4826</v>
      </c>
      <c r="D4811">
        <v>5624</v>
      </c>
      <c r="E4811" s="1">
        <v>9.8129288303552414E-3</v>
      </c>
      <c r="F4811" t="s">
        <v>8040</v>
      </c>
      <c r="G4811" s="2">
        <v>48640</v>
      </c>
    </row>
    <row r="4812" spans="1:7" x14ac:dyDescent="0.3">
      <c r="A4812" t="s">
        <v>4877</v>
      </c>
      <c r="B4812" t="s">
        <v>4825</v>
      </c>
      <c r="C4812" t="s">
        <v>4826</v>
      </c>
      <c r="D4812">
        <v>5080</v>
      </c>
      <c r="E4812" s="1">
        <v>8.8637408353848899E-3</v>
      </c>
      <c r="F4812" t="s">
        <v>8040</v>
      </c>
      <c r="G4812" s="2">
        <v>48641</v>
      </c>
    </row>
    <row r="4813" spans="1:7" x14ac:dyDescent="0.3">
      <c r="A4813" t="s">
        <v>4878</v>
      </c>
      <c r="B4813" t="s">
        <v>4825</v>
      </c>
      <c r="C4813" t="s">
        <v>4879</v>
      </c>
      <c r="D4813">
        <v>4870</v>
      </c>
      <c r="E4813" s="1">
        <v>8.4973263520323663E-3</v>
      </c>
      <c r="F4813" t="s">
        <v>8040</v>
      </c>
      <c r="G4813" s="2">
        <v>48642</v>
      </c>
    </row>
    <row r="4814" spans="1:7" x14ac:dyDescent="0.3">
      <c r="A4814" t="s">
        <v>4880</v>
      </c>
      <c r="B4814" t="s">
        <v>4825</v>
      </c>
      <c r="C4814" t="s">
        <v>4879</v>
      </c>
      <c r="D4814">
        <v>100497</v>
      </c>
      <c r="E4814" s="1">
        <v>0.17535026825466052</v>
      </c>
      <c r="F4814" t="s">
        <v>8040</v>
      </c>
      <c r="G4814" s="2">
        <v>48643</v>
      </c>
    </row>
    <row r="4815" spans="1:7" x14ac:dyDescent="0.3">
      <c r="A4815" t="s">
        <v>4881</v>
      </c>
      <c r="B4815" t="s">
        <v>4825</v>
      </c>
      <c r="C4815" t="s">
        <v>4879</v>
      </c>
      <c r="D4815">
        <v>4914</v>
      </c>
      <c r="E4815" s="1">
        <v>8.5740989104490864E-3</v>
      </c>
      <c r="F4815" t="s">
        <v>8040</v>
      </c>
      <c r="G4815" s="2">
        <v>48644</v>
      </c>
    </row>
    <row r="4816" spans="1:7" x14ac:dyDescent="0.3">
      <c r="A4816" t="s">
        <v>4882</v>
      </c>
      <c r="B4816" t="s">
        <v>4825</v>
      </c>
      <c r="C4816" t="s">
        <v>4879</v>
      </c>
      <c r="D4816">
        <v>1408</v>
      </c>
      <c r="E4816" s="1">
        <v>2.4567218693350248E-3</v>
      </c>
      <c r="F4816" t="s">
        <v>8039</v>
      </c>
      <c r="G4816" s="2">
        <v>48645</v>
      </c>
    </row>
    <row r="4817" spans="1:7" x14ac:dyDescent="0.3">
      <c r="A4817" t="s">
        <v>4883</v>
      </c>
      <c r="B4817" t="s">
        <v>4825</v>
      </c>
      <c r="C4817" t="s">
        <v>4879</v>
      </c>
      <c r="D4817">
        <v>2288</v>
      </c>
      <c r="E4817" s="1">
        <v>3.9921730376694152E-3</v>
      </c>
      <c r="F4817" t="s">
        <v>8039</v>
      </c>
      <c r="G4817" s="2">
        <v>48646</v>
      </c>
    </row>
    <row r="4818" spans="1:7" x14ac:dyDescent="0.3">
      <c r="A4818" t="s">
        <v>4884</v>
      </c>
      <c r="B4818" t="s">
        <v>4825</v>
      </c>
      <c r="C4818" t="s">
        <v>4879</v>
      </c>
      <c r="D4818">
        <v>7213</v>
      </c>
      <c r="E4818" s="1">
        <v>1.258546508772268E-2</v>
      </c>
      <c r="F4818" t="s">
        <v>8040</v>
      </c>
      <c r="G4818" s="2">
        <v>48647</v>
      </c>
    </row>
    <row r="4819" spans="1:7" x14ac:dyDescent="0.3">
      <c r="A4819" t="s">
        <v>4885</v>
      </c>
      <c r="B4819" t="s">
        <v>4825</v>
      </c>
      <c r="C4819" t="s">
        <v>4879</v>
      </c>
      <c r="D4819">
        <v>2419</v>
      </c>
      <c r="E4819" s="1">
        <v>4.2207458820464668E-3</v>
      </c>
      <c r="F4819" t="s">
        <v>8039</v>
      </c>
      <c r="G4819" s="2">
        <v>48648</v>
      </c>
    </row>
    <row r="4820" spans="1:7" x14ac:dyDescent="0.3">
      <c r="A4820" t="s">
        <v>4886</v>
      </c>
      <c r="B4820" t="s">
        <v>4825</v>
      </c>
      <c r="C4820" t="s">
        <v>4879</v>
      </c>
      <c r="D4820">
        <v>4763</v>
      </c>
      <c r="E4820" s="1">
        <v>8.3106294486098888E-3</v>
      </c>
      <c r="F4820" t="s">
        <v>8040</v>
      </c>
      <c r="G4820" s="2">
        <v>48649</v>
      </c>
    </row>
    <row r="4821" spans="1:7" x14ac:dyDescent="0.3">
      <c r="A4821" t="s">
        <v>4887</v>
      </c>
      <c r="B4821" t="s">
        <v>4825</v>
      </c>
      <c r="C4821" t="s">
        <v>4879</v>
      </c>
      <c r="D4821">
        <v>18645</v>
      </c>
      <c r="E4821" s="1">
        <v>3.25323716290849E-2</v>
      </c>
      <c r="F4821" t="s">
        <v>8040</v>
      </c>
      <c r="G4821" s="2">
        <v>48650</v>
      </c>
    </row>
    <row r="4822" spans="1:7" x14ac:dyDescent="0.3">
      <c r="A4822" t="s">
        <v>4888</v>
      </c>
      <c r="B4822" t="s">
        <v>4825</v>
      </c>
      <c r="C4822" t="s">
        <v>4879</v>
      </c>
      <c r="D4822">
        <v>1702</v>
      </c>
      <c r="E4822" s="1">
        <v>2.9697021460285597E-3</v>
      </c>
      <c r="F4822" t="s">
        <v>8039</v>
      </c>
      <c r="G4822" s="2">
        <v>48651</v>
      </c>
    </row>
    <row r="4823" spans="1:7" x14ac:dyDescent="0.3">
      <c r="A4823" t="s">
        <v>4889</v>
      </c>
      <c r="B4823" t="s">
        <v>4825</v>
      </c>
      <c r="C4823" t="s">
        <v>4879</v>
      </c>
      <c r="D4823">
        <v>3482</v>
      </c>
      <c r="E4823" s="1">
        <v>6.0755011001594863E-3</v>
      </c>
      <c r="F4823" t="s">
        <v>8040</v>
      </c>
      <c r="G4823" s="2">
        <v>48652</v>
      </c>
    </row>
    <row r="4824" spans="1:7" x14ac:dyDescent="0.3">
      <c r="A4824" t="s">
        <v>4890</v>
      </c>
      <c r="B4824" t="s">
        <v>4825</v>
      </c>
      <c r="C4824" t="s">
        <v>4879</v>
      </c>
      <c r="D4824">
        <v>3967</v>
      </c>
      <c r="E4824" s="1">
        <v>6.9217440736165075E-3</v>
      </c>
      <c r="F4824" t="s">
        <v>8040</v>
      </c>
      <c r="G4824" s="2">
        <v>48653</v>
      </c>
    </row>
    <row r="4825" spans="1:7" x14ac:dyDescent="0.3">
      <c r="A4825" t="s">
        <v>4891</v>
      </c>
      <c r="B4825" t="s">
        <v>4825</v>
      </c>
      <c r="C4825" t="s">
        <v>4879</v>
      </c>
      <c r="D4825">
        <v>14858</v>
      </c>
      <c r="E4825" s="1">
        <v>2.5924697112627699E-2</v>
      </c>
      <c r="F4825" t="s">
        <v>8040</v>
      </c>
      <c r="G4825" s="2">
        <v>48654</v>
      </c>
    </row>
    <row r="4826" spans="1:7" x14ac:dyDescent="0.3">
      <c r="A4826" t="s">
        <v>4892</v>
      </c>
      <c r="B4826" t="s">
        <v>4825</v>
      </c>
      <c r="C4826" t="s">
        <v>4879</v>
      </c>
      <c r="D4826">
        <v>5106</v>
      </c>
      <c r="E4826" s="1">
        <v>8.9091064380856805E-3</v>
      </c>
      <c r="F4826" t="s">
        <v>8040</v>
      </c>
      <c r="G4826" s="2">
        <v>48655</v>
      </c>
    </row>
    <row r="4827" spans="1:7" x14ac:dyDescent="0.3">
      <c r="A4827" t="s">
        <v>4893</v>
      </c>
      <c r="B4827" t="s">
        <v>4825</v>
      </c>
      <c r="C4827" t="s">
        <v>4879</v>
      </c>
      <c r="D4827">
        <v>4838</v>
      </c>
      <c r="E4827" s="1">
        <v>8.4414917640929336E-3</v>
      </c>
      <c r="F4827" t="s">
        <v>8040</v>
      </c>
      <c r="G4827" s="2">
        <v>48656</v>
      </c>
    </row>
    <row r="4828" spans="1:7" x14ac:dyDescent="0.3">
      <c r="A4828" t="s">
        <v>4894</v>
      </c>
      <c r="B4828" t="s">
        <v>4825</v>
      </c>
      <c r="C4828" t="s">
        <v>4879</v>
      </c>
      <c r="D4828">
        <v>31020</v>
      </c>
      <c r="E4828" s="1">
        <v>5.4124653683787265E-2</v>
      </c>
      <c r="F4828" t="s">
        <v>8040</v>
      </c>
      <c r="G4828" s="2">
        <v>48657</v>
      </c>
    </row>
    <row r="4829" spans="1:7" x14ac:dyDescent="0.3">
      <c r="A4829" t="s">
        <v>4895</v>
      </c>
      <c r="B4829" t="s">
        <v>4825</v>
      </c>
      <c r="C4829" t="s">
        <v>4879</v>
      </c>
      <c r="D4829">
        <v>26710</v>
      </c>
      <c r="E4829" s="1">
        <v>4.6604432620694969E-2</v>
      </c>
      <c r="F4829" t="s">
        <v>8040</v>
      </c>
      <c r="G4829" s="2">
        <v>48658</v>
      </c>
    </row>
    <row r="4830" spans="1:7" x14ac:dyDescent="0.3">
      <c r="A4830" t="s">
        <v>4896</v>
      </c>
      <c r="B4830" t="s">
        <v>4825</v>
      </c>
      <c r="C4830" t="s">
        <v>4879</v>
      </c>
      <c r="D4830">
        <v>9622</v>
      </c>
      <c r="E4830" s="1">
        <v>1.6788762661038074E-2</v>
      </c>
      <c r="F4830" t="s">
        <v>8040</v>
      </c>
      <c r="G4830" s="2">
        <v>48659</v>
      </c>
    </row>
    <row r="4831" spans="1:7" x14ac:dyDescent="0.3">
      <c r="A4831" t="s">
        <v>4897</v>
      </c>
      <c r="B4831" t="s">
        <v>4825</v>
      </c>
      <c r="C4831" t="s">
        <v>4879</v>
      </c>
      <c r="D4831">
        <v>1875</v>
      </c>
      <c r="E4831" s="1">
        <v>3.2715578870761161E-3</v>
      </c>
      <c r="F4831" t="s">
        <v>8039</v>
      </c>
      <c r="G4831" s="2">
        <v>48660</v>
      </c>
    </row>
    <row r="4832" spans="1:7" x14ac:dyDescent="0.3">
      <c r="A4832" t="s">
        <v>4898</v>
      </c>
      <c r="B4832" t="s">
        <v>4825</v>
      </c>
      <c r="C4832" t="s">
        <v>4879</v>
      </c>
      <c r="D4832">
        <v>40303</v>
      </c>
      <c r="E4832" s="1">
        <v>7.032191867884198E-2</v>
      </c>
      <c r="F4832" t="s">
        <v>8040</v>
      </c>
      <c r="G4832" s="2">
        <v>48661</v>
      </c>
    </row>
    <row r="4833" spans="1:7" x14ac:dyDescent="0.3">
      <c r="A4833" t="s">
        <v>4899</v>
      </c>
      <c r="B4833" t="s">
        <v>4825</v>
      </c>
      <c r="C4833" t="s">
        <v>4879</v>
      </c>
      <c r="D4833">
        <v>12533</v>
      </c>
      <c r="E4833" s="1">
        <v>2.1867965332653314E-2</v>
      </c>
      <c r="F4833" t="s">
        <v>8040</v>
      </c>
      <c r="G4833" s="2">
        <v>48662</v>
      </c>
    </row>
    <row r="4834" spans="1:7" x14ac:dyDescent="0.3">
      <c r="A4834" t="s">
        <v>4900</v>
      </c>
      <c r="B4834" t="s">
        <v>4825</v>
      </c>
      <c r="C4834" t="s">
        <v>4879</v>
      </c>
      <c r="D4834">
        <v>6175</v>
      </c>
      <c r="E4834" s="1">
        <v>1.0774330641437343E-2</v>
      </c>
      <c r="F4834" t="s">
        <v>8040</v>
      </c>
      <c r="G4834" s="2">
        <v>48663</v>
      </c>
    </row>
    <row r="4835" spans="1:7" x14ac:dyDescent="0.3">
      <c r="A4835" t="s">
        <v>4901</v>
      </c>
      <c r="B4835" t="s">
        <v>4825</v>
      </c>
      <c r="C4835" t="s">
        <v>4879</v>
      </c>
      <c r="D4835">
        <v>1083</v>
      </c>
      <c r="E4835" s="1">
        <v>1.8896518355751646E-3</v>
      </c>
      <c r="F4835" t="s">
        <v>8039</v>
      </c>
      <c r="G4835" s="2">
        <v>48664</v>
      </c>
    </row>
    <row r="4836" spans="1:7" x14ac:dyDescent="0.3">
      <c r="A4836" t="s">
        <v>4902</v>
      </c>
      <c r="B4836" t="s">
        <v>4825</v>
      </c>
      <c r="C4836" t="s">
        <v>4879</v>
      </c>
      <c r="D4836">
        <v>3353</v>
      </c>
      <c r="E4836" s="1">
        <v>5.8504179175286495E-3</v>
      </c>
      <c r="F4836" t="s">
        <v>8040</v>
      </c>
      <c r="G4836" s="2">
        <v>48665</v>
      </c>
    </row>
    <row r="4837" spans="1:7" x14ac:dyDescent="0.3">
      <c r="A4837" t="s">
        <v>4903</v>
      </c>
      <c r="B4837" t="s">
        <v>4825</v>
      </c>
      <c r="C4837" t="s">
        <v>4879</v>
      </c>
      <c r="D4837">
        <v>2080</v>
      </c>
      <c r="E4837" s="1">
        <v>3.6292482160631048E-3</v>
      </c>
      <c r="F4837" t="s">
        <v>8039</v>
      </c>
      <c r="G4837" s="2">
        <v>48666</v>
      </c>
    </row>
    <row r="4838" spans="1:7" x14ac:dyDescent="0.3">
      <c r="A4838" t="s">
        <v>4904</v>
      </c>
      <c r="B4838" t="s">
        <v>4825</v>
      </c>
      <c r="C4838" t="s">
        <v>4879</v>
      </c>
      <c r="D4838">
        <v>10110</v>
      </c>
      <c r="E4838" s="1">
        <v>1.7640240127114421E-2</v>
      </c>
      <c r="F4838" t="s">
        <v>8040</v>
      </c>
      <c r="G4838" s="2">
        <v>48667</v>
      </c>
    </row>
    <row r="4839" spans="1:7" x14ac:dyDescent="0.3">
      <c r="A4839" t="s">
        <v>4905</v>
      </c>
      <c r="B4839" t="s">
        <v>4825</v>
      </c>
      <c r="C4839" t="s">
        <v>4879</v>
      </c>
      <c r="D4839">
        <v>3026</v>
      </c>
      <c r="E4839" s="1">
        <v>5.2798582220225749E-3</v>
      </c>
      <c r="F4839" t="s">
        <v>8040</v>
      </c>
      <c r="G4839" s="2">
        <v>48668</v>
      </c>
    </row>
    <row r="4840" spans="1:7" x14ac:dyDescent="0.3">
      <c r="A4840" t="s">
        <v>4906</v>
      </c>
      <c r="B4840" t="s">
        <v>4825</v>
      </c>
      <c r="C4840" t="s">
        <v>4879</v>
      </c>
      <c r="D4840">
        <v>6706</v>
      </c>
      <c r="E4840" s="1">
        <v>1.1700835835057299E-2</v>
      </c>
      <c r="F4840" t="s">
        <v>8040</v>
      </c>
      <c r="G4840" s="2">
        <v>48669</v>
      </c>
    </row>
    <row r="4841" spans="1:7" x14ac:dyDescent="0.3">
      <c r="A4841" t="s">
        <v>4907</v>
      </c>
      <c r="B4841" t="s">
        <v>4825</v>
      </c>
      <c r="C4841" t="s">
        <v>4879</v>
      </c>
      <c r="D4841">
        <v>1977</v>
      </c>
      <c r="E4841" s="1">
        <v>3.4495306361330574E-3</v>
      </c>
      <c r="F4841" t="s">
        <v>8039</v>
      </c>
      <c r="G4841" s="2">
        <v>48670</v>
      </c>
    </row>
    <row r="4842" spans="1:7" x14ac:dyDescent="0.3">
      <c r="A4842" t="s">
        <v>4908</v>
      </c>
      <c r="B4842" t="s">
        <v>4825</v>
      </c>
      <c r="C4842" t="s">
        <v>4879</v>
      </c>
      <c r="D4842">
        <v>3716</v>
      </c>
      <c r="E4842" s="1">
        <v>6.4837915244665856E-3</v>
      </c>
      <c r="F4842" t="s">
        <v>8040</v>
      </c>
      <c r="G4842" s="2">
        <v>48671</v>
      </c>
    </row>
    <row r="4843" spans="1:7" x14ac:dyDescent="0.3">
      <c r="A4843" t="s">
        <v>4909</v>
      </c>
      <c r="B4843" t="s">
        <v>4825</v>
      </c>
      <c r="C4843" t="s">
        <v>4879</v>
      </c>
      <c r="D4843">
        <v>1880</v>
      </c>
      <c r="E4843" s="1">
        <v>3.2802820414416524E-3</v>
      </c>
      <c r="F4843" t="s">
        <v>8039</v>
      </c>
      <c r="G4843" s="2">
        <v>48672</v>
      </c>
    </row>
    <row r="4844" spans="1:7" x14ac:dyDescent="0.3">
      <c r="A4844" t="s">
        <v>4910</v>
      </c>
      <c r="B4844" t="s">
        <v>4825</v>
      </c>
      <c r="C4844" t="s">
        <v>4879</v>
      </c>
      <c r="D4844">
        <v>33991</v>
      </c>
      <c r="E4844" s="1">
        <v>5.9308546207788942E-2</v>
      </c>
      <c r="F4844" t="s">
        <v>8040</v>
      </c>
      <c r="G4844" s="2">
        <v>48673</v>
      </c>
    </row>
    <row r="4845" spans="1:7" x14ac:dyDescent="0.3">
      <c r="A4845" t="s">
        <v>4911</v>
      </c>
      <c r="B4845" t="s">
        <v>4825</v>
      </c>
      <c r="C4845" t="s">
        <v>4879</v>
      </c>
      <c r="D4845">
        <v>6743</v>
      </c>
      <c r="E4845" s="1">
        <v>1.1765394577362268E-2</v>
      </c>
      <c r="F4845" t="s">
        <v>8040</v>
      </c>
      <c r="G4845" s="2">
        <v>48674</v>
      </c>
    </row>
    <row r="4846" spans="1:7" x14ac:dyDescent="0.3">
      <c r="A4846" t="s">
        <v>4912</v>
      </c>
      <c r="B4846" t="s">
        <v>4825</v>
      </c>
      <c r="C4846" t="s">
        <v>4879</v>
      </c>
      <c r="D4846">
        <v>3471</v>
      </c>
      <c r="E4846" s="1">
        <v>6.0563079605553058E-3</v>
      </c>
      <c r="F4846" t="s">
        <v>8040</v>
      </c>
      <c r="G4846" s="2">
        <v>48675</v>
      </c>
    </row>
    <row r="4847" spans="1:7" x14ac:dyDescent="0.3">
      <c r="A4847" t="s">
        <v>4913</v>
      </c>
      <c r="B4847" t="s">
        <v>4825</v>
      </c>
      <c r="C4847" t="s">
        <v>4879</v>
      </c>
      <c r="D4847">
        <v>731</v>
      </c>
      <c r="E4847" s="1">
        <v>1.2754713682414085E-3</v>
      </c>
      <c r="F4847" t="s">
        <v>8039</v>
      </c>
      <c r="G4847" s="2">
        <v>48676</v>
      </c>
    </row>
    <row r="4848" spans="1:7" x14ac:dyDescent="0.3">
      <c r="A4848" t="s">
        <v>4914</v>
      </c>
      <c r="B4848" t="s">
        <v>4825</v>
      </c>
      <c r="C4848" t="s">
        <v>4879</v>
      </c>
      <c r="D4848">
        <v>4327</v>
      </c>
      <c r="E4848" s="1">
        <v>7.5498831879351226E-3</v>
      </c>
      <c r="F4848" t="s">
        <v>8040</v>
      </c>
      <c r="G4848" s="2">
        <v>48677</v>
      </c>
    </row>
    <row r="4849" spans="1:7" x14ac:dyDescent="0.3">
      <c r="A4849" t="s">
        <v>4915</v>
      </c>
      <c r="B4849" t="s">
        <v>4825</v>
      </c>
      <c r="C4849" t="s">
        <v>4879</v>
      </c>
      <c r="D4849">
        <v>1988</v>
      </c>
      <c r="E4849" s="1">
        <v>3.4687237757372365E-3</v>
      </c>
      <c r="F4849" t="s">
        <v>8039</v>
      </c>
      <c r="G4849" s="2">
        <v>48678</v>
      </c>
    </row>
    <row r="4850" spans="1:7" x14ac:dyDescent="0.3">
      <c r="A4850" t="s">
        <v>4916</v>
      </c>
      <c r="B4850" t="s">
        <v>4825</v>
      </c>
      <c r="C4850" t="s">
        <v>4879</v>
      </c>
      <c r="D4850">
        <v>2069</v>
      </c>
      <c r="E4850" s="1">
        <v>3.6100550764589252E-3</v>
      </c>
      <c r="F4850" t="s">
        <v>8039</v>
      </c>
      <c r="G4850" s="2">
        <v>48679</v>
      </c>
    </row>
    <row r="4851" spans="1:7" x14ac:dyDescent="0.3">
      <c r="A4851" t="s">
        <v>4917</v>
      </c>
      <c r="B4851" t="s">
        <v>4825</v>
      </c>
      <c r="C4851" t="s">
        <v>4879</v>
      </c>
      <c r="D4851">
        <v>902</v>
      </c>
      <c r="E4851" s="1">
        <v>1.5738374475427501E-3</v>
      </c>
      <c r="F4851" t="s">
        <v>8039</v>
      </c>
      <c r="G4851" s="2">
        <v>48680</v>
      </c>
    </row>
    <row r="4852" spans="1:7" x14ac:dyDescent="0.3">
      <c r="A4852" t="s">
        <v>4918</v>
      </c>
      <c r="B4852" t="s">
        <v>4825</v>
      </c>
      <c r="C4852" t="s">
        <v>4879</v>
      </c>
      <c r="D4852">
        <v>4199</v>
      </c>
      <c r="E4852" s="1">
        <v>7.3265448361773938E-3</v>
      </c>
      <c r="F4852" t="s">
        <v>8040</v>
      </c>
      <c r="G4852" s="2">
        <v>48681</v>
      </c>
    </row>
    <row r="4853" spans="1:7" x14ac:dyDescent="0.3">
      <c r="A4853" t="s">
        <v>4919</v>
      </c>
      <c r="B4853" t="s">
        <v>4825</v>
      </c>
      <c r="C4853" t="s">
        <v>4879</v>
      </c>
      <c r="D4853">
        <v>7532</v>
      </c>
      <c r="E4853" s="1">
        <v>1.3142066136243897E-2</v>
      </c>
      <c r="F4853" t="s">
        <v>8040</v>
      </c>
      <c r="G4853" s="2">
        <v>48682</v>
      </c>
    </row>
    <row r="4854" spans="1:7" x14ac:dyDescent="0.3">
      <c r="A4854" t="s">
        <v>4920</v>
      </c>
      <c r="B4854" t="s">
        <v>4825</v>
      </c>
      <c r="C4854" t="s">
        <v>4879</v>
      </c>
      <c r="D4854">
        <v>44361</v>
      </c>
      <c r="E4854" s="1">
        <v>7.7402442361911239E-2</v>
      </c>
      <c r="F4854" t="s">
        <v>8040</v>
      </c>
      <c r="G4854" s="2">
        <v>48683</v>
      </c>
    </row>
    <row r="4855" spans="1:7" x14ac:dyDescent="0.3">
      <c r="A4855" t="s">
        <v>4921</v>
      </c>
      <c r="B4855" t="s">
        <v>4825</v>
      </c>
      <c r="C4855" t="s">
        <v>4879</v>
      </c>
      <c r="D4855">
        <v>3722</v>
      </c>
      <c r="E4855" s="1">
        <v>6.4942605097052285E-3</v>
      </c>
      <c r="F4855" t="s">
        <v>8040</v>
      </c>
      <c r="G4855" s="2">
        <v>48684</v>
      </c>
    </row>
    <row r="4856" spans="1:7" x14ac:dyDescent="0.3">
      <c r="A4856" t="s">
        <v>4922</v>
      </c>
      <c r="B4856" t="s">
        <v>4825</v>
      </c>
      <c r="C4856" t="s">
        <v>4879</v>
      </c>
      <c r="D4856">
        <v>2967</v>
      </c>
      <c r="E4856" s="1">
        <v>5.1769132005092464E-3</v>
      </c>
      <c r="F4856" t="s">
        <v>8039</v>
      </c>
      <c r="G4856" s="2">
        <v>48685</v>
      </c>
    </row>
    <row r="4857" spans="1:7" x14ac:dyDescent="0.3">
      <c r="A4857" t="s">
        <v>4923</v>
      </c>
      <c r="B4857" t="s">
        <v>4825</v>
      </c>
      <c r="C4857" t="s">
        <v>4879</v>
      </c>
      <c r="D4857">
        <v>3856</v>
      </c>
      <c r="E4857" s="1">
        <v>6.7280678467016028E-3</v>
      </c>
      <c r="F4857" t="s">
        <v>8040</v>
      </c>
      <c r="G4857" s="2">
        <v>48686</v>
      </c>
    </row>
    <row r="4858" spans="1:7" x14ac:dyDescent="0.3">
      <c r="A4858" t="s">
        <v>4924</v>
      </c>
      <c r="B4858" t="s">
        <v>4825</v>
      </c>
      <c r="C4858" t="s">
        <v>4879</v>
      </c>
      <c r="D4858">
        <v>2290</v>
      </c>
      <c r="E4858" s="1">
        <v>3.9956626994156301E-3</v>
      </c>
      <c r="F4858" t="s">
        <v>8039</v>
      </c>
      <c r="G4858" s="2">
        <v>48687</v>
      </c>
    </row>
    <row r="4859" spans="1:7" x14ac:dyDescent="0.3">
      <c r="A4859" t="s">
        <v>4925</v>
      </c>
      <c r="B4859" t="s">
        <v>4825</v>
      </c>
      <c r="C4859" t="s">
        <v>4879</v>
      </c>
      <c r="D4859">
        <v>7577</v>
      </c>
      <c r="E4859" s="1">
        <v>1.3220583525533723E-2</v>
      </c>
      <c r="F4859" t="s">
        <v>8040</v>
      </c>
      <c r="G4859" s="2">
        <v>48688</v>
      </c>
    </row>
    <row r="4860" spans="1:7" x14ac:dyDescent="0.3">
      <c r="A4860" t="s">
        <v>4926</v>
      </c>
      <c r="B4860" t="s">
        <v>4825</v>
      </c>
      <c r="C4860" t="s">
        <v>4927</v>
      </c>
      <c r="D4860">
        <v>2421</v>
      </c>
      <c r="E4860" s="1">
        <v>4.2242355437926808E-3</v>
      </c>
      <c r="F4860" t="s">
        <v>8039</v>
      </c>
      <c r="G4860" s="2">
        <v>48689</v>
      </c>
    </row>
    <row r="4861" spans="1:7" x14ac:dyDescent="0.3">
      <c r="A4861" t="s">
        <v>4928</v>
      </c>
      <c r="B4861" t="s">
        <v>4825</v>
      </c>
      <c r="C4861" t="s">
        <v>4927</v>
      </c>
      <c r="D4861">
        <v>4212</v>
      </c>
      <c r="E4861" s="1">
        <v>7.3492276375277882E-3</v>
      </c>
      <c r="F4861" t="s">
        <v>8040</v>
      </c>
      <c r="G4861" s="2">
        <v>48690</v>
      </c>
    </row>
    <row r="4862" spans="1:7" x14ac:dyDescent="0.3">
      <c r="A4862" t="s">
        <v>4929</v>
      </c>
      <c r="B4862" t="s">
        <v>4825</v>
      </c>
      <c r="C4862" t="s">
        <v>4927</v>
      </c>
      <c r="D4862">
        <v>1860</v>
      </c>
      <c r="E4862" s="1">
        <v>3.2453854239795073E-3</v>
      </c>
      <c r="F4862" t="s">
        <v>8039</v>
      </c>
      <c r="G4862" s="2">
        <v>48691</v>
      </c>
    </row>
    <row r="4863" spans="1:7" x14ac:dyDescent="0.3">
      <c r="A4863" t="s">
        <v>4930</v>
      </c>
      <c r="B4863" t="s">
        <v>4825</v>
      </c>
      <c r="C4863" t="s">
        <v>4927</v>
      </c>
      <c r="D4863">
        <v>161</v>
      </c>
      <c r="E4863" s="1">
        <v>2.8091777057026915E-4</v>
      </c>
      <c r="F4863" t="s">
        <v>8039</v>
      </c>
      <c r="G4863" s="2">
        <v>48692</v>
      </c>
    </row>
    <row r="4864" spans="1:7" x14ac:dyDescent="0.3">
      <c r="A4864" t="s">
        <v>4931</v>
      </c>
      <c r="B4864" t="s">
        <v>4825</v>
      </c>
      <c r="C4864" t="s">
        <v>4927</v>
      </c>
      <c r="D4864">
        <v>1839</v>
      </c>
      <c r="E4864" s="1">
        <v>3.2087439756442551E-3</v>
      </c>
      <c r="F4864" t="s">
        <v>8039</v>
      </c>
      <c r="G4864" s="2">
        <v>48693</v>
      </c>
    </row>
    <row r="4865" spans="1:7" x14ac:dyDescent="0.3">
      <c r="A4865" t="s">
        <v>4932</v>
      </c>
      <c r="B4865" t="s">
        <v>4825</v>
      </c>
      <c r="C4865" t="s">
        <v>4927</v>
      </c>
      <c r="D4865">
        <v>6902</v>
      </c>
      <c r="E4865" s="1">
        <v>1.2042822686186321E-2</v>
      </c>
      <c r="F4865" t="s">
        <v>8040</v>
      </c>
      <c r="G4865" s="2">
        <v>48694</v>
      </c>
    </row>
    <row r="4866" spans="1:7" x14ac:dyDescent="0.3">
      <c r="A4866" t="s">
        <v>4933</v>
      </c>
      <c r="B4866" t="s">
        <v>4825</v>
      </c>
      <c r="C4866" t="s">
        <v>4927</v>
      </c>
      <c r="D4866">
        <v>589</v>
      </c>
      <c r="E4866" s="1">
        <v>1.0277053842601771E-3</v>
      </c>
      <c r="F4866" t="s">
        <v>8039</v>
      </c>
      <c r="G4866" s="2">
        <v>48695</v>
      </c>
    </row>
    <row r="4867" spans="1:7" x14ac:dyDescent="0.3">
      <c r="A4867" t="s">
        <v>4934</v>
      </c>
      <c r="B4867" t="s">
        <v>4825</v>
      </c>
      <c r="C4867" t="s">
        <v>4927</v>
      </c>
      <c r="D4867">
        <v>4741</v>
      </c>
      <c r="E4867" s="1">
        <v>8.2722431694015296E-3</v>
      </c>
      <c r="F4867" t="s">
        <v>8040</v>
      </c>
      <c r="G4867" s="2">
        <v>48696</v>
      </c>
    </row>
    <row r="4868" spans="1:7" x14ac:dyDescent="0.3">
      <c r="A4868" t="s">
        <v>4935</v>
      </c>
      <c r="B4868" t="s">
        <v>4825</v>
      </c>
      <c r="C4868" t="s">
        <v>4927</v>
      </c>
      <c r="D4868">
        <v>310</v>
      </c>
      <c r="E4868" s="1">
        <v>5.4089757066325128E-4</v>
      </c>
      <c r="F4868" t="s">
        <v>8039</v>
      </c>
      <c r="G4868" s="2">
        <v>48697</v>
      </c>
    </row>
    <row r="4869" spans="1:7" x14ac:dyDescent="0.3">
      <c r="A4869" t="s">
        <v>4936</v>
      </c>
      <c r="B4869" t="s">
        <v>4825</v>
      </c>
      <c r="C4869" t="s">
        <v>4927</v>
      </c>
      <c r="D4869">
        <v>546</v>
      </c>
      <c r="E4869" s="1">
        <v>9.5267765671656511E-4</v>
      </c>
      <c r="F4869" t="s">
        <v>8039</v>
      </c>
      <c r="G4869" s="2">
        <v>48698</v>
      </c>
    </row>
    <row r="4870" spans="1:7" x14ac:dyDescent="0.3">
      <c r="A4870" t="s">
        <v>4937</v>
      </c>
      <c r="B4870" t="s">
        <v>4825</v>
      </c>
      <c r="C4870" t="s">
        <v>4927</v>
      </c>
      <c r="D4870">
        <v>10509</v>
      </c>
      <c r="E4870" s="1">
        <v>1.8336427645484217E-2</v>
      </c>
      <c r="F4870" t="s">
        <v>8040</v>
      </c>
      <c r="G4870" s="2">
        <v>48699</v>
      </c>
    </row>
    <row r="4871" spans="1:7" x14ac:dyDescent="0.3">
      <c r="A4871" t="s">
        <v>4938</v>
      </c>
      <c r="B4871" t="s">
        <v>4825</v>
      </c>
      <c r="C4871" t="s">
        <v>4927</v>
      </c>
      <c r="D4871">
        <v>40217</v>
      </c>
      <c r="E4871" s="1">
        <v>7.0171863223754752E-2</v>
      </c>
      <c r="F4871" t="s">
        <v>8040</v>
      </c>
      <c r="G4871" s="2">
        <v>48700</v>
      </c>
    </row>
    <row r="4872" spans="1:7" x14ac:dyDescent="0.3">
      <c r="A4872" t="s">
        <v>4939</v>
      </c>
      <c r="B4872" t="s">
        <v>4825</v>
      </c>
      <c r="C4872" t="s">
        <v>4927</v>
      </c>
      <c r="D4872">
        <v>1278</v>
      </c>
      <c r="E4872" s="1">
        <v>2.2298938558310806E-3</v>
      </c>
      <c r="F4872" t="s">
        <v>8039</v>
      </c>
      <c r="G4872" s="2">
        <v>48701</v>
      </c>
    </row>
    <row r="4873" spans="1:7" x14ac:dyDescent="0.3">
      <c r="A4873" t="s">
        <v>4940</v>
      </c>
      <c r="B4873" t="s">
        <v>4825</v>
      </c>
      <c r="C4873" t="s">
        <v>4927</v>
      </c>
      <c r="D4873">
        <v>15322</v>
      </c>
      <c r="E4873" s="1">
        <v>2.6734298637749464E-2</v>
      </c>
      <c r="F4873" t="s">
        <v>8040</v>
      </c>
      <c r="G4873" s="2">
        <v>48702</v>
      </c>
    </row>
    <row r="4874" spans="1:7" x14ac:dyDescent="0.3">
      <c r="A4874" t="s">
        <v>4941</v>
      </c>
      <c r="B4874" t="s">
        <v>4825</v>
      </c>
      <c r="C4874" t="s">
        <v>4927</v>
      </c>
      <c r="D4874">
        <v>2147</v>
      </c>
      <c r="E4874" s="1">
        <v>3.7461518845612915E-3</v>
      </c>
      <c r="F4874" t="s">
        <v>8039</v>
      </c>
      <c r="G4874" s="2">
        <v>48703</v>
      </c>
    </row>
    <row r="4875" spans="1:7" x14ac:dyDescent="0.3">
      <c r="A4875" t="s">
        <v>4942</v>
      </c>
      <c r="B4875" t="s">
        <v>4825</v>
      </c>
      <c r="C4875" t="s">
        <v>4927</v>
      </c>
      <c r="D4875">
        <v>700</v>
      </c>
      <c r="E4875" s="1">
        <v>1.2213816111750833E-3</v>
      </c>
      <c r="F4875" t="s">
        <v>8039</v>
      </c>
      <c r="G4875" s="2">
        <v>48704</v>
      </c>
    </row>
    <row r="4876" spans="1:7" x14ac:dyDescent="0.3">
      <c r="A4876" t="s">
        <v>4943</v>
      </c>
      <c r="B4876" t="s">
        <v>4825</v>
      </c>
      <c r="C4876" t="s">
        <v>4927</v>
      </c>
      <c r="D4876">
        <v>1497</v>
      </c>
      <c r="E4876" s="1">
        <v>2.6120118170415711E-3</v>
      </c>
      <c r="F4876" t="s">
        <v>8039</v>
      </c>
      <c r="G4876" s="2">
        <v>48705</v>
      </c>
    </row>
    <row r="4877" spans="1:7" x14ac:dyDescent="0.3">
      <c r="A4877" t="s">
        <v>4944</v>
      </c>
      <c r="B4877" t="s">
        <v>4825</v>
      </c>
      <c r="C4877" t="s">
        <v>4927</v>
      </c>
      <c r="D4877">
        <v>655</v>
      </c>
      <c r="E4877" s="1">
        <v>1.1428642218852566E-3</v>
      </c>
      <c r="F4877" t="s">
        <v>8039</v>
      </c>
      <c r="G4877" s="2">
        <v>48706</v>
      </c>
    </row>
    <row r="4878" spans="1:7" x14ac:dyDescent="0.3">
      <c r="A4878" t="s">
        <v>4945</v>
      </c>
      <c r="B4878" t="s">
        <v>4825</v>
      </c>
      <c r="C4878" t="s">
        <v>4927</v>
      </c>
      <c r="D4878">
        <v>868</v>
      </c>
      <c r="E4878" s="1">
        <v>1.5145131978571034E-3</v>
      </c>
      <c r="F4878" t="s">
        <v>8039</v>
      </c>
      <c r="G4878" s="2">
        <v>48707</v>
      </c>
    </row>
    <row r="4879" spans="1:7" x14ac:dyDescent="0.3">
      <c r="A4879" t="s">
        <v>4946</v>
      </c>
      <c r="B4879" t="s">
        <v>4825</v>
      </c>
      <c r="C4879" t="s">
        <v>4927</v>
      </c>
      <c r="D4879">
        <v>2481</v>
      </c>
      <c r="E4879" s="1">
        <v>4.3289253961791173E-3</v>
      </c>
      <c r="F4879" t="s">
        <v>8039</v>
      </c>
      <c r="G4879" s="2">
        <v>48708</v>
      </c>
    </row>
    <row r="4880" spans="1:7" x14ac:dyDescent="0.3">
      <c r="A4880" t="s">
        <v>4947</v>
      </c>
      <c r="B4880" t="s">
        <v>4825</v>
      </c>
      <c r="C4880" t="s">
        <v>4927</v>
      </c>
      <c r="D4880">
        <v>42019</v>
      </c>
      <c r="E4880" s="1">
        <v>7.3316048457094038E-2</v>
      </c>
      <c r="F4880" t="s">
        <v>8040</v>
      </c>
      <c r="G4880" s="2">
        <v>48709</v>
      </c>
    </row>
    <row r="4881" spans="1:7" x14ac:dyDescent="0.3">
      <c r="A4881" t="s">
        <v>4948</v>
      </c>
      <c r="B4881" t="s">
        <v>4825</v>
      </c>
      <c r="C4881" t="s">
        <v>4927</v>
      </c>
      <c r="D4881">
        <v>10178</v>
      </c>
      <c r="E4881" s="1">
        <v>1.7758888626485714E-2</v>
      </c>
      <c r="F4881" t="s">
        <v>8040</v>
      </c>
      <c r="G4881" s="2">
        <v>48710</v>
      </c>
    </row>
    <row r="4882" spans="1:7" x14ac:dyDescent="0.3">
      <c r="A4882" t="s">
        <v>4949</v>
      </c>
      <c r="B4882" t="s">
        <v>4825</v>
      </c>
      <c r="C4882" t="s">
        <v>4927</v>
      </c>
      <c r="D4882">
        <v>4773</v>
      </c>
      <c r="E4882" s="1">
        <v>8.3280777573409622E-3</v>
      </c>
      <c r="F4882" t="s">
        <v>8040</v>
      </c>
      <c r="G4882" s="2">
        <v>48711</v>
      </c>
    </row>
    <row r="4883" spans="1:7" x14ac:dyDescent="0.3">
      <c r="A4883" t="s">
        <v>4950</v>
      </c>
      <c r="B4883" t="s">
        <v>4825</v>
      </c>
      <c r="C4883" t="s">
        <v>4927</v>
      </c>
      <c r="D4883">
        <v>7185</v>
      </c>
      <c r="E4883" s="1">
        <v>1.2536609823275677E-2</v>
      </c>
      <c r="F4883" t="s">
        <v>8040</v>
      </c>
      <c r="G4883" s="2">
        <v>48712</v>
      </c>
    </row>
    <row r="4884" spans="1:7" x14ac:dyDescent="0.3">
      <c r="A4884" t="s">
        <v>4951</v>
      </c>
      <c r="B4884" t="s">
        <v>4825</v>
      </c>
      <c r="C4884" t="s">
        <v>4927</v>
      </c>
      <c r="D4884">
        <v>149</v>
      </c>
      <c r="E4884" s="1">
        <v>2.5997980009298202E-4</v>
      </c>
      <c r="F4884" t="s">
        <v>8039</v>
      </c>
      <c r="G4884" s="2">
        <v>48713</v>
      </c>
    </row>
    <row r="4885" spans="1:7" x14ac:dyDescent="0.3">
      <c r="A4885" t="s">
        <v>4952</v>
      </c>
      <c r="B4885" t="s">
        <v>4825</v>
      </c>
      <c r="C4885" t="s">
        <v>4927</v>
      </c>
      <c r="D4885">
        <v>6918</v>
      </c>
      <c r="E4885" s="1">
        <v>1.2070739980156038E-2</v>
      </c>
      <c r="F4885" t="s">
        <v>8040</v>
      </c>
      <c r="G4885" s="2">
        <v>48714</v>
      </c>
    </row>
    <row r="4886" spans="1:7" x14ac:dyDescent="0.3">
      <c r="A4886" t="s">
        <v>4953</v>
      </c>
      <c r="B4886" t="s">
        <v>4825</v>
      </c>
      <c r="C4886" t="s">
        <v>4927</v>
      </c>
      <c r="D4886">
        <v>3555</v>
      </c>
      <c r="E4886" s="1">
        <v>6.2028737538963163E-3</v>
      </c>
      <c r="F4886" t="s">
        <v>8040</v>
      </c>
      <c r="G4886" s="2">
        <v>48715</v>
      </c>
    </row>
    <row r="4887" spans="1:7" x14ac:dyDescent="0.3">
      <c r="A4887" t="s">
        <v>4954</v>
      </c>
      <c r="B4887" t="s">
        <v>4825</v>
      </c>
      <c r="C4887" t="s">
        <v>4927</v>
      </c>
      <c r="D4887">
        <v>3658</v>
      </c>
      <c r="E4887" s="1">
        <v>6.3825913338263641E-3</v>
      </c>
      <c r="F4887" t="s">
        <v>8040</v>
      </c>
      <c r="G4887" s="2">
        <v>48716</v>
      </c>
    </row>
    <row r="4888" spans="1:7" x14ac:dyDescent="0.3">
      <c r="A4888" t="s">
        <v>4955</v>
      </c>
      <c r="B4888" t="s">
        <v>4825</v>
      </c>
      <c r="C4888" t="s">
        <v>4927</v>
      </c>
      <c r="D4888">
        <v>8071</v>
      </c>
      <c r="E4888" s="1">
        <v>1.4082529976848713E-2</v>
      </c>
      <c r="F4888" t="s">
        <v>8040</v>
      </c>
      <c r="G4888" s="2">
        <v>48717</v>
      </c>
    </row>
    <row r="4889" spans="1:7" x14ac:dyDescent="0.3">
      <c r="A4889" t="s">
        <v>4956</v>
      </c>
      <c r="B4889" t="s">
        <v>4825</v>
      </c>
      <c r="C4889" t="s">
        <v>4927</v>
      </c>
      <c r="D4889">
        <v>792</v>
      </c>
      <c r="E4889" s="1">
        <v>1.3819060515009515E-3</v>
      </c>
      <c r="F4889" t="s">
        <v>8039</v>
      </c>
      <c r="G4889" s="2">
        <v>48718</v>
      </c>
    </row>
    <row r="4890" spans="1:7" x14ac:dyDescent="0.3">
      <c r="A4890" t="s">
        <v>4957</v>
      </c>
      <c r="B4890" t="s">
        <v>4825</v>
      </c>
      <c r="C4890" t="s">
        <v>4927</v>
      </c>
      <c r="D4890">
        <v>10287</v>
      </c>
      <c r="E4890" s="1">
        <v>1.7949075191654403E-2</v>
      </c>
      <c r="F4890" t="s">
        <v>8040</v>
      </c>
      <c r="G4890" s="2">
        <v>48719</v>
      </c>
    </row>
    <row r="4891" spans="1:7" x14ac:dyDescent="0.3">
      <c r="A4891" t="s">
        <v>4958</v>
      </c>
      <c r="B4891" t="s">
        <v>4825</v>
      </c>
      <c r="C4891" t="s">
        <v>4927</v>
      </c>
      <c r="D4891">
        <v>929</v>
      </c>
      <c r="E4891" s="1">
        <v>1.6209478811166464E-3</v>
      </c>
      <c r="F4891" t="s">
        <v>8039</v>
      </c>
      <c r="G4891" s="2">
        <v>48720</v>
      </c>
    </row>
    <row r="4892" spans="1:7" x14ac:dyDescent="0.3">
      <c r="A4892" t="s">
        <v>4959</v>
      </c>
      <c r="B4892" t="s">
        <v>4825</v>
      </c>
      <c r="C4892" t="s">
        <v>4927</v>
      </c>
      <c r="D4892">
        <v>1154</v>
      </c>
      <c r="E4892" s="1">
        <v>2.0135348275657802E-3</v>
      </c>
      <c r="F4892" t="s">
        <v>8039</v>
      </c>
      <c r="G4892" s="2">
        <v>48721</v>
      </c>
    </row>
    <row r="4893" spans="1:7" x14ac:dyDescent="0.3">
      <c r="A4893" t="s">
        <v>4960</v>
      </c>
      <c r="B4893" t="s">
        <v>4825</v>
      </c>
      <c r="C4893" t="s">
        <v>4927</v>
      </c>
      <c r="D4893">
        <v>1977</v>
      </c>
      <c r="E4893" s="1">
        <v>3.4495306361330574E-3</v>
      </c>
      <c r="F4893" t="s">
        <v>8039</v>
      </c>
      <c r="G4893" s="2">
        <v>48722</v>
      </c>
    </row>
    <row r="4894" spans="1:7" x14ac:dyDescent="0.3">
      <c r="A4894" t="s">
        <v>4961</v>
      </c>
      <c r="B4894" t="s">
        <v>4825</v>
      </c>
      <c r="C4894" t="s">
        <v>4927</v>
      </c>
      <c r="D4894">
        <v>1483</v>
      </c>
      <c r="E4894" s="1">
        <v>2.5875841848180697E-3</v>
      </c>
      <c r="F4894" t="s">
        <v>8039</v>
      </c>
      <c r="G4894" s="2">
        <v>48723</v>
      </c>
    </row>
    <row r="4895" spans="1:7" x14ac:dyDescent="0.3">
      <c r="A4895" t="s">
        <v>4962</v>
      </c>
      <c r="B4895" t="s">
        <v>4825</v>
      </c>
      <c r="C4895" t="s">
        <v>4927</v>
      </c>
      <c r="D4895">
        <v>1250</v>
      </c>
      <c r="E4895" s="1">
        <v>2.1810385913840777E-3</v>
      </c>
      <c r="F4895" t="s">
        <v>8039</v>
      </c>
      <c r="G4895" s="2">
        <v>48724</v>
      </c>
    </row>
    <row r="4896" spans="1:7" x14ac:dyDescent="0.3">
      <c r="A4896" t="s">
        <v>4963</v>
      </c>
      <c r="B4896" t="s">
        <v>4825</v>
      </c>
      <c r="C4896" t="s">
        <v>4927</v>
      </c>
      <c r="D4896">
        <v>297</v>
      </c>
      <c r="E4896" s="1">
        <v>5.1821476931285682E-4</v>
      </c>
      <c r="F4896" t="s">
        <v>8039</v>
      </c>
      <c r="G4896" s="2">
        <v>48725</v>
      </c>
    </row>
    <row r="4897" spans="1:7" x14ac:dyDescent="0.3">
      <c r="A4897" t="s">
        <v>4964</v>
      </c>
      <c r="B4897" t="s">
        <v>4825</v>
      </c>
      <c r="C4897" t="s">
        <v>4927</v>
      </c>
      <c r="D4897">
        <v>6583</v>
      </c>
      <c r="E4897" s="1">
        <v>1.1486221637665106E-2</v>
      </c>
      <c r="F4897" t="s">
        <v>8040</v>
      </c>
      <c r="G4897" s="2">
        <v>48726</v>
      </c>
    </row>
    <row r="4898" spans="1:7" x14ac:dyDescent="0.3">
      <c r="A4898" t="s">
        <v>4965</v>
      </c>
      <c r="B4898" t="s">
        <v>4825</v>
      </c>
      <c r="C4898" t="s">
        <v>4927</v>
      </c>
      <c r="D4898">
        <v>11495</v>
      </c>
      <c r="E4898" s="1">
        <v>2.0056830886367977E-2</v>
      </c>
      <c r="F4898" t="s">
        <v>8040</v>
      </c>
      <c r="G4898" s="2">
        <v>48727</v>
      </c>
    </row>
    <row r="4899" spans="1:7" x14ac:dyDescent="0.3">
      <c r="A4899" t="s">
        <v>4966</v>
      </c>
      <c r="B4899" t="s">
        <v>4825</v>
      </c>
      <c r="C4899" t="s">
        <v>4927</v>
      </c>
      <c r="D4899">
        <v>15843</v>
      </c>
      <c r="E4899" s="1">
        <v>2.7643355522638351E-2</v>
      </c>
      <c r="F4899" t="s">
        <v>8040</v>
      </c>
      <c r="G4899" s="2">
        <v>48728</v>
      </c>
    </row>
    <row r="4900" spans="1:7" x14ac:dyDescent="0.3">
      <c r="A4900" t="s">
        <v>4967</v>
      </c>
      <c r="B4900" t="s">
        <v>4825</v>
      </c>
      <c r="C4900" t="s">
        <v>4927</v>
      </c>
      <c r="D4900">
        <v>21416</v>
      </c>
      <c r="E4900" s="1">
        <v>3.7367297978465122E-2</v>
      </c>
      <c r="F4900" t="s">
        <v>8040</v>
      </c>
      <c r="G4900" s="2">
        <v>48729</v>
      </c>
    </row>
    <row r="4901" spans="1:7" x14ac:dyDescent="0.3">
      <c r="A4901" t="s">
        <v>4968</v>
      </c>
      <c r="B4901" t="s">
        <v>4825</v>
      </c>
      <c r="C4901" t="s">
        <v>4927</v>
      </c>
      <c r="D4901">
        <v>860</v>
      </c>
      <c r="E4901" s="1">
        <v>1.5005545508722455E-3</v>
      </c>
      <c r="F4901" t="s">
        <v>8039</v>
      </c>
      <c r="G4901" s="2">
        <v>48730</v>
      </c>
    </row>
    <row r="4902" spans="1:7" x14ac:dyDescent="0.3">
      <c r="A4902" t="s">
        <v>4969</v>
      </c>
      <c r="B4902" t="s">
        <v>4825</v>
      </c>
      <c r="C4902" t="s">
        <v>4927</v>
      </c>
      <c r="D4902">
        <v>3644</v>
      </c>
      <c r="E4902" s="1">
        <v>6.3581637016028626E-3</v>
      </c>
      <c r="F4902" t="s">
        <v>8040</v>
      </c>
      <c r="G4902" s="2">
        <v>48731</v>
      </c>
    </row>
    <row r="4903" spans="1:7" x14ac:dyDescent="0.3">
      <c r="A4903" t="s">
        <v>4970</v>
      </c>
      <c r="B4903" t="s">
        <v>4825</v>
      </c>
      <c r="C4903" t="s">
        <v>4927</v>
      </c>
      <c r="D4903">
        <v>13018</v>
      </c>
      <c r="E4903" s="1">
        <v>2.2714208306110338E-2</v>
      </c>
      <c r="F4903" t="s">
        <v>8040</v>
      </c>
      <c r="G4903" s="2">
        <v>48732</v>
      </c>
    </row>
    <row r="4904" spans="1:7" x14ac:dyDescent="0.3">
      <c r="A4904" t="s">
        <v>4971</v>
      </c>
      <c r="B4904" t="s">
        <v>4825</v>
      </c>
      <c r="C4904" t="s">
        <v>4927</v>
      </c>
      <c r="D4904">
        <v>1483</v>
      </c>
      <c r="E4904" s="1">
        <v>2.5875841848180697E-3</v>
      </c>
      <c r="F4904" t="s">
        <v>8039</v>
      </c>
      <c r="G4904" s="2">
        <v>48733</v>
      </c>
    </row>
    <row r="4905" spans="1:7" x14ac:dyDescent="0.3">
      <c r="A4905" t="s">
        <v>4972</v>
      </c>
      <c r="B4905" t="s">
        <v>4825</v>
      </c>
      <c r="C4905" t="s">
        <v>4927</v>
      </c>
      <c r="D4905">
        <v>3367</v>
      </c>
      <c r="E4905" s="1">
        <v>5.874845549752151E-3</v>
      </c>
      <c r="F4905" t="s">
        <v>8040</v>
      </c>
      <c r="G4905" s="2">
        <v>48734</v>
      </c>
    </row>
    <row r="4906" spans="1:7" x14ac:dyDescent="0.3">
      <c r="A4906" t="s">
        <v>4973</v>
      </c>
      <c r="B4906" t="s">
        <v>4825</v>
      </c>
      <c r="C4906" t="s">
        <v>4927</v>
      </c>
      <c r="D4906">
        <v>431</v>
      </c>
      <c r="E4906" s="1">
        <v>7.5202210630922984E-4</v>
      </c>
      <c r="F4906" t="s">
        <v>8039</v>
      </c>
      <c r="G4906" s="2">
        <v>48735</v>
      </c>
    </row>
    <row r="4907" spans="1:7" x14ac:dyDescent="0.3">
      <c r="A4907" t="s">
        <v>4974</v>
      </c>
      <c r="B4907" t="s">
        <v>4825</v>
      </c>
      <c r="C4907" t="s">
        <v>4927</v>
      </c>
      <c r="D4907">
        <v>1008</v>
      </c>
      <c r="E4907" s="1">
        <v>1.7587895200921199E-3</v>
      </c>
      <c r="F4907" t="s">
        <v>8039</v>
      </c>
      <c r="G4907" s="2">
        <v>48736</v>
      </c>
    </row>
    <row r="4908" spans="1:7" x14ac:dyDescent="0.3">
      <c r="A4908" t="s">
        <v>4975</v>
      </c>
      <c r="B4908" t="s">
        <v>4825</v>
      </c>
      <c r="C4908" t="s">
        <v>4927</v>
      </c>
      <c r="D4908">
        <v>1085</v>
      </c>
      <c r="E4908" s="1">
        <v>1.8931414973213793E-3</v>
      </c>
      <c r="F4908" t="s">
        <v>8039</v>
      </c>
      <c r="G4908" s="2">
        <v>48737</v>
      </c>
    </row>
    <row r="4909" spans="1:7" x14ac:dyDescent="0.3">
      <c r="A4909" t="s">
        <v>4976</v>
      </c>
      <c r="B4909" t="s">
        <v>4825</v>
      </c>
      <c r="C4909" t="s">
        <v>4927</v>
      </c>
      <c r="D4909">
        <v>20336</v>
      </c>
      <c r="E4909" s="1">
        <v>3.5482880635509279E-2</v>
      </c>
      <c r="F4909" t="s">
        <v>8040</v>
      </c>
      <c r="G4909" s="2">
        <v>48738</v>
      </c>
    </row>
    <row r="4910" spans="1:7" x14ac:dyDescent="0.3">
      <c r="A4910" t="s">
        <v>4977</v>
      </c>
      <c r="B4910" t="s">
        <v>4825</v>
      </c>
      <c r="C4910" t="s">
        <v>4927</v>
      </c>
      <c r="D4910">
        <v>9745</v>
      </c>
      <c r="E4910" s="1">
        <v>1.7003376858430268E-2</v>
      </c>
      <c r="F4910" t="s">
        <v>8040</v>
      </c>
      <c r="G4910" s="2">
        <v>48739</v>
      </c>
    </row>
    <row r="4911" spans="1:7" x14ac:dyDescent="0.3">
      <c r="A4911" t="s">
        <v>4978</v>
      </c>
      <c r="B4911" t="s">
        <v>4825</v>
      </c>
      <c r="C4911" t="s">
        <v>4927</v>
      </c>
      <c r="D4911">
        <v>2712</v>
      </c>
      <c r="E4911" s="1">
        <v>4.7319813278668939E-3</v>
      </c>
      <c r="F4911" t="s">
        <v>8039</v>
      </c>
      <c r="G4911" s="2">
        <v>48740</v>
      </c>
    </row>
    <row r="4912" spans="1:7" x14ac:dyDescent="0.3">
      <c r="A4912" t="s">
        <v>4979</v>
      </c>
      <c r="B4912" t="s">
        <v>4825</v>
      </c>
      <c r="C4912" t="s">
        <v>4927</v>
      </c>
      <c r="D4912">
        <v>420</v>
      </c>
      <c r="E4912" s="1">
        <v>7.3282896670505003E-4</v>
      </c>
      <c r="F4912" t="s">
        <v>8039</v>
      </c>
      <c r="G4912" s="2">
        <v>48741</v>
      </c>
    </row>
    <row r="4913" spans="1:7" x14ac:dyDescent="0.3">
      <c r="A4913" t="s">
        <v>4980</v>
      </c>
      <c r="B4913" t="s">
        <v>4825</v>
      </c>
      <c r="C4913" t="s">
        <v>4927</v>
      </c>
      <c r="D4913">
        <v>1180</v>
      </c>
      <c r="E4913" s="1">
        <v>2.0589004302665691E-3</v>
      </c>
      <c r="F4913" t="s">
        <v>8039</v>
      </c>
      <c r="G4913" s="2">
        <v>48742</v>
      </c>
    </row>
    <row r="4914" spans="1:7" x14ac:dyDescent="0.3">
      <c r="A4914" t="s">
        <v>4981</v>
      </c>
      <c r="B4914" t="s">
        <v>4825</v>
      </c>
      <c r="C4914" t="s">
        <v>4927</v>
      </c>
      <c r="D4914">
        <v>1051</v>
      </c>
      <c r="E4914" s="1">
        <v>1.8338172476357324E-3</v>
      </c>
      <c r="F4914" t="s">
        <v>8039</v>
      </c>
      <c r="G4914" s="2">
        <v>48743</v>
      </c>
    </row>
    <row r="4915" spans="1:7" x14ac:dyDescent="0.3">
      <c r="A4915" t="s">
        <v>4982</v>
      </c>
      <c r="B4915" t="s">
        <v>4825</v>
      </c>
      <c r="C4915" t="s">
        <v>4983</v>
      </c>
      <c r="D4915">
        <v>3050</v>
      </c>
      <c r="E4915" s="1">
        <v>5.321734162977149E-3</v>
      </c>
      <c r="F4915" t="s">
        <v>8040</v>
      </c>
      <c r="G4915" s="2">
        <v>48744</v>
      </c>
    </row>
    <row r="4916" spans="1:7" x14ac:dyDescent="0.3">
      <c r="A4916" t="s">
        <v>4984</v>
      </c>
      <c r="B4916" t="s">
        <v>4825</v>
      </c>
      <c r="C4916" t="s">
        <v>4983</v>
      </c>
      <c r="D4916">
        <v>3848</v>
      </c>
      <c r="E4916" s="1">
        <v>6.7141091997167442E-3</v>
      </c>
      <c r="F4916" t="s">
        <v>8040</v>
      </c>
      <c r="G4916" s="2">
        <v>48745</v>
      </c>
    </row>
    <row r="4917" spans="1:7" x14ac:dyDescent="0.3">
      <c r="A4917" t="s">
        <v>4985</v>
      </c>
      <c r="B4917" t="s">
        <v>4825</v>
      </c>
      <c r="C4917" t="s">
        <v>4983</v>
      </c>
      <c r="D4917">
        <v>1852</v>
      </c>
      <c r="E4917" s="1">
        <v>3.2314267769946491E-3</v>
      </c>
      <c r="F4917" t="s">
        <v>8039</v>
      </c>
      <c r="G4917" s="2">
        <v>48746</v>
      </c>
    </row>
    <row r="4918" spans="1:7" x14ac:dyDescent="0.3">
      <c r="A4918" t="s">
        <v>4986</v>
      </c>
      <c r="B4918" t="s">
        <v>4825</v>
      </c>
      <c r="C4918" t="s">
        <v>4983</v>
      </c>
      <c r="D4918">
        <v>1287</v>
      </c>
      <c r="E4918" s="1">
        <v>2.2455973336890462E-3</v>
      </c>
      <c r="F4918" t="s">
        <v>8039</v>
      </c>
      <c r="G4918" s="2">
        <v>48747</v>
      </c>
    </row>
    <row r="4919" spans="1:7" x14ac:dyDescent="0.3">
      <c r="A4919" t="s">
        <v>4987</v>
      </c>
      <c r="B4919" t="s">
        <v>4825</v>
      </c>
      <c r="C4919" t="s">
        <v>4983</v>
      </c>
      <c r="D4919">
        <v>49958</v>
      </c>
      <c r="E4919" s="1">
        <v>8.7168260758692592E-2</v>
      </c>
      <c r="F4919" t="s">
        <v>8040</v>
      </c>
      <c r="G4919" s="2">
        <v>48748</v>
      </c>
    </row>
    <row r="4920" spans="1:7" x14ac:dyDescent="0.3">
      <c r="A4920" t="s">
        <v>4988</v>
      </c>
      <c r="B4920" t="s">
        <v>4825</v>
      </c>
      <c r="C4920" t="s">
        <v>4983</v>
      </c>
      <c r="D4920">
        <v>1116</v>
      </c>
      <c r="E4920" s="1">
        <v>1.9472312543877043E-3</v>
      </c>
      <c r="F4920" t="s">
        <v>8039</v>
      </c>
      <c r="G4920" s="2">
        <v>48749</v>
      </c>
    </row>
    <row r="4921" spans="1:7" x14ac:dyDescent="0.3">
      <c r="A4921" t="s">
        <v>4989</v>
      </c>
      <c r="B4921" t="s">
        <v>4825</v>
      </c>
      <c r="C4921" t="s">
        <v>4983</v>
      </c>
      <c r="D4921">
        <v>8470</v>
      </c>
      <c r="E4921" s="1">
        <v>1.4778717495218509E-2</v>
      </c>
      <c r="F4921" t="s">
        <v>8040</v>
      </c>
      <c r="G4921" s="2">
        <v>48750</v>
      </c>
    </row>
    <row r="4922" spans="1:7" x14ac:dyDescent="0.3">
      <c r="A4922" t="s">
        <v>4990</v>
      </c>
      <c r="B4922" t="s">
        <v>4825</v>
      </c>
      <c r="C4922" t="s">
        <v>4983</v>
      </c>
      <c r="D4922">
        <v>2947</v>
      </c>
      <c r="E4922" s="1">
        <v>5.1420165830471012E-3</v>
      </c>
      <c r="F4922" t="s">
        <v>8039</v>
      </c>
      <c r="G4922" s="2">
        <v>48751</v>
      </c>
    </row>
    <row r="4923" spans="1:7" x14ac:dyDescent="0.3">
      <c r="A4923" t="s">
        <v>4991</v>
      </c>
      <c r="B4923" t="s">
        <v>4825</v>
      </c>
      <c r="C4923" t="s">
        <v>4983</v>
      </c>
      <c r="D4923">
        <v>2322</v>
      </c>
      <c r="E4923" s="1">
        <v>4.0514972873550627E-3</v>
      </c>
      <c r="F4923" t="s">
        <v>8039</v>
      </c>
      <c r="G4923" s="2">
        <v>48752</v>
      </c>
    </row>
    <row r="4924" spans="1:7" x14ac:dyDescent="0.3">
      <c r="A4924" t="s">
        <v>4992</v>
      </c>
      <c r="B4924" t="s">
        <v>4825</v>
      </c>
      <c r="C4924" t="s">
        <v>4983</v>
      </c>
      <c r="D4924">
        <v>3566</v>
      </c>
      <c r="E4924" s="1">
        <v>6.2220668935004959E-3</v>
      </c>
      <c r="F4924" t="s">
        <v>8040</v>
      </c>
      <c r="G4924" s="2">
        <v>48753</v>
      </c>
    </row>
    <row r="4925" spans="1:7" x14ac:dyDescent="0.3">
      <c r="A4925" t="s">
        <v>4993</v>
      </c>
      <c r="B4925" t="s">
        <v>4825</v>
      </c>
      <c r="C4925" t="s">
        <v>4983</v>
      </c>
      <c r="D4925">
        <v>3204</v>
      </c>
      <c r="E4925" s="1">
        <v>5.5904381174356668E-3</v>
      </c>
      <c r="F4925" t="s">
        <v>8040</v>
      </c>
      <c r="G4925" s="2">
        <v>48754</v>
      </c>
    </row>
    <row r="4926" spans="1:7" x14ac:dyDescent="0.3">
      <c r="A4926" t="s">
        <v>4994</v>
      </c>
      <c r="B4926" t="s">
        <v>4825</v>
      </c>
      <c r="C4926" t="s">
        <v>4983</v>
      </c>
      <c r="D4926">
        <v>1015</v>
      </c>
      <c r="E4926" s="1">
        <v>1.7710033362038709E-3</v>
      </c>
      <c r="F4926" t="s">
        <v>8039</v>
      </c>
      <c r="G4926" s="2">
        <v>48755</v>
      </c>
    </row>
    <row r="4927" spans="1:7" x14ac:dyDescent="0.3">
      <c r="A4927" t="s">
        <v>4995</v>
      </c>
      <c r="B4927" t="s">
        <v>4825</v>
      </c>
      <c r="C4927" t="s">
        <v>4983</v>
      </c>
      <c r="D4927">
        <v>5378</v>
      </c>
      <c r="E4927" s="1">
        <v>9.3837004355708555E-3</v>
      </c>
      <c r="F4927" t="s">
        <v>8040</v>
      </c>
      <c r="G4927" s="2">
        <v>48756</v>
      </c>
    </row>
    <row r="4928" spans="1:7" x14ac:dyDescent="0.3">
      <c r="A4928" t="s">
        <v>4996</v>
      </c>
      <c r="B4928" t="s">
        <v>4825</v>
      </c>
      <c r="C4928" t="s">
        <v>4983</v>
      </c>
      <c r="D4928">
        <v>9302</v>
      </c>
      <c r="E4928" s="1">
        <v>1.6230416781643751E-2</v>
      </c>
      <c r="F4928" t="s">
        <v>8040</v>
      </c>
      <c r="G4928" s="2">
        <v>48757</v>
      </c>
    </row>
    <row r="4929" spans="1:7" x14ac:dyDescent="0.3">
      <c r="A4929" t="s">
        <v>4997</v>
      </c>
      <c r="B4929" t="s">
        <v>4825</v>
      </c>
      <c r="C4929" t="s">
        <v>4983</v>
      </c>
      <c r="D4929">
        <v>1428</v>
      </c>
      <c r="E4929" s="1">
        <v>2.49161848679717E-3</v>
      </c>
      <c r="F4929" t="s">
        <v>8039</v>
      </c>
      <c r="G4929" s="2">
        <v>48758</v>
      </c>
    </row>
    <row r="4930" spans="1:7" x14ac:dyDescent="0.3">
      <c r="A4930" t="s">
        <v>4998</v>
      </c>
      <c r="B4930" t="s">
        <v>4825</v>
      </c>
      <c r="C4930" t="s">
        <v>4983</v>
      </c>
      <c r="D4930">
        <v>15615</v>
      </c>
      <c r="E4930" s="1">
        <v>2.7245534083569896E-2</v>
      </c>
      <c r="F4930" t="s">
        <v>8040</v>
      </c>
      <c r="G4930" s="2">
        <v>48759</v>
      </c>
    </row>
    <row r="4931" spans="1:7" x14ac:dyDescent="0.3">
      <c r="A4931" t="s">
        <v>4999</v>
      </c>
      <c r="B4931" t="s">
        <v>4825</v>
      </c>
      <c r="C4931" t="s">
        <v>4983</v>
      </c>
      <c r="D4931">
        <v>2483</v>
      </c>
      <c r="E4931" s="1">
        <v>4.3324150579253321E-3</v>
      </c>
      <c r="F4931" t="s">
        <v>8039</v>
      </c>
      <c r="G4931" s="2">
        <v>48760</v>
      </c>
    </row>
    <row r="4932" spans="1:7" x14ac:dyDescent="0.3">
      <c r="A4932" t="s">
        <v>5000</v>
      </c>
      <c r="B4932" t="s">
        <v>4825</v>
      </c>
      <c r="C4932" t="s">
        <v>4983</v>
      </c>
      <c r="D4932">
        <v>1655</v>
      </c>
      <c r="E4932" s="1">
        <v>2.8876950949925186E-3</v>
      </c>
      <c r="F4932" t="s">
        <v>8039</v>
      </c>
      <c r="G4932" s="2">
        <v>48761</v>
      </c>
    </row>
    <row r="4933" spans="1:7" x14ac:dyDescent="0.3">
      <c r="A4933" t="s">
        <v>5001</v>
      </c>
      <c r="B4933" t="s">
        <v>4825</v>
      </c>
      <c r="C4933" t="s">
        <v>4983</v>
      </c>
      <c r="D4933">
        <v>4563</v>
      </c>
      <c r="E4933" s="1">
        <v>7.9616632739884369E-3</v>
      </c>
      <c r="F4933" t="s">
        <v>8040</v>
      </c>
      <c r="G4933" s="2">
        <v>48762</v>
      </c>
    </row>
    <row r="4934" spans="1:7" x14ac:dyDescent="0.3">
      <c r="A4934" t="s">
        <v>5002</v>
      </c>
      <c r="B4934" t="s">
        <v>4825</v>
      </c>
      <c r="C4934" t="s">
        <v>4983</v>
      </c>
      <c r="D4934">
        <v>2260</v>
      </c>
      <c r="E4934" s="1">
        <v>3.9433177732224123E-3</v>
      </c>
      <c r="F4934" t="s">
        <v>8039</v>
      </c>
      <c r="G4934" s="2">
        <v>48763</v>
      </c>
    </row>
    <row r="4935" spans="1:7" x14ac:dyDescent="0.3">
      <c r="A4935" t="s">
        <v>5003</v>
      </c>
      <c r="B4935" t="s">
        <v>4825</v>
      </c>
      <c r="C4935" t="s">
        <v>4983</v>
      </c>
      <c r="D4935">
        <v>505</v>
      </c>
      <c r="E4935" s="1">
        <v>8.8113959091916741E-4</v>
      </c>
      <c r="F4935" t="s">
        <v>8039</v>
      </c>
      <c r="G4935" s="2">
        <v>48764</v>
      </c>
    </row>
    <row r="4936" spans="1:7" x14ac:dyDescent="0.3">
      <c r="A4936" t="s">
        <v>5004</v>
      </c>
      <c r="B4936" t="s">
        <v>4825</v>
      </c>
      <c r="C4936" t="s">
        <v>4983</v>
      </c>
      <c r="D4936">
        <v>2180</v>
      </c>
      <c r="E4936" s="1">
        <v>3.8037313033738311E-3</v>
      </c>
      <c r="F4936" t="s">
        <v>8039</v>
      </c>
      <c r="G4936" s="2">
        <v>48765</v>
      </c>
    </row>
    <row r="4937" spans="1:7" x14ac:dyDescent="0.3">
      <c r="A4937" t="s">
        <v>5005</v>
      </c>
      <c r="B4937" t="s">
        <v>4825</v>
      </c>
      <c r="C4937" t="s">
        <v>4983</v>
      </c>
      <c r="D4937">
        <v>573</v>
      </c>
      <c r="E4937" s="1">
        <v>9.9978809029046102E-4</v>
      </c>
      <c r="F4937" t="s">
        <v>8039</v>
      </c>
      <c r="G4937" s="2">
        <v>48766</v>
      </c>
    </row>
    <row r="4938" spans="1:7" x14ac:dyDescent="0.3">
      <c r="A4938" t="s">
        <v>5006</v>
      </c>
      <c r="B4938" t="s">
        <v>4825</v>
      </c>
      <c r="C4938" t="s">
        <v>4983</v>
      </c>
      <c r="D4938">
        <v>635</v>
      </c>
      <c r="E4938" s="1">
        <v>1.1079676044231112E-3</v>
      </c>
      <c r="F4938" t="s">
        <v>8039</v>
      </c>
      <c r="G4938" s="2">
        <v>48767</v>
      </c>
    </row>
    <row r="4939" spans="1:7" x14ac:dyDescent="0.3">
      <c r="A4939" t="s">
        <v>5007</v>
      </c>
      <c r="B4939" t="s">
        <v>4825</v>
      </c>
      <c r="C4939" t="s">
        <v>4983</v>
      </c>
      <c r="D4939">
        <v>12211</v>
      </c>
      <c r="E4939" s="1">
        <v>2.1306129791512779E-2</v>
      </c>
      <c r="F4939" t="s">
        <v>8040</v>
      </c>
      <c r="G4939" s="2">
        <v>48768</v>
      </c>
    </row>
    <row r="4940" spans="1:7" x14ac:dyDescent="0.3">
      <c r="A4940" t="s">
        <v>5008</v>
      </c>
      <c r="B4940" t="s">
        <v>4825</v>
      </c>
      <c r="C4940" t="s">
        <v>4983</v>
      </c>
      <c r="D4940">
        <v>5215</v>
      </c>
      <c r="E4940" s="1">
        <v>9.0992930032543703E-3</v>
      </c>
      <c r="F4940" t="s">
        <v>8040</v>
      </c>
      <c r="G4940" s="2">
        <v>48769</v>
      </c>
    </row>
    <row r="4941" spans="1:7" x14ac:dyDescent="0.3">
      <c r="A4941" t="s">
        <v>5009</v>
      </c>
      <c r="B4941" t="s">
        <v>4825</v>
      </c>
      <c r="C4941" t="s">
        <v>4983</v>
      </c>
      <c r="D4941">
        <v>214</v>
      </c>
      <c r="E4941" s="1">
        <v>3.7339380684495404E-4</v>
      </c>
      <c r="F4941" t="s">
        <v>8039</v>
      </c>
      <c r="G4941" s="2">
        <v>48770</v>
      </c>
    </row>
    <row r="4942" spans="1:7" x14ac:dyDescent="0.3">
      <c r="A4942" t="s">
        <v>5010</v>
      </c>
      <c r="B4942" t="s">
        <v>4825</v>
      </c>
      <c r="C4942" t="s">
        <v>4983</v>
      </c>
      <c r="D4942">
        <v>4341</v>
      </c>
      <c r="E4942" s="1">
        <v>7.5743108201586241E-3</v>
      </c>
      <c r="F4942" t="s">
        <v>8040</v>
      </c>
      <c r="G4942" s="2">
        <v>48771</v>
      </c>
    </row>
    <row r="4943" spans="1:7" x14ac:dyDescent="0.3">
      <c r="A4943" t="s">
        <v>5011</v>
      </c>
      <c r="B4943" t="s">
        <v>4825</v>
      </c>
      <c r="C4943" t="s">
        <v>4983</v>
      </c>
      <c r="D4943">
        <v>2061</v>
      </c>
      <c r="E4943" s="1">
        <v>3.596096429474067E-3</v>
      </c>
      <c r="F4943" t="s">
        <v>8039</v>
      </c>
      <c r="G4943" s="2">
        <v>48772</v>
      </c>
    </row>
    <row r="4944" spans="1:7" x14ac:dyDescent="0.3">
      <c r="A4944" t="s">
        <v>5012</v>
      </c>
      <c r="B4944" t="s">
        <v>4825</v>
      </c>
      <c r="C4944" t="s">
        <v>4983</v>
      </c>
      <c r="D4944">
        <v>936</v>
      </c>
      <c r="E4944" s="1">
        <v>1.6331616972283971E-3</v>
      </c>
      <c r="F4944" t="s">
        <v>8039</v>
      </c>
      <c r="G4944" s="2">
        <v>48773</v>
      </c>
    </row>
    <row r="4945" spans="1:7" x14ac:dyDescent="0.3">
      <c r="A4945" t="s">
        <v>5013</v>
      </c>
      <c r="B4945" t="s">
        <v>4825</v>
      </c>
      <c r="C4945" t="s">
        <v>4983</v>
      </c>
      <c r="D4945">
        <v>46963</v>
      </c>
      <c r="E4945" s="1">
        <v>8.1942492293736346E-2</v>
      </c>
      <c r="F4945" t="s">
        <v>8040</v>
      </c>
      <c r="G4945" s="2">
        <v>48774</v>
      </c>
    </row>
    <row r="4946" spans="1:7" x14ac:dyDescent="0.3">
      <c r="A4946" t="s">
        <v>5014</v>
      </c>
      <c r="B4946" t="s">
        <v>4825</v>
      </c>
      <c r="C4946" t="s">
        <v>4983</v>
      </c>
      <c r="D4946">
        <v>7108</v>
      </c>
      <c r="E4946" s="1">
        <v>1.2402257846046419E-2</v>
      </c>
      <c r="F4946" t="s">
        <v>8040</v>
      </c>
      <c r="G4946" s="2">
        <v>48775</v>
      </c>
    </row>
    <row r="4947" spans="1:7" x14ac:dyDescent="0.3">
      <c r="A4947" t="s">
        <v>5015</v>
      </c>
      <c r="B4947" t="s">
        <v>4825</v>
      </c>
      <c r="C4947" t="s">
        <v>4983</v>
      </c>
      <c r="D4947">
        <v>2146</v>
      </c>
      <c r="E4947" s="1">
        <v>3.7444070536881841E-3</v>
      </c>
      <c r="F4947" t="s">
        <v>8039</v>
      </c>
      <c r="G4947" s="2">
        <v>48776</v>
      </c>
    </row>
    <row r="4948" spans="1:7" x14ac:dyDescent="0.3">
      <c r="A4948" t="s">
        <v>5016</v>
      </c>
      <c r="B4948" t="s">
        <v>4825</v>
      </c>
      <c r="C4948" t="s">
        <v>5017</v>
      </c>
      <c r="D4948">
        <v>3234</v>
      </c>
      <c r="E4948" s="1">
        <v>5.6427830436288854E-3</v>
      </c>
      <c r="F4948" t="s">
        <v>8040</v>
      </c>
      <c r="G4948" s="2">
        <v>48777</v>
      </c>
    </row>
    <row r="4949" spans="1:7" x14ac:dyDescent="0.3">
      <c r="A4949" t="s">
        <v>5018</v>
      </c>
      <c r="B4949" t="s">
        <v>4825</v>
      </c>
      <c r="C4949" t="s">
        <v>5017</v>
      </c>
      <c r="D4949">
        <v>3709</v>
      </c>
      <c r="E4949" s="1">
        <v>6.4715777083548358E-3</v>
      </c>
      <c r="F4949" t="s">
        <v>8040</v>
      </c>
      <c r="G4949" s="2">
        <v>48778</v>
      </c>
    </row>
    <row r="4950" spans="1:7" x14ac:dyDescent="0.3">
      <c r="A4950" t="s">
        <v>5019</v>
      </c>
      <c r="B4950" t="s">
        <v>4825</v>
      </c>
      <c r="C4950" t="s">
        <v>5017</v>
      </c>
      <c r="D4950">
        <v>664</v>
      </c>
      <c r="E4950" s="1">
        <v>1.158567699743222E-3</v>
      </c>
      <c r="F4950" t="s">
        <v>8039</v>
      </c>
      <c r="G4950" s="2">
        <v>48779</v>
      </c>
    </row>
    <row r="4951" spans="1:7" x14ac:dyDescent="0.3">
      <c r="A4951" t="s">
        <v>5020</v>
      </c>
      <c r="B4951" t="s">
        <v>4825</v>
      </c>
      <c r="C4951" t="s">
        <v>5017</v>
      </c>
      <c r="D4951">
        <v>1951</v>
      </c>
      <c r="E4951" s="1">
        <v>3.4041650334322685E-3</v>
      </c>
      <c r="F4951" t="s">
        <v>8039</v>
      </c>
      <c r="G4951" s="2">
        <v>48780</v>
      </c>
    </row>
    <row r="4952" spans="1:7" x14ac:dyDescent="0.3">
      <c r="A4952" t="s">
        <v>5021</v>
      </c>
      <c r="B4952" t="s">
        <v>4825</v>
      </c>
      <c r="C4952" t="s">
        <v>5017</v>
      </c>
      <c r="D4952">
        <v>3395</v>
      </c>
      <c r="E4952" s="1">
        <v>5.9237008141991548E-3</v>
      </c>
      <c r="F4952" t="s">
        <v>8040</v>
      </c>
      <c r="G4952" s="2">
        <v>48781</v>
      </c>
    </row>
    <row r="4953" spans="1:7" x14ac:dyDescent="0.3">
      <c r="A4953" t="s">
        <v>5022</v>
      </c>
      <c r="B4953" t="s">
        <v>4825</v>
      </c>
      <c r="C4953" t="s">
        <v>5017</v>
      </c>
      <c r="D4953">
        <v>37016</v>
      </c>
      <c r="E4953" s="1">
        <v>6.4586659598938403E-2</v>
      </c>
      <c r="F4953" t="s">
        <v>8040</v>
      </c>
      <c r="G4953" s="2">
        <v>48782</v>
      </c>
    </row>
    <row r="4954" spans="1:7" x14ac:dyDescent="0.3">
      <c r="A4954" t="s">
        <v>5023</v>
      </c>
      <c r="B4954" t="s">
        <v>4825</v>
      </c>
      <c r="C4954" t="s">
        <v>5017</v>
      </c>
      <c r="D4954">
        <v>1009</v>
      </c>
      <c r="E4954" s="1">
        <v>1.7605343509652274E-3</v>
      </c>
      <c r="F4954" t="s">
        <v>8039</v>
      </c>
      <c r="G4954" s="2">
        <v>48783</v>
      </c>
    </row>
    <row r="4955" spans="1:7" x14ac:dyDescent="0.3">
      <c r="A4955" t="s">
        <v>5024</v>
      </c>
      <c r="B4955" t="s">
        <v>4825</v>
      </c>
      <c r="C4955" t="s">
        <v>5017</v>
      </c>
      <c r="D4955">
        <v>3287</v>
      </c>
      <c r="E4955" s="1">
        <v>5.7352590799035702E-3</v>
      </c>
      <c r="F4955" t="s">
        <v>8040</v>
      </c>
      <c r="G4955" s="2">
        <v>48784</v>
      </c>
    </row>
    <row r="4956" spans="1:7" x14ac:dyDescent="0.3">
      <c r="A4956" t="s">
        <v>5025</v>
      </c>
      <c r="B4956" t="s">
        <v>4825</v>
      </c>
      <c r="C4956" t="s">
        <v>5017</v>
      </c>
      <c r="D4956">
        <v>1175</v>
      </c>
      <c r="E4956" s="1">
        <v>2.0501762759010328E-3</v>
      </c>
      <c r="F4956" t="s">
        <v>8039</v>
      </c>
      <c r="G4956" s="2">
        <v>48785</v>
      </c>
    </row>
    <row r="4957" spans="1:7" x14ac:dyDescent="0.3">
      <c r="A4957" t="s">
        <v>5026</v>
      </c>
      <c r="B4957" t="s">
        <v>4825</v>
      </c>
      <c r="C4957" t="s">
        <v>5017</v>
      </c>
      <c r="D4957">
        <v>1426</v>
      </c>
      <c r="E4957" s="1">
        <v>2.4881288250509555E-3</v>
      </c>
      <c r="F4957" t="s">
        <v>8039</v>
      </c>
      <c r="G4957" s="2">
        <v>48786</v>
      </c>
    </row>
    <row r="4958" spans="1:7" x14ac:dyDescent="0.3">
      <c r="A4958" t="s">
        <v>5027</v>
      </c>
      <c r="B4958" t="s">
        <v>4825</v>
      </c>
      <c r="C4958" t="s">
        <v>5017</v>
      </c>
      <c r="D4958">
        <v>1002</v>
      </c>
      <c r="E4958" s="1">
        <v>1.7483205348534764E-3</v>
      </c>
      <c r="F4958" t="s">
        <v>8039</v>
      </c>
      <c r="G4958" s="2">
        <v>48787</v>
      </c>
    </row>
    <row r="4959" spans="1:7" x14ac:dyDescent="0.3">
      <c r="A4959" t="s">
        <v>5028</v>
      </c>
      <c r="B4959" t="s">
        <v>4825</v>
      </c>
      <c r="C4959" t="s">
        <v>5017</v>
      </c>
      <c r="D4959">
        <v>682</v>
      </c>
      <c r="E4959" s="1">
        <v>1.1899746554591528E-3</v>
      </c>
      <c r="F4959" t="s">
        <v>8039</v>
      </c>
      <c r="G4959" s="2">
        <v>48788</v>
      </c>
    </row>
    <row r="4960" spans="1:7" x14ac:dyDescent="0.3">
      <c r="A4960" t="s">
        <v>5029</v>
      </c>
      <c r="B4960" t="s">
        <v>4825</v>
      </c>
      <c r="C4960" t="s">
        <v>5017</v>
      </c>
      <c r="D4960">
        <v>1749</v>
      </c>
      <c r="E4960" s="1">
        <v>3.0517091970646013E-3</v>
      </c>
      <c r="F4960" t="s">
        <v>8039</v>
      </c>
      <c r="G4960" s="2">
        <v>48789</v>
      </c>
    </row>
    <row r="4961" spans="1:7" x14ac:dyDescent="0.3">
      <c r="A4961" t="s">
        <v>5030</v>
      </c>
      <c r="B4961" t="s">
        <v>4825</v>
      </c>
      <c r="C4961" t="s">
        <v>5017</v>
      </c>
      <c r="D4961">
        <v>445</v>
      </c>
      <c r="E4961" s="1">
        <v>7.7644973853273152E-4</v>
      </c>
      <c r="F4961" t="s">
        <v>8039</v>
      </c>
      <c r="G4961" s="2">
        <v>48790</v>
      </c>
    </row>
    <row r="4962" spans="1:7" x14ac:dyDescent="0.3">
      <c r="A4962" t="s">
        <v>5031</v>
      </c>
      <c r="B4962" t="s">
        <v>4825</v>
      </c>
      <c r="C4962" t="s">
        <v>5017</v>
      </c>
      <c r="D4962">
        <v>1214</v>
      </c>
      <c r="E4962" s="1">
        <v>2.1182246799522162E-3</v>
      </c>
      <c r="F4962" t="s">
        <v>8039</v>
      </c>
      <c r="G4962" s="2">
        <v>48791</v>
      </c>
    </row>
    <row r="4963" spans="1:7" x14ac:dyDescent="0.3">
      <c r="A4963" t="s">
        <v>5032</v>
      </c>
      <c r="B4963" t="s">
        <v>4825</v>
      </c>
      <c r="C4963" t="s">
        <v>5017</v>
      </c>
      <c r="D4963">
        <v>815</v>
      </c>
      <c r="E4963" s="1">
        <v>1.4220371615824186E-3</v>
      </c>
      <c r="F4963" t="s">
        <v>8039</v>
      </c>
      <c r="G4963" s="2">
        <v>48792</v>
      </c>
    </row>
    <row r="4964" spans="1:7" x14ac:dyDescent="0.3">
      <c r="A4964" t="s">
        <v>5033</v>
      </c>
      <c r="B4964" t="s">
        <v>4825</v>
      </c>
      <c r="C4964" t="s">
        <v>5017</v>
      </c>
      <c r="D4964">
        <v>6965</v>
      </c>
      <c r="E4964" s="1">
        <v>1.215274703119208E-2</v>
      </c>
      <c r="F4964" t="s">
        <v>8040</v>
      </c>
      <c r="G4964" s="2">
        <v>48793</v>
      </c>
    </row>
    <row r="4965" spans="1:7" x14ac:dyDescent="0.3">
      <c r="A4965" t="s">
        <v>5034</v>
      </c>
      <c r="B4965" t="s">
        <v>4825</v>
      </c>
      <c r="C4965" t="s">
        <v>5017</v>
      </c>
      <c r="D4965">
        <v>13153</v>
      </c>
      <c r="E4965" s="1">
        <v>2.2949760473979817E-2</v>
      </c>
      <c r="F4965" t="s">
        <v>8040</v>
      </c>
      <c r="G4965" s="2">
        <v>48794</v>
      </c>
    </row>
    <row r="4966" spans="1:7" x14ac:dyDescent="0.3">
      <c r="A4966" t="s">
        <v>5035</v>
      </c>
      <c r="B4966" t="s">
        <v>4825</v>
      </c>
      <c r="C4966" t="s">
        <v>5017</v>
      </c>
      <c r="D4966">
        <v>436</v>
      </c>
      <c r="E4966" s="1">
        <v>7.6074626067476625E-4</v>
      </c>
      <c r="F4966" t="s">
        <v>8039</v>
      </c>
      <c r="G4966" s="2">
        <v>48795</v>
      </c>
    </row>
    <row r="4967" spans="1:7" x14ac:dyDescent="0.3">
      <c r="A4967" t="s">
        <v>5036</v>
      </c>
      <c r="B4967" t="s">
        <v>4825</v>
      </c>
      <c r="C4967" t="s">
        <v>5017</v>
      </c>
      <c r="D4967">
        <v>861</v>
      </c>
      <c r="E4967" s="1">
        <v>1.5022993817453527E-3</v>
      </c>
      <c r="F4967" t="s">
        <v>8039</v>
      </c>
      <c r="G4967" s="2">
        <v>48796</v>
      </c>
    </row>
    <row r="4968" spans="1:7" x14ac:dyDescent="0.3">
      <c r="A4968" t="s">
        <v>5037</v>
      </c>
      <c r="B4968" t="s">
        <v>4825</v>
      </c>
      <c r="C4968" t="s">
        <v>5017</v>
      </c>
      <c r="D4968">
        <v>397</v>
      </c>
      <c r="E4968" s="1">
        <v>6.9269785662358309E-4</v>
      </c>
      <c r="F4968" t="s">
        <v>8039</v>
      </c>
      <c r="G4968" s="2">
        <v>48797</v>
      </c>
    </row>
    <row r="4969" spans="1:7" x14ac:dyDescent="0.3">
      <c r="A4969" t="s">
        <v>5038</v>
      </c>
      <c r="B4969" t="s">
        <v>4825</v>
      </c>
      <c r="C4969" t="s">
        <v>5017</v>
      </c>
      <c r="D4969">
        <v>2351</v>
      </c>
      <c r="E4969" s="1">
        <v>4.1020973826751735E-3</v>
      </c>
      <c r="F4969" t="s">
        <v>8039</v>
      </c>
      <c r="G4969" s="2">
        <v>48798</v>
      </c>
    </row>
    <row r="4970" spans="1:7" x14ac:dyDescent="0.3">
      <c r="A4970" t="s">
        <v>5039</v>
      </c>
      <c r="B4970" t="s">
        <v>4825</v>
      </c>
      <c r="C4970" t="s">
        <v>5017</v>
      </c>
      <c r="D4970">
        <v>2547</v>
      </c>
      <c r="E4970" s="1">
        <v>4.4440842338041965E-3</v>
      </c>
      <c r="F4970" t="s">
        <v>8039</v>
      </c>
      <c r="G4970" s="2">
        <v>48799</v>
      </c>
    </row>
    <row r="4971" spans="1:7" x14ac:dyDescent="0.3">
      <c r="A4971" t="s">
        <v>5040</v>
      </c>
      <c r="B4971" t="s">
        <v>4825</v>
      </c>
      <c r="C4971" t="s">
        <v>5017</v>
      </c>
      <c r="D4971">
        <v>8283</v>
      </c>
      <c r="E4971" s="1">
        <v>1.4452434121947451E-2</v>
      </c>
      <c r="F4971" t="s">
        <v>8040</v>
      </c>
      <c r="G4971" s="2">
        <v>48800</v>
      </c>
    </row>
    <row r="4972" spans="1:7" x14ac:dyDescent="0.3">
      <c r="A4972" t="s">
        <v>5041</v>
      </c>
      <c r="B4972" t="s">
        <v>4825</v>
      </c>
      <c r="C4972" t="s">
        <v>5017</v>
      </c>
      <c r="D4972">
        <v>459</v>
      </c>
      <c r="E4972" s="1">
        <v>8.008773707562333E-4</v>
      </c>
      <c r="F4972" t="s">
        <v>8039</v>
      </c>
      <c r="G4972" s="2">
        <v>48801</v>
      </c>
    </row>
    <row r="4973" spans="1:7" x14ac:dyDescent="0.3">
      <c r="A4973" t="s">
        <v>5042</v>
      </c>
      <c r="B4973" t="s">
        <v>4825</v>
      </c>
      <c r="C4973" t="s">
        <v>5017</v>
      </c>
      <c r="D4973">
        <v>777</v>
      </c>
      <c r="E4973" s="1">
        <v>1.3557335884043426E-3</v>
      </c>
      <c r="F4973" t="s">
        <v>8039</v>
      </c>
      <c r="G4973" s="2">
        <v>48802</v>
      </c>
    </row>
    <row r="4974" spans="1:7" x14ac:dyDescent="0.3">
      <c r="A4974" t="s">
        <v>5043</v>
      </c>
      <c r="B4974" t="s">
        <v>4825</v>
      </c>
      <c r="C4974" t="s">
        <v>5017</v>
      </c>
      <c r="D4974">
        <v>1011</v>
      </c>
      <c r="E4974" s="1">
        <v>1.7640240127114418E-3</v>
      </c>
      <c r="F4974" t="s">
        <v>8039</v>
      </c>
      <c r="G4974" s="2">
        <v>48803</v>
      </c>
    </row>
    <row r="4975" spans="1:7" x14ac:dyDescent="0.3">
      <c r="A4975" t="s">
        <v>5044</v>
      </c>
      <c r="B4975" t="s">
        <v>4825</v>
      </c>
      <c r="C4975" t="s">
        <v>5017</v>
      </c>
      <c r="D4975">
        <v>605</v>
      </c>
      <c r="E4975" s="1">
        <v>1.0556226782298935E-3</v>
      </c>
      <c r="F4975" t="s">
        <v>8039</v>
      </c>
      <c r="G4975" s="2">
        <v>48804</v>
      </c>
    </row>
    <row r="4976" spans="1:7" x14ac:dyDescent="0.3">
      <c r="A4976" t="s">
        <v>5045</v>
      </c>
      <c r="B4976" t="s">
        <v>4825</v>
      </c>
      <c r="C4976" t="s">
        <v>5017</v>
      </c>
      <c r="D4976">
        <v>791</v>
      </c>
      <c r="E4976" s="1">
        <v>1.3801612206278443E-3</v>
      </c>
      <c r="F4976" t="s">
        <v>8039</v>
      </c>
      <c r="G4976" s="2">
        <v>48805</v>
      </c>
    </row>
    <row r="4977" spans="1:7" x14ac:dyDescent="0.3">
      <c r="A4977" t="s">
        <v>5046</v>
      </c>
      <c r="B4977" t="s">
        <v>4825</v>
      </c>
      <c r="C4977" t="s">
        <v>5017</v>
      </c>
      <c r="D4977">
        <v>2771</v>
      </c>
      <c r="E4977" s="1">
        <v>4.8349263493802233E-3</v>
      </c>
      <c r="F4977" t="s">
        <v>8039</v>
      </c>
      <c r="G4977" s="2">
        <v>48806</v>
      </c>
    </row>
    <row r="4978" spans="1:7" x14ac:dyDescent="0.3">
      <c r="A4978" t="s">
        <v>5047</v>
      </c>
      <c r="B4978" t="s">
        <v>4825</v>
      </c>
      <c r="C4978" t="s">
        <v>5017</v>
      </c>
      <c r="D4978">
        <v>2440</v>
      </c>
      <c r="E4978" s="1">
        <v>4.2573873303817199E-3</v>
      </c>
      <c r="F4978" t="s">
        <v>8039</v>
      </c>
      <c r="G4978" s="2">
        <v>48807</v>
      </c>
    </row>
    <row r="4979" spans="1:7" x14ac:dyDescent="0.3">
      <c r="A4979" t="s">
        <v>5048</v>
      </c>
      <c r="B4979" t="s">
        <v>4825</v>
      </c>
      <c r="C4979" t="s">
        <v>5017</v>
      </c>
      <c r="D4979">
        <v>1708</v>
      </c>
      <c r="E4979" s="1">
        <v>2.9801711312672035E-3</v>
      </c>
      <c r="F4979" t="s">
        <v>8039</v>
      </c>
      <c r="G4979" s="2">
        <v>48808</v>
      </c>
    </row>
    <row r="4980" spans="1:7" x14ac:dyDescent="0.3">
      <c r="A4980" t="s">
        <v>5049</v>
      </c>
      <c r="B4980" t="s">
        <v>4825</v>
      </c>
      <c r="C4980" t="s">
        <v>5017</v>
      </c>
      <c r="D4980">
        <v>15957</v>
      </c>
      <c r="E4980" s="1">
        <v>2.7842266242172578E-2</v>
      </c>
      <c r="F4980" t="s">
        <v>8040</v>
      </c>
      <c r="G4980" s="2">
        <v>48809</v>
      </c>
    </row>
    <row r="4981" spans="1:7" x14ac:dyDescent="0.3">
      <c r="A4981" t="s">
        <v>5050</v>
      </c>
      <c r="B4981" t="s">
        <v>4825</v>
      </c>
      <c r="C4981" t="s">
        <v>5017</v>
      </c>
      <c r="D4981">
        <v>25324</v>
      </c>
      <c r="E4981" s="1">
        <v>4.4186097030568305E-2</v>
      </c>
      <c r="F4981" t="s">
        <v>8040</v>
      </c>
      <c r="G4981" s="2">
        <v>48810</v>
      </c>
    </row>
    <row r="4982" spans="1:7" x14ac:dyDescent="0.3">
      <c r="A4982" t="s">
        <v>5051</v>
      </c>
      <c r="B4982" t="s">
        <v>4825</v>
      </c>
      <c r="C4982" t="s">
        <v>5017</v>
      </c>
      <c r="D4982">
        <v>2044</v>
      </c>
      <c r="E4982" s="1">
        <v>3.5664343046312437E-3</v>
      </c>
      <c r="F4982" t="s">
        <v>8039</v>
      </c>
      <c r="G4982" s="2">
        <v>48811</v>
      </c>
    </row>
    <row r="4983" spans="1:7" x14ac:dyDescent="0.3">
      <c r="A4983" t="s">
        <v>5052</v>
      </c>
      <c r="B4983" t="s">
        <v>4825</v>
      </c>
      <c r="C4983" t="s">
        <v>5017</v>
      </c>
      <c r="D4983">
        <v>1422</v>
      </c>
      <c r="E4983" s="1">
        <v>2.4811495015585267E-3</v>
      </c>
      <c r="F4983" t="s">
        <v>8039</v>
      </c>
      <c r="G4983" s="2">
        <v>48812</v>
      </c>
    </row>
    <row r="4984" spans="1:7" x14ac:dyDescent="0.3">
      <c r="A4984" t="s">
        <v>5053</v>
      </c>
      <c r="B4984" t="s">
        <v>4825</v>
      </c>
      <c r="C4984" t="s">
        <v>5017</v>
      </c>
      <c r="D4984">
        <v>16968</v>
      </c>
      <c r="E4984" s="1">
        <v>2.9606290254884024E-2</v>
      </c>
      <c r="F4984" t="s">
        <v>8040</v>
      </c>
      <c r="G4984" s="2">
        <v>48813</v>
      </c>
    </row>
    <row r="4985" spans="1:7" x14ac:dyDescent="0.3">
      <c r="A4985" t="s">
        <v>5054</v>
      </c>
      <c r="B4985" t="s">
        <v>4825</v>
      </c>
      <c r="C4985" t="s">
        <v>5017</v>
      </c>
      <c r="D4985">
        <v>2347</v>
      </c>
      <c r="E4985" s="1">
        <v>4.0951180591827438E-3</v>
      </c>
      <c r="F4985" t="s">
        <v>8039</v>
      </c>
      <c r="G4985" s="2">
        <v>48814</v>
      </c>
    </row>
    <row r="4986" spans="1:7" x14ac:dyDescent="0.3">
      <c r="A4986" t="s">
        <v>5055</v>
      </c>
      <c r="B4986" t="s">
        <v>4825</v>
      </c>
      <c r="C4986" t="s">
        <v>5017</v>
      </c>
      <c r="D4986">
        <v>389</v>
      </c>
      <c r="E4986" s="1">
        <v>6.7873920963872493E-4</v>
      </c>
      <c r="F4986" t="s">
        <v>8039</v>
      </c>
      <c r="G4986" s="2">
        <v>48815</v>
      </c>
    </row>
    <row r="4987" spans="1:7" x14ac:dyDescent="0.3">
      <c r="A4987" t="s">
        <v>5056</v>
      </c>
      <c r="B4987" t="s">
        <v>4825</v>
      </c>
      <c r="C4987" t="s">
        <v>5017</v>
      </c>
      <c r="D4987">
        <v>2078</v>
      </c>
      <c r="E4987" s="1">
        <v>3.6257585543168908E-3</v>
      </c>
      <c r="F4987" t="s">
        <v>8039</v>
      </c>
      <c r="G4987" s="2">
        <v>48816</v>
      </c>
    </row>
    <row r="4988" spans="1:7" x14ac:dyDescent="0.3">
      <c r="A4988" t="s">
        <v>5057</v>
      </c>
      <c r="B4988" t="s">
        <v>5058</v>
      </c>
      <c r="C4988" t="s">
        <v>5059</v>
      </c>
      <c r="D4988">
        <v>5655</v>
      </c>
      <c r="E4988" s="1">
        <v>9.8670185874215662E-3</v>
      </c>
      <c r="F4988" t="s">
        <v>8040</v>
      </c>
      <c r="G4988" s="2">
        <v>48817</v>
      </c>
    </row>
    <row r="4989" spans="1:7" x14ac:dyDescent="0.3">
      <c r="A4989" t="s">
        <v>5060</v>
      </c>
      <c r="B4989" t="s">
        <v>5058</v>
      </c>
      <c r="C4989" t="s">
        <v>5059</v>
      </c>
      <c r="D4989">
        <v>886</v>
      </c>
      <c r="E4989" s="1">
        <v>1.545920153573034E-3</v>
      </c>
      <c r="F4989" t="s">
        <v>8039</v>
      </c>
      <c r="G4989" s="2">
        <v>48818</v>
      </c>
    </row>
    <row r="4990" spans="1:7" x14ac:dyDescent="0.3">
      <c r="A4990" t="s">
        <v>5061</v>
      </c>
      <c r="B4990" t="s">
        <v>5058</v>
      </c>
      <c r="C4990" t="s">
        <v>5059</v>
      </c>
      <c r="D4990">
        <v>3674</v>
      </c>
      <c r="E4990" s="1">
        <v>6.4105086277960804E-3</v>
      </c>
      <c r="F4990" t="s">
        <v>8040</v>
      </c>
      <c r="G4990" s="2">
        <v>48819</v>
      </c>
    </row>
    <row r="4991" spans="1:7" x14ac:dyDescent="0.3">
      <c r="A4991" t="s">
        <v>5062</v>
      </c>
      <c r="B4991" t="s">
        <v>5058</v>
      </c>
      <c r="C4991" t="s">
        <v>5059</v>
      </c>
      <c r="D4991">
        <v>1085</v>
      </c>
      <c r="E4991" s="1">
        <v>1.8931414973213793E-3</v>
      </c>
      <c r="F4991" t="s">
        <v>8039</v>
      </c>
      <c r="G4991" s="2">
        <v>48820</v>
      </c>
    </row>
    <row r="4992" spans="1:7" x14ac:dyDescent="0.3">
      <c r="A4992" t="s">
        <v>5063</v>
      </c>
      <c r="B4992" t="s">
        <v>5058</v>
      </c>
      <c r="C4992" t="s">
        <v>5059</v>
      </c>
      <c r="D4992">
        <v>4834</v>
      </c>
      <c r="E4992" s="1">
        <v>8.4345124406005056E-3</v>
      </c>
      <c r="F4992" t="s">
        <v>8040</v>
      </c>
      <c r="G4992" s="2">
        <v>48821</v>
      </c>
    </row>
    <row r="4993" spans="1:7" x14ac:dyDescent="0.3">
      <c r="A4993" t="s">
        <v>5064</v>
      </c>
      <c r="B4993" t="s">
        <v>5058</v>
      </c>
      <c r="C4993" t="s">
        <v>5059</v>
      </c>
      <c r="D4993">
        <v>1277</v>
      </c>
      <c r="E4993" s="1">
        <v>2.2281490249579736E-3</v>
      </c>
      <c r="F4993" t="s">
        <v>8039</v>
      </c>
      <c r="G4993" s="2">
        <v>48822</v>
      </c>
    </row>
    <row r="4994" spans="1:7" x14ac:dyDescent="0.3">
      <c r="A4994" t="s">
        <v>5065</v>
      </c>
      <c r="B4994" t="s">
        <v>5058</v>
      </c>
      <c r="C4994" t="s">
        <v>5059</v>
      </c>
      <c r="D4994">
        <v>3356</v>
      </c>
      <c r="E4994" s="1">
        <v>5.8556524101479714E-3</v>
      </c>
      <c r="F4994" t="s">
        <v>8040</v>
      </c>
      <c r="G4994" s="2">
        <v>48823</v>
      </c>
    </row>
    <row r="4995" spans="1:7" x14ac:dyDescent="0.3">
      <c r="A4995" t="s">
        <v>5066</v>
      </c>
      <c r="B4995" t="s">
        <v>5058</v>
      </c>
      <c r="C4995" t="s">
        <v>5059</v>
      </c>
      <c r="D4995">
        <v>4137</v>
      </c>
      <c r="E4995" s="1">
        <v>7.2183653220447425E-3</v>
      </c>
      <c r="F4995" t="s">
        <v>8040</v>
      </c>
      <c r="G4995" s="2">
        <v>48824</v>
      </c>
    </row>
    <row r="4996" spans="1:7" x14ac:dyDescent="0.3">
      <c r="A4996" t="s">
        <v>5067</v>
      </c>
      <c r="B4996" t="s">
        <v>5058</v>
      </c>
      <c r="C4996" t="s">
        <v>5059</v>
      </c>
      <c r="D4996">
        <v>1814</v>
      </c>
      <c r="E4996" s="1">
        <v>3.1651232038165731E-3</v>
      </c>
      <c r="F4996" t="s">
        <v>8039</v>
      </c>
      <c r="G4996" s="2">
        <v>48825</v>
      </c>
    </row>
    <row r="4997" spans="1:7" x14ac:dyDescent="0.3">
      <c r="A4997" t="s">
        <v>5068</v>
      </c>
      <c r="B4997" t="s">
        <v>5058</v>
      </c>
      <c r="C4997" t="s">
        <v>5059</v>
      </c>
      <c r="D4997">
        <v>905</v>
      </c>
      <c r="E4997" s="1">
        <v>1.5790719401620724E-3</v>
      </c>
      <c r="F4997" t="s">
        <v>8039</v>
      </c>
      <c r="G4997" s="2">
        <v>48826</v>
      </c>
    </row>
    <row r="4998" spans="1:7" x14ac:dyDescent="0.3">
      <c r="A4998" t="s">
        <v>5069</v>
      </c>
      <c r="B4998" t="s">
        <v>5058</v>
      </c>
      <c r="C4998" t="s">
        <v>5059</v>
      </c>
      <c r="D4998">
        <v>3149</v>
      </c>
      <c r="E4998" s="1">
        <v>5.4944724194147679E-3</v>
      </c>
      <c r="F4998" t="s">
        <v>8040</v>
      </c>
      <c r="G4998" s="2">
        <v>48827</v>
      </c>
    </row>
    <row r="4999" spans="1:7" x14ac:dyDescent="0.3">
      <c r="A4999" t="s">
        <v>5070</v>
      </c>
      <c r="B4999" t="s">
        <v>5058</v>
      </c>
      <c r="C4999" t="s">
        <v>5059</v>
      </c>
      <c r="D4999">
        <v>5270</v>
      </c>
      <c r="E4999" s="1">
        <v>9.1952587012752718E-3</v>
      </c>
      <c r="F4999" t="s">
        <v>8040</v>
      </c>
      <c r="G4999" s="2">
        <v>48828</v>
      </c>
    </row>
    <row r="5000" spans="1:7" x14ac:dyDescent="0.3">
      <c r="A5000" t="s">
        <v>5071</v>
      </c>
      <c r="B5000" t="s">
        <v>5058</v>
      </c>
      <c r="C5000" t="s">
        <v>5059</v>
      </c>
      <c r="D5000">
        <v>1741</v>
      </c>
      <c r="E5000" s="1">
        <v>3.0377505500797431E-3</v>
      </c>
      <c r="F5000" t="s">
        <v>8039</v>
      </c>
      <c r="G5000" s="2">
        <v>48829</v>
      </c>
    </row>
    <row r="5001" spans="1:7" x14ac:dyDescent="0.3">
      <c r="A5001" t="s">
        <v>5072</v>
      </c>
      <c r="B5001" t="s">
        <v>5058</v>
      </c>
      <c r="C5001" t="s">
        <v>5059</v>
      </c>
      <c r="D5001">
        <v>6644</v>
      </c>
      <c r="E5001" s="1">
        <v>1.1592656320924648E-2</v>
      </c>
      <c r="F5001" t="s">
        <v>8040</v>
      </c>
      <c r="G5001" s="2">
        <v>48830</v>
      </c>
    </row>
    <row r="5002" spans="1:7" x14ac:dyDescent="0.3">
      <c r="A5002" t="s">
        <v>5073</v>
      </c>
      <c r="B5002" t="s">
        <v>5058</v>
      </c>
      <c r="C5002" t="s">
        <v>5059</v>
      </c>
      <c r="D5002">
        <v>5345</v>
      </c>
      <c r="E5002" s="1">
        <v>9.3261210167583149E-3</v>
      </c>
      <c r="F5002" t="s">
        <v>8040</v>
      </c>
      <c r="G5002" s="2">
        <v>48831</v>
      </c>
    </row>
    <row r="5003" spans="1:7" x14ac:dyDescent="0.3">
      <c r="A5003" t="s">
        <v>5074</v>
      </c>
      <c r="B5003" t="s">
        <v>5058</v>
      </c>
      <c r="C5003" t="s">
        <v>5059</v>
      </c>
      <c r="D5003">
        <v>2042</v>
      </c>
      <c r="E5003" s="1">
        <v>3.5629446428850288E-3</v>
      </c>
      <c r="F5003" t="s">
        <v>8039</v>
      </c>
      <c r="G5003" s="2">
        <v>48832</v>
      </c>
    </row>
    <row r="5004" spans="1:7" x14ac:dyDescent="0.3">
      <c r="A5004" t="s">
        <v>5075</v>
      </c>
      <c r="B5004" t="s">
        <v>5058</v>
      </c>
      <c r="C5004" t="s">
        <v>5059</v>
      </c>
      <c r="D5004">
        <v>2558</v>
      </c>
      <c r="E5004" s="1">
        <v>4.4632773734083761E-3</v>
      </c>
      <c r="F5004" t="s">
        <v>8039</v>
      </c>
      <c r="G5004" s="2">
        <v>48833</v>
      </c>
    </row>
    <row r="5005" spans="1:7" x14ac:dyDescent="0.3">
      <c r="A5005" t="s">
        <v>5076</v>
      </c>
      <c r="B5005" t="s">
        <v>5058</v>
      </c>
      <c r="C5005" t="s">
        <v>5059</v>
      </c>
      <c r="D5005">
        <v>2385</v>
      </c>
      <c r="E5005" s="1">
        <v>4.1614216323608202E-3</v>
      </c>
      <c r="F5005" t="s">
        <v>8039</v>
      </c>
      <c r="G5005" s="2">
        <v>48834</v>
      </c>
    </row>
    <row r="5006" spans="1:7" x14ac:dyDescent="0.3">
      <c r="A5006" t="s">
        <v>5077</v>
      </c>
      <c r="B5006" t="s">
        <v>5058</v>
      </c>
      <c r="C5006" t="s">
        <v>5059</v>
      </c>
      <c r="D5006">
        <v>1343</v>
      </c>
      <c r="E5006" s="1">
        <v>2.3433078625830529E-3</v>
      </c>
      <c r="F5006" t="s">
        <v>8039</v>
      </c>
      <c r="G5006" s="2">
        <v>48835</v>
      </c>
    </row>
    <row r="5007" spans="1:7" x14ac:dyDescent="0.3">
      <c r="A5007" t="s">
        <v>5078</v>
      </c>
      <c r="B5007" t="s">
        <v>5058</v>
      </c>
      <c r="C5007" t="s">
        <v>5059</v>
      </c>
      <c r="D5007">
        <v>1230</v>
      </c>
      <c r="E5007" s="1">
        <v>2.1461419739219325E-3</v>
      </c>
      <c r="F5007" t="s">
        <v>8039</v>
      </c>
      <c r="G5007" s="2">
        <v>48836</v>
      </c>
    </row>
    <row r="5008" spans="1:7" x14ac:dyDescent="0.3">
      <c r="A5008" t="s">
        <v>5079</v>
      </c>
      <c r="B5008" t="s">
        <v>5058</v>
      </c>
      <c r="C5008" t="s">
        <v>5059</v>
      </c>
      <c r="D5008">
        <v>15596</v>
      </c>
      <c r="E5008" s="1">
        <v>2.721238229698086E-2</v>
      </c>
      <c r="F5008" t="s">
        <v>8040</v>
      </c>
      <c r="G5008" s="2">
        <v>48837</v>
      </c>
    </row>
    <row r="5009" spans="1:7" x14ac:dyDescent="0.3">
      <c r="A5009" t="s">
        <v>5080</v>
      </c>
      <c r="B5009" t="s">
        <v>5058</v>
      </c>
      <c r="C5009" t="s">
        <v>5059</v>
      </c>
      <c r="D5009">
        <v>1658</v>
      </c>
      <c r="E5009" s="1">
        <v>2.8929295876118401E-3</v>
      </c>
      <c r="F5009" t="s">
        <v>8039</v>
      </c>
      <c r="G5009" s="2">
        <v>48838</v>
      </c>
    </row>
    <row r="5010" spans="1:7" x14ac:dyDescent="0.3">
      <c r="A5010" t="s">
        <v>5081</v>
      </c>
      <c r="B5010" t="s">
        <v>5058</v>
      </c>
      <c r="C5010" t="s">
        <v>5059</v>
      </c>
      <c r="D5010">
        <v>3740</v>
      </c>
      <c r="E5010" s="1">
        <v>6.5256674654211588E-3</v>
      </c>
      <c r="F5010" t="s">
        <v>8040</v>
      </c>
      <c r="G5010" s="2">
        <v>48839</v>
      </c>
    </row>
    <row r="5011" spans="1:7" x14ac:dyDescent="0.3">
      <c r="A5011" t="s">
        <v>5082</v>
      </c>
      <c r="B5011" t="s">
        <v>5058</v>
      </c>
      <c r="C5011" t="s">
        <v>5059</v>
      </c>
      <c r="D5011">
        <v>8136</v>
      </c>
      <c r="E5011" s="1">
        <v>1.4195943983600683E-2</v>
      </c>
      <c r="F5011" t="s">
        <v>8040</v>
      </c>
      <c r="G5011" s="2">
        <v>48840</v>
      </c>
    </row>
    <row r="5012" spans="1:7" x14ac:dyDescent="0.3">
      <c r="A5012" t="s">
        <v>5083</v>
      </c>
      <c r="B5012" t="s">
        <v>5058</v>
      </c>
      <c r="C5012" t="s">
        <v>5059</v>
      </c>
      <c r="D5012">
        <v>2115</v>
      </c>
      <c r="E5012" s="1">
        <v>3.6903172966218593E-3</v>
      </c>
      <c r="F5012" t="s">
        <v>8039</v>
      </c>
      <c r="G5012" s="2">
        <v>48841</v>
      </c>
    </row>
    <row r="5013" spans="1:7" x14ac:dyDescent="0.3">
      <c r="A5013" t="s">
        <v>5084</v>
      </c>
      <c r="B5013" t="s">
        <v>5058</v>
      </c>
      <c r="C5013" t="s">
        <v>5059</v>
      </c>
      <c r="D5013">
        <v>1631</v>
      </c>
      <c r="E5013" s="1">
        <v>2.8458191540379446E-3</v>
      </c>
      <c r="F5013" t="s">
        <v>8039</v>
      </c>
      <c r="G5013" s="2">
        <v>48842</v>
      </c>
    </row>
    <row r="5014" spans="1:7" x14ac:dyDescent="0.3">
      <c r="A5014" t="s">
        <v>5085</v>
      </c>
      <c r="B5014" t="s">
        <v>5058</v>
      </c>
      <c r="C5014" t="s">
        <v>5059</v>
      </c>
      <c r="D5014">
        <v>2994</v>
      </c>
      <c r="E5014" s="1">
        <v>5.2240236340831423E-3</v>
      </c>
      <c r="F5014" t="s">
        <v>8039</v>
      </c>
      <c r="G5014" s="2">
        <v>48843</v>
      </c>
    </row>
    <row r="5015" spans="1:7" x14ac:dyDescent="0.3">
      <c r="A5015" t="s">
        <v>5086</v>
      </c>
      <c r="B5015" t="s">
        <v>5058</v>
      </c>
      <c r="C5015" t="s">
        <v>5059</v>
      </c>
      <c r="D5015">
        <v>1474</v>
      </c>
      <c r="E5015" s="1">
        <v>2.5718807069601041E-3</v>
      </c>
      <c r="F5015" t="s">
        <v>8039</v>
      </c>
      <c r="G5015" s="2">
        <v>48844</v>
      </c>
    </row>
    <row r="5016" spans="1:7" x14ac:dyDescent="0.3">
      <c r="A5016" t="s">
        <v>5087</v>
      </c>
      <c r="B5016" t="s">
        <v>5058</v>
      </c>
      <c r="C5016" t="s">
        <v>5059</v>
      </c>
      <c r="D5016">
        <v>2319</v>
      </c>
      <c r="E5016" s="1">
        <v>4.0462627947357409E-3</v>
      </c>
      <c r="F5016" t="s">
        <v>8039</v>
      </c>
      <c r="G5016" s="2">
        <v>48845</v>
      </c>
    </row>
    <row r="5017" spans="1:7" x14ac:dyDescent="0.3">
      <c r="A5017" t="s">
        <v>5088</v>
      </c>
      <c r="B5017" t="s">
        <v>5058</v>
      </c>
      <c r="C5017" t="s">
        <v>5059</v>
      </c>
      <c r="D5017">
        <v>2795</v>
      </c>
      <c r="E5017" s="1">
        <v>4.8768022903347974E-3</v>
      </c>
      <c r="F5017" t="s">
        <v>8039</v>
      </c>
      <c r="G5017" s="2">
        <v>48846</v>
      </c>
    </row>
    <row r="5018" spans="1:7" x14ac:dyDescent="0.3">
      <c r="A5018" t="s">
        <v>5089</v>
      </c>
      <c r="B5018" t="s">
        <v>5058</v>
      </c>
      <c r="C5018" t="s">
        <v>5059</v>
      </c>
      <c r="D5018">
        <v>2377</v>
      </c>
      <c r="E5018" s="1">
        <v>4.1474629853759616E-3</v>
      </c>
      <c r="F5018" t="s">
        <v>8039</v>
      </c>
      <c r="G5018" s="2">
        <v>48847</v>
      </c>
    </row>
    <row r="5019" spans="1:7" x14ac:dyDescent="0.3">
      <c r="A5019" t="s">
        <v>5090</v>
      </c>
      <c r="B5019" t="s">
        <v>5058</v>
      </c>
      <c r="C5019" t="s">
        <v>5059</v>
      </c>
      <c r="D5019">
        <v>933</v>
      </c>
      <c r="E5019" s="1">
        <v>1.6279272046090755E-3</v>
      </c>
      <c r="F5019" t="s">
        <v>8039</v>
      </c>
      <c r="G5019" s="2">
        <v>48848</v>
      </c>
    </row>
    <row r="5020" spans="1:7" x14ac:dyDescent="0.3">
      <c r="A5020" t="s">
        <v>5091</v>
      </c>
      <c r="B5020" t="s">
        <v>5058</v>
      </c>
      <c r="C5020" t="s">
        <v>5059</v>
      </c>
      <c r="D5020">
        <v>919</v>
      </c>
      <c r="E5020" s="1">
        <v>1.6034995723855736E-3</v>
      </c>
      <c r="F5020" t="s">
        <v>8039</v>
      </c>
      <c r="G5020" s="2">
        <v>48849</v>
      </c>
    </row>
    <row r="5021" spans="1:7" x14ac:dyDescent="0.3">
      <c r="A5021" t="s">
        <v>5092</v>
      </c>
      <c r="B5021" t="s">
        <v>5058</v>
      </c>
      <c r="C5021" t="s">
        <v>5059</v>
      </c>
      <c r="D5021">
        <v>3520</v>
      </c>
      <c r="E5021" s="1">
        <v>6.1418046733375618E-3</v>
      </c>
      <c r="F5021" t="s">
        <v>8040</v>
      </c>
      <c r="G5021" s="2">
        <v>48850</v>
      </c>
    </row>
    <row r="5022" spans="1:7" x14ac:dyDescent="0.3">
      <c r="A5022" t="s">
        <v>5093</v>
      </c>
      <c r="B5022" t="s">
        <v>5058</v>
      </c>
      <c r="C5022" t="s">
        <v>5059</v>
      </c>
      <c r="D5022">
        <v>8770</v>
      </c>
      <c r="E5022" s="1">
        <v>1.5302166757150687E-2</v>
      </c>
      <c r="F5022" t="s">
        <v>8040</v>
      </c>
      <c r="G5022" s="2">
        <v>48851</v>
      </c>
    </row>
    <row r="5023" spans="1:7" x14ac:dyDescent="0.3">
      <c r="A5023" t="s">
        <v>5094</v>
      </c>
      <c r="B5023" t="s">
        <v>5058</v>
      </c>
      <c r="C5023" t="s">
        <v>5059</v>
      </c>
      <c r="D5023">
        <v>13388</v>
      </c>
      <c r="E5023" s="1">
        <v>2.3359795729160023E-2</v>
      </c>
      <c r="F5023" t="s">
        <v>8040</v>
      </c>
      <c r="G5023" s="2">
        <v>48852</v>
      </c>
    </row>
    <row r="5024" spans="1:7" x14ac:dyDescent="0.3">
      <c r="A5024" t="s">
        <v>5095</v>
      </c>
      <c r="B5024" t="s">
        <v>5058</v>
      </c>
      <c r="C5024" t="s">
        <v>5059</v>
      </c>
      <c r="D5024">
        <v>2007</v>
      </c>
      <c r="E5024" s="1">
        <v>3.5018755623262747E-3</v>
      </c>
      <c r="F5024" t="s">
        <v>8039</v>
      </c>
      <c r="G5024" s="2">
        <v>48853</v>
      </c>
    </row>
    <row r="5025" spans="1:7" x14ac:dyDescent="0.3">
      <c r="A5025" t="s">
        <v>5096</v>
      </c>
      <c r="B5025" t="s">
        <v>5058</v>
      </c>
      <c r="C5025" t="s">
        <v>5059</v>
      </c>
      <c r="D5025">
        <v>3868</v>
      </c>
      <c r="E5025" s="1">
        <v>6.7490058171788894E-3</v>
      </c>
      <c r="F5025" t="s">
        <v>8040</v>
      </c>
      <c r="G5025" s="2">
        <v>48854</v>
      </c>
    </row>
    <row r="5026" spans="1:7" x14ac:dyDescent="0.3">
      <c r="A5026" t="s">
        <v>5097</v>
      </c>
      <c r="B5026" t="s">
        <v>5058</v>
      </c>
      <c r="C5026" t="s">
        <v>5059</v>
      </c>
      <c r="D5026">
        <v>9353</v>
      </c>
      <c r="E5026" s="1">
        <v>1.6319403156172224E-2</v>
      </c>
      <c r="F5026" t="s">
        <v>8040</v>
      </c>
      <c r="G5026" s="2">
        <v>48855</v>
      </c>
    </row>
    <row r="5027" spans="1:7" x14ac:dyDescent="0.3">
      <c r="A5027" t="s">
        <v>5098</v>
      </c>
      <c r="B5027" t="s">
        <v>5058</v>
      </c>
      <c r="C5027" t="s">
        <v>5059</v>
      </c>
      <c r="D5027">
        <v>1017</v>
      </c>
      <c r="E5027" s="1">
        <v>1.7744929979500853E-3</v>
      </c>
      <c r="F5027" t="s">
        <v>8039</v>
      </c>
      <c r="G5027" s="2">
        <v>48856</v>
      </c>
    </row>
    <row r="5028" spans="1:7" x14ac:dyDescent="0.3">
      <c r="A5028" t="s">
        <v>5099</v>
      </c>
      <c r="B5028" t="s">
        <v>5058</v>
      </c>
      <c r="C5028" t="s">
        <v>5059</v>
      </c>
      <c r="D5028">
        <v>3648</v>
      </c>
      <c r="E5028" s="1">
        <v>6.3651430250952915E-3</v>
      </c>
      <c r="F5028" t="s">
        <v>8040</v>
      </c>
      <c r="G5028" s="2">
        <v>48857</v>
      </c>
    </row>
    <row r="5029" spans="1:7" x14ac:dyDescent="0.3">
      <c r="A5029" t="s">
        <v>5100</v>
      </c>
      <c r="B5029" t="s">
        <v>5058</v>
      </c>
      <c r="C5029" t="s">
        <v>5059</v>
      </c>
      <c r="D5029">
        <v>8665</v>
      </c>
      <c r="E5029" s="1">
        <v>1.5118959515474427E-2</v>
      </c>
      <c r="F5029" t="s">
        <v>8040</v>
      </c>
      <c r="G5029" s="2">
        <v>48858</v>
      </c>
    </row>
    <row r="5030" spans="1:7" x14ac:dyDescent="0.3">
      <c r="A5030" t="s">
        <v>5101</v>
      </c>
      <c r="B5030" t="s">
        <v>5058</v>
      </c>
      <c r="C5030" t="s">
        <v>5059</v>
      </c>
      <c r="D5030">
        <v>2147</v>
      </c>
      <c r="E5030" s="1">
        <v>3.7461518845612915E-3</v>
      </c>
      <c r="F5030" t="s">
        <v>8039</v>
      </c>
      <c r="G5030" s="2">
        <v>48859</v>
      </c>
    </row>
    <row r="5031" spans="1:7" x14ac:dyDescent="0.3">
      <c r="A5031" t="s">
        <v>5102</v>
      </c>
      <c r="B5031" t="s">
        <v>5058</v>
      </c>
      <c r="C5031" t="s">
        <v>5059</v>
      </c>
      <c r="D5031">
        <v>605</v>
      </c>
      <c r="E5031" s="1">
        <v>1.0556226782298935E-3</v>
      </c>
      <c r="F5031" t="s">
        <v>8039</v>
      </c>
      <c r="G5031" s="2">
        <v>48860</v>
      </c>
    </row>
    <row r="5032" spans="1:7" x14ac:dyDescent="0.3">
      <c r="A5032" t="s">
        <v>5103</v>
      </c>
      <c r="B5032" t="s">
        <v>5058</v>
      </c>
      <c r="C5032" t="s">
        <v>5059</v>
      </c>
      <c r="D5032">
        <v>8308</v>
      </c>
      <c r="E5032" s="1">
        <v>1.4496054893775132E-2</v>
      </c>
      <c r="F5032" t="s">
        <v>8040</v>
      </c>
      <c r="G5032" s="2">
        <v>48861</v>
      </c>
    </row>
    <row r="5033" spans="1:7" x14ac:dyDescent="0.3">
      <c r="A5033" t="s">
        <v>5104</v>
      </c>
      <c r="B5033" t="s">
        <v>5058</v>
      </c>
      <c r="C5033" t="s">
        <v>5059</v>
      </c>
      <c r="D5033">
        <v>1313</v>
      </c>
      <c r="E5033" s="1">
        <v>2.2909629363898347E-3</v>
      </c>
      <c r="F5033" t="s">
        <v>8039</v>
      </c>
      <c r="G5033" s="2">
        <v>48862</v>
      </c>
    </row>
    <row r="5034" spans="1:7" x14ac:dyDescent="0.3">
      <c r="A5034" t="s">
        <v>5105</v>
      </c>
      <c r="B5034" t="s">
        <v>5058</v>
      </c>
      <c r="C5034" t="s">
        <v>5059</v>
      </c>
      <c r="D5034">
        <v>2166</v>
      </c>
      <c r="E5034" s="1">
        <v>3.7793036711503292E-3</v>
      </c>
      <c r="F5034" t="s">
        <v>8039</v>
      </c>
      <c r="G5034" s="2">
        <v>48863</v>
      </c>
    </row>
    <row r="5035" spans="1:7" x14ac:dyDescent="0.3">
      <c r="A5035" t="s">
        <v>5106</v>
      </c>
      <c r="B5035" t="s">
        <v>5058</v>
      </c>
      <c r="C5035" t="s">
        <v>5059</v>
      </c>
      <c r="D5035">
        <v>8544</v>
      </c>
      <c r="E5035" s="1">
        <v>1.4907834979828446E-2</v>
      </c>
      <c r="F5035" t="s">
        <v>8040</v>
      </c>
      <c r="G5035" s="2">
        <v>48864</v>
      </c>
    </row>
    <row r="5036" spans="1:7" x14ac:dyDescent="0.3">
      <c r="A5036" t="s">
        <v>5107</v>
      </c>
      <c r="B5036" t="s">
        <v>5058</v>
      </c>
      <c r="C5036" t="s">
        <v>5059</v>
      </c>
      <c r="D5036">
        <v>6552</v>
      </c>
      <c r="E5036" s="1">
        <v>1.143213188059878E-2</v>
      </c>
      <c r="F5036" t="s">
        <v>8040</v>
      </c>
      <c r="G5036" s="2">
        <v>48865</v>
      </c>
    </row>
    <row r="5037" spans="1:7" x14ac:dyDescent="0.3">
      <c r="A5037" t="s">
        <v>5108</v>
      </c>
      <c r="B5037" t="s">
        <v>5058</v>
      </c>
      <c r="C5037" t="s">
        <v>5059</v>
      </c>
      <c r="D5037">
        <v>16016</v>
      </c>
      <c r="E5037" s="1">
        <v>2.7945211263685907E-2</v>
      </c>
      <c r="F5037" t="s">
        <v>8040</v>
      </c>
      <c r="G5037" s="2">
        <v>48866</v>
      </c>
    </row>
    <row r="5038" spans="1:7" x14ac:dyDescent="0.3">
      <c r="A5038" t="s">
        <v>5109</v>
      </c>
      <c r="B5038" t="s">
        <v>5058</v>
      </c>
      <c r="C5038" t="s">
        <v>5059</v>
      </c>
      <c r="D5038">
        <v>350</v>
      </c>
      <c r="E5038" s="1">
        <v>6.1069080558754166E-4</v>
      </c>
      <c r="F5038" t="s">
        <v>8039</v>
      </c>
      <c r="G5038" s="2">
        <v>48867</v>
      </c>
    </row>
    <row r="5039" spans="1:7" x14ac:dyDescent="0.3">
      <c r="A5039" t="s">
        <v>5110</v>
      </c>
      <c r="B5039" t="s">
        <v>5058</v>
      </c>
      <c r="C5039" t="s">
        <v>5059</v>
      </c>
      <c r="D5039">
        <v>8145</v>
      </c>
      <c r="E5039" s="1">
        <v>1.421164746145865E-2</v>
      </c>
      <c r="F5039" t="s">
        <v>8040</v>
      </c>
      <c r="G5039" s="2">
        <v>48868</v>
      </c>
    </row>
    <row r="5040" spans="1:7" x14ac:dyDescent="0.3">
      <c r="A5040" t="s">
        <v>5111</v>
      </c>
      <c r="B5040" t="s">
        <v>5058</v>
      </c>
      <c r="C5040" t="s">
        <v>5059</v>
      </c>
      <c r="D5040">
        <v>2895</v>
      </c>
      <c r="E5040" s="1">
        <v>5.0512853776455233E-3</v>
      </c>
      <c r="F5040" t="s">
        <v>8039</v>
      </c>
      <c r="G5040" s="2">
        <v>48869</v>
      </c>
    </row>
    <row r="5041" spans="1:7" x14ac:dyDescent="0.3">
      <c r="A5041" t="s">
        <v>5112</v>
      </c>
      <c r="B5041" t="s">
        <v>5058</v>
      </c>
      <c r="C5041" t="s">
        <v>5059</v>
      </c>
      <c r="D5041">
        <v>2613</v>
      </c>
      <c r="E5041" s="1">
        <v>4.5592430714292758E-3</v>
      </c>
      <c r="F5041" t="s">
        <v>8039</v>
      </c>
      <c r="G5041" s="2">
        <v>48870</v>
      </c>
    </row>
    <row r="5042" spans="1:7" x14ac:dyDescent="0.3">
      <c r="A5042" t="s">
        <v>5113</v>
      </c>
      <c r="B5042" t="s">
        <v>5058</v>
      </c>
      <c r="C5042" t="s">
        <v>5059</v>
      </c>
      <c r="D5042">
        <v>4161</v>
      </c>
      <c r="E5042" s="1">
        <v>7.2602412629993174E-3</v>
      </c>
      <c r="F5042" t="s">
        <v>8040</v>
      </c>
      <c r="G5042" s="2">
        <v>48871</v>
      </c>
    </row>
    <row r="5043" spans="1:7" x14ac:dyDescent="0.3">
      <c r="A5043" t="s">
        <v>5114</v>
      </c>
      <c r="B5043" t="s">
        <v>5058</v>
      </c>
      <c r="C5043" t="s">
        <v>5059</v>
      </c>
      <c r="D5043">
        <v>2298</v>
      </c>
      <c r="E5043" s="1">
        <v>4.0096213464004878E-3</v>
      </c>
      <c r="F5043" t="s">
        <v>8039</v>
      </c>
      <c r="G5043" s="2">
        <v>48872</v>
      </c>
    </row>
    <row r="5044" spans="1:7" x14ac:dyDescent="0.3">
      <c r="A5044" t="s">
        <v>5115</v>
      </c>
      <c r="B5044" t="s">
        <v>5058</v>
      </c>
      <c r="C5044" t="s">
        <v>5059</v>
      </c>
      <c r="D5044">
        <v>13507</v>
      </c>
      <c r="E5044" s="1">
        <v>2.3567430603059786E-2</v>
      </c>
      <c r="F5044" t="s">
        <v>8040</v>
      </c>
      <c r="G5044" s="2">
        <v>48873</v>
      </c>
    </row>
    <row r="5045" spans="1:7" x14ac:dyDescent="0.3">
      <c r="A5045" t="s">
        <v>5116</v>
      </c>
      <c r="B5045" t="s">
        <v>5058</v>
      </c>
      <c r="C5045" t="s">
        <v>5059</v>
      </c>
      <c r="D5045">
        <v>4826</v>
      </c>
      <c r="E5045" s="1">
        <v>8.4205537936156462E-3</v>
      </c>
      <c r="F5045" t="s">
        <v>8040</v>
      </c>
      <c r="G5045" s="2">
        <v>48874</v>
      </c>
    </row>
    <row r="5046" spans="1:7" x14ac:dyDescent="0.3">
      <c r="A5046" t="s">
        <v>5117</v>
      </c>
      <c r="B5046" t="s">
        <v>5058</v>
      </c>
      <c r="C5046" t="s">
        <v>5059</v>
      </c>
      <c r="D5046">
        <v>63209</v>
      </c>
      <c r="E5046" s="1">
        <v>0.11028901465823693</v>
      </c>
      <c r="F5046" t="s">
        <v>8040</v>
      </c>
      <c r="G5046" s="2">
        <v>48875</v>
      </c>
    </row>
    <row r="5047" spans="1:7" x14ac:dyDescent="0.3">
      <c r="A5047" t="s">
        <v>5118</v>
      </c>
      <c r="B5047" t="s">
        <v>5058</v>
      </c>
      <c r="C5047" t="s">
        <v>5059</v>
      </c>
      <c r="D5047">
        <v>4956</v>
      </c>
      <c r="E5047" s="1">
        <v>8.6473818071195908E-3</v>
      </c>
      <c r="F5047" t="s">
        <v>8040</v>
      </c>
      <c r="G5047" s="2">
        <v>48876</v>
      </c>
    </row>
    <row r="5048" spans="1:7" x14ac:dyDescent="0.3">
      <c r="A5048" t="s">
        <v>5119</v>
      </c>
      <c r="B5048" t="s">
        <v>5058</v>
      </c>
      <c r="C5048" t="s">
        <v>5120</v>
      </c>
      <c r="D5048">
        <v>653</v>
      </c>
      <c r="E5048" s="1">
        <v>1.1393745601390422E-3</v>
      </c>
      <c r="F5048" t="s">
        <v>8039</v>
      </c>
      <c r="G5048" s="2">
        <v>48877</v>
      </c>
    </row>
    <row r="5049" spans="1:7" x14ac:dyDescent="0.3">
      <c r="A5049" t="s">
        <v>5121</v>
      </c>
      <c r="B5049" t="s">
        <v>5058</v>
      </c>
      <c r="C5049" t="s">
        <v>5120</v>
      </c>
      <c r="D5049">
        <v>2646</v>
      </c>
      <c r="E5049" s="1">
        <v>4.6168224902418146E-3</v>
      </c>
      <c r="F5049" t="s">
        <v>8039</v>
      </c>
      <c r="G5049" s="2">
        <v>48878</v>
      </c>
    </row>
    <row r="5050" spans="1:7" x14ac:dyDescent="0.3">
      <c r="A5050" t="s">
        <v>5122</v>
      </c>
      <c r="B5050" t="s">
        <v>5058</v>
      </c>
      <c r="C5050" t="s">
        <v>5120</v>
      </c>
      <c r="D5050">
        <v>2704</v>
      </c>
      <c r="E5050" s="1">
        <v>4.7180226808820371E-3</v>
      </c>
      <c r="F5050" t="s">
        <v>8039</v>
      </c>
      <c r="G5050" s="2">
        <v>48879</v>
      </c>
    </row>
    <row r="5051" spans="1:7" x14ac:dyDescent="0.3">
      <c r="A5051" t="s">
        <v>5123</v>
      </c>
      <c r="B5051" t="s">
        <v>5058</v>
      </c>
      <c r="C5051" t="s">
        <v>5120</v>
      </c>
      <c r="D5051">
        <v>266</v>
      </c>
      <c r="E5051" s="1">
        <v>4.6412501224653166E-4</v>
      </c>
      <c r="F5051" t="s">
        <v>8039</v>
      </c>
      <c r="G5051" s="2">
        <v>48880</v>
      </c>
    </row>
    <row r="5052" spans="1:7" x14ac:dyDescent="0.3">
      <c r="A5052" t="s">
        <v>5124</v>
      </c>
      <c r="B5052" t="s">
        <v>5058</v>
      </c>
      <c r="C5052" t="s">
        <v>5120</v>
      </c>
      <c r="D5052">
        <v>649</v>
      </c>
      <c r="E5052" s="1">
        <v>1.1323952366466131E-3</v>
      </c>
      <c r="F5052" t="s">
        <v>8039</v>
      </c>
      <c r="G5052" s="2">
        <v>48881</v>
      </c>
    </row>
    <row r="5053" spans="1:7" x14ac:dyDescent="0.3">
      <c r="A5053" t="s">
        <v>5125</v>
      </c>
      <c r="B5053" t="s">
        <v>5058</v>
      </c>
      <c r="C5053" t="s">
        <v>5120</v>
      </c>
      <c r="D5053">
        <v>650</v>
      </c>
      <c r="E5053" s="1">
        <v>1.1341400675197203E-3</v>
      </c>
      <c r="F5053" t="s">
        <v>8039</v>
      </c>
      <c r="G5053" s="2">
        <v>48882</v>
      </c>
    </row>
    <row r="5054" spans="1:7" x14ac:dyDescent="0.3">
      <c r="A5054" t="s">
        <v>5126</v>
      </c>
      <c r="B5054" t="s">
        <v>5058</v>
      </c>
      <c r="C5054" t="s">
        <v>5120</v>
      </c>
      <c r="D5054">
        <v>4615</v>
      </c>
      <c r="E5054" s="1">
        <v>8.0523944793900147E-3</v>
      </c>
      <c r="F5054" t="s">
        <v>8040</v>
      </c>
      <c r="G5054" s="2">
        <v>48883</v>
      </c>
    </row>
    <row r="5055" spans="1:7" x14ac:dyDescent="0.3">
      <c r="A5055" t="s">
        <v>5127</v>
      </c>
      <c r="B5055" t="s">
        <v>5058</v>
      </c>
      <c r="C5055" t="s">
        <v>5120</v>
      </c>
      <c r="D5055">
        <v>990</v>
      </c>
      <c r="E5055" s="1">
        <v>1.7273825643761894E-3</v>
      </c>
      <c r="F5055" t="s">
        <v>8039</v>
      </c>
      <c r="G5055" s="2">
        <v>48884</v>
      </c>
    </row>
    <row r="5056" spans="1:7" x14ac:dyDescent="0.3">
      <c r="A5056" t="s">
        <v>5128</v>
      </c>
      <c r="B5056" t="s">
        <v>5058</v>
      </c>
      <c r="C5056" t="s">
        <v>5120</v>
      </c>
      <c r="D5056">
        <v>2726</v>
      </c>
      <c r="E5056" s="1">
        <v>4.7564089600903962E-3</v>
      </c>
      <c r="F5056" t="s">
        <v>8039</v>
      </c>
      <c r="G5056" s="2">
        <v>48885</v>
      </c>
    </row>
    <row r="5057" spans="1:7" x14ac:dyDescent="0.3">
      <c r="A5057" t="s">
        <v>5129</v>
      </c>
      <c r="B5057" t="s">
        <v>5058</v>
      </c>
      <c r="C5057" t="s">
        <v>5120</v>
      </c>
      <c r="D5057">
        <v>1736</v>
      </c>
      <c r="E5057" s="1">
        <v>3.0290263957142068E-3</v>
      </c>
      <c r="F5057" t="s">
        <v>8039</v>
      </c>
      <c r="G5057" s="2">
        <v>48886</v>
      </c>
    </row>
    <row r="5058" spans="1:7" x14ac:dyDescent="0.3">
      <c r="A5058" t="s">
        <v>5130</v>
      </c>
      <c r="B5058" t="s">
        <v>5058</v>
      </c>
      <c r="C5058" t="s">
        <v>5120</v>
      </c>
      <c r="D5058">
        <v>723</v>
      </c>
      <c r="E5058" s="1">
        <v>1.2615127212565504E-3</v>
      </c>
      <c r="F5058" t="s">
        <v>8039</v>
      </c>
      <c r="G5058" s="2">
        <v>48887</v>
      </c>
    </row>
    <row r="5059" spans="1:7" x14ac:dyDescent="0.3">
      <c r="A5059" t="s">
        <v>5131</v>
      </c>
      <c r="B5059" t="s">
        <v>5058</v>
      </c>
      <c r="C5059" t="s">
        <v>5120</v>
      </c>
      <c r="D5059">
        <v>1231</v>
      </c>
      <c r="E5059" s="1">
        <v>2.1478868047950395E-3</v>
      </c>
      <c r="F5059" t="s">
        <v>8039</v>
      </c>
      <c r="G5059" s="2">
        <v>48888</v>
      </c>
    </row>
    <row r="5060" spans="1:7" x14ac:dyDescent="0.3">
      <c r="A5060" t="s">
        <v>5132</v>
      </c>
      <c r="B5060" t="s">
        <v>5058</v>
      </c>
      <c r="C5060" t="s">
        <v>5120</v>
      </c>
      <c r="D5060">
        <v>299</v>
      </c>
      <c r="E5060" s="1">
        <v>5.2170443105907136E-4</v>
      </c>
      <c r="F5060" t="s">
        <v>8039</v>
      </c>
      <c r="G5060" s="2">
        <v>48889</v>
      </c>
    </row>
    <row r="5061" spans="1:7" x14ac:dyDescent="0.3">
      <c r="A5061" t="s">
        <v>5133</v>
      </c>
      <c r="B5061" t="s">
        <v>5058</v>
      </c>
      <c r="C5061" t="s">
        <v>5120</v>
      </c>
      <c r="D5061">
        <v>1047</v>
      </c>
      <c r="E5061" s="1">
        <v>1.8268379241433031E-3</v>
      </c>
      <c r="F5061" t="s">
        <v>8039</v>
      </c>
      <c r="G5061" s="2">
        <v>48890</v>
      </c>
    </row>
    <row r="5062" spans="1:7" x14ac:dyDescent="0.3">
      <c r="A5062" t="s">
        <v>5134</v>
      </c>
      <c r="B5062" t="s">
        <v>5058</v>
      </c>
      <c r="C5062" t="s">
        <v>5120</v>
      </c>
      <c r="D5062">
        <v>1289</v>
      </c>
      <c r="E5062" s="1">
        <v>2.2490869954352607E-3</v>
      </c>
      <c r="F5062" t="s">
        <v>8039</v>
      </c>
      <c r="G5062" s="2">
        <v>48891</v>
      </c>
    </row>
    <row r="5063" spans="1:7" x14ac:dyDescent="0.3">
      <c r="A5063" t="s">
        <v>5135</v>
      </c>
      <c r="B5063" t="s">
        <v>5058</v>
      </c>
      <c r="C5063" t="s">
        <v>5120</v>
      </c>
      <c r="D5063">
        <v>6900</v>
      </c>
      <c r="E5063" s="1">
        <v>1.2039333024440107E-2</v>
      </c>
      <c r="F5063" t="s">
        <v>8040</v>
      </c>
      <c r="G5063" s="2">
        <v>48892</v>
      </c>
    </row>
    <row r="5064" spans="1:7" x14ac:dyDescent="0.3">
      <c r="A5064" t="s">
        <v>5136</v>
      </c>
      <c r="B5064" t="s">
        <v>5058</v>
      </c>
      <c r="C5064" t="s">
        <v>5120</v>
      </c>
      <c r="D5064">
        <v>470</v>
      </c>
      <c r="E5064" s="1">
        <v>8.2007051036041311E-4</v>
      </c>
      <c r="F5064" t="s">
        <v>8039</v>
      </c>
      <c r="G5064" s="2">
        <v>48893</v>
      </c>
    </row>
    <row r="5065" spans="1:7" x14ac:dyDescent="0.3">
      <c r="A5065" t="s">
        <v>5137</v>
      </c>
      <c r="B5065" t="s">
        <v>5058</v>
      </c>
      <c r="C5065" t="s">
        <v>5120</v>
      </c>
      <c r="D5065">
        <v>440</v>
      </c>
      <c r="E5065" s="1">
        <v>7.6772558416719522E-4</v>
      </c>
      <c r="F5065" t="s">
        <v>8039</v>
      </c>
      <c r="G5065" s="2">
        <v>48894</v>
      </c>
    </row>
    <row r="5066" spans="1:7" x14ac:dyDescent="0.3">
      <c r="A5066" t="s">
        <v>5138</v>
      </c>
      <c r="B5066" t="s">
        <v>5058</v>
      </c>
      <c r="C5066" t="s">
        <v>5120</v>
      </c>
      <c r="D5066">
        <v>384</v>
      </c>
      <c r="E5066" s="1">
        <v>6.7001505527318863E-4</v>
      </c>
      <c r="F5066" t="s">
        <v>8039</v>
      </c>
      <c r="G5066" s="2">
        <v>48895</v>
      </c>
    </row>
    <row r="5067" spans="1:7" x14ac:dyDescent="0.3">
      <c r="A5067" t="s">
        <v>5139</v>
      </c>
      <c r="B5067" t="s">
        <v>5058</v>
      </c>
      <c r="C5067" t="s">
        <v>5120</v>
      </c>
      <c r="D5067">
        <v>169</v>
      </c>
      <c r="E5067" s="1">
        <v>2.9487641755512732E-4</v>
      </c>
      <c r="F5067" t="s">
        <v>8039</v>
      </c>
      <c r="G5067" s="2">
        <v>48896</v>
      </c>
    </row>
    <row r="5068" spans="1:7" x14ac:dyDescent="0.3">
      <c r="A5068" t="s">
        <v>5140</v>
      </c>
      <c r="B5068" t="s">
        <v>5058</v>
      </c>
      <c r="C5068" t="s">
        <v>5120</v>
      </c>
      <c r="D5068">
        <v>1595</v>
      </c>
      <c r="E5068" s="1">
        <v>2.7830052426060831E-3</v>
      </c>
      <c r="F5068" t="s">
        <v>8039</v>
      </c>
      <c r="G5068" s="2">
        <v>48897</v>
      </c>
    </row>
    <row r="5069" spans="1:7" x14ac:dyDescent="0.3">
      <c r="A5069" t="s">
        <v>5141</v>
      </c>
      <c r="B5069" t="s">
        <v>5058</v>
      </c>
      <c r="C5069" t="s">
        <v>5120</v>
      </c>
      <c r="D5069">
        <v>524</v>
      </c>
      <c r="E5069" s="1">
        <v>9.1429137750820527E-4</v>
      </c>
      <c r="F5069" t="s">
        <v>8039</v>
      </c>
      <c r="G5069" s="2">
        <v>48898</v>
      </c>
    </row>
    <row r="5070" spans="1:7" x14ac:dyDescent="0.3">
      <c r="A5070" t="s">
        <v>5142</v>
      </c>
      <c r="B5070" t="s">
        <v>5058</v>
      </c>
      <c r="C5070" t="s">
        <v>5120</v>
      </c>
      <c r="D5070">
        <v>311</v>
      </c>
      <c r="E5070" s="1">
        <v>5.426424015363585E-4</v>
      </c>
      <c r="F5070" t="s">
        <v>8039</v>
      </c>
      <c r="G5070" s="2">
        <v>48899</v>
      </c>
    </row>
    <row r="5071" spans="1:7" x14ac:dyDescent="0.3">
      <c r="A5071" t="s">
        <v>5143</v>
      </c>
      <c r="B5071" t="s">
        <v>5058</v>
      </c>
      <c r="C5071" t="s">
        <v>5120</v>
      </c>
      <c r="D5071">
        <v>672</v>
      </c>
      <c r="E5071" s="1">
        <v>1.17252634672808E-3</v>
      </c>
      <c r="F5071" t="s">
        <v>8039</v>
      </c>
      <c r="G5071" s="2">
        <v>48900</v>
      </c>
    </row>
    <row r="5072" spans="1:7" x14ac:dyDescent="0.3">
      <c r="A5072" t="s">
        <v>5144</v>
      </c>
      <c r="B5072" t="s">
        <v>5058</v>
      </c>
      <c r="C5072" t="s">
        <v>5120</v>
      </c>
      <c r="D5072">
        <v>3601</v>
      </c>
      <c r="E5072" s="1">
        <v>6.2831359740592504E-3</v>
      </c>
      <c r="F5072" t="s">
        <v>8040</v>
      </c>
      <c r="G5072" s="2">
        <v>48901</v>
      </c>
    </row>
    <row r="5073" spans="1:7" x14ac:dyDescent="0.3">
      <c r="A5073" t="s">
        <v>5145</v>
      </c>
      <c r="B5073" t="s">
        <v>5058</v>
      </c>
      <c r="C5073" t="s">
        <v>5120</v>
      </c>
      <c r="D5073">
        <v>562</v>
      </c>
      <c r="E5073" s="1">
        <v>9.8059495068628121E-4</v>
      </c>
      <c r="F5073" t="s">
        <v>8039</v>
      </c>
      <c r="G5073" s="2">
        <v>48902</v>
      </c>
    </row>
    <row r="5074" spans="1:7" x14ac:dyDescent="0.3">
      <c r="A5074" t="s">
        <v>5146</v>
      </c>
      <c r="B5074" t="s">
        <v>5058</v>
      </c>
      <c r="C5074" t="s">
        <v>5120</v>
      </c>
      <c r="D5074">
        <v>12326</v>
      </c>
      <c r="E5074" s="1">
        <v>2.1506785341920111E-2</v>
      </c>
      <c r="F5074" t="s">
        <v>8040</v>
      </c>
      <c r="G5074" s="2">
        <v>48903</v>
      </c>
    </row>
    <row r="5075" spans="1:7" x14ac:dyDescent="0.3">
      <c r="A5075" t="s">
        <v>5147</v>
      </c>
      <c r="B5075" t="s">
        <v>5058</v>
      </c>
      <c r="C5075" t="s">
        <v>5120</v>
      </c>
      <c r="D5075">
        <v>1455</v>
      </c>
      <c r="E5075" s="1">
        <v>2.5387289203710663E-3</v>
      </c>
      <c r="F5075" t="s">
        <v>8039</v>
      </c>
      <c r="G5075" s="2">
        <v>48904</v>
      </c>
    </row>
    <row r="5076" spans="1:7" x14ac:dyDescent="0.3">
      <c r="A5076" t="s">
        <v>5148</v>
      </c>
      <c r="B5076" t="s">
        <v>5058</v>
      </c>
      <c r="C5076" t="s">
        <v>5120</v>
      </c>
      <c r="D5076">
        <v>2933</v>
      </c>
      <c r="E5076" s="1">
        <v>5.1175889508235997E-3</v>
      </c>
      <c r="F5076" t="s">
        <v>8039</v>
      </c>
      <c r="G5076" s="2">
        <v>48905</v>
      </c>
    </row>
    <row r="5077" spans="1:7" x14ac:dyDescent="0.3">
      <c r="A5077" t="s">
        <v>5149</v>
      </c>
      <c r="B5077" t="s">
        <v>5058</v>
      </c>
      <c r="C5077" t="s">
        <v>5120</v>
      </c>
      <c r="D5077">
        <v>688</v>
      </c>
      <c r="E5077" s="1">
        <v>1.2004436406977963E-3</v>
      </c>
      <c r="F5077" t="s">
        <v>8039</v>
      </c>
      <c r="G5077" s="2">
        <v>48906</v>
      </c>
    </row>
    <row r="5078" spans="1:7" x14ac:dyDescent="0.3">
      <c r="A5078" t="s">
        <v>5150</v>
      </c>
      <c r="B5078" t="s">
        <v>5058</v>
      </c>
      <c r="C5078" t="s">
        <v>5120</v>
      </c>
      <c r="D5078">
        <v>1520</v>
      </c>
      <c r="E5078" s="1">
        <v>2.6521429271230382E-3</v>
      </c>
      <c r="F5078" t="s">
        <v>8039</v>
      </c>
      <c r="G5078" s="2">
        <v>48907</v>
      </c>
    </row>
    <row r="5079" spans="1:7" x14ac:dyDescent="0.3">
      <c r="A5079" t="s">
        <v>5151</v>
      </c>
      <c r="B5079" t="s">
        <v>5058</v>
      </c>
      <c r="C5079" t="s">
        <v>5120</v>
      </c>
      <c r="D5079">
        <v>344</v>
      </c>
      <c r="E5079" s="1">
        <v>6.0022182034889814E-4</v>
      </c>
      <c r="F5079" t="s">
        <v>8039</v>
      </c>
      <c r="G5079" s="2">
        <v>48908</v>
      </c>
    </row>
    <row r="5080" spans="1:7" x14ac:dyDescent="0.3">
      <c r="A5080" t="s">
        <v>5152</v>
      </c>
      <c r="B5080" t="s">
        <v>5058</v>
      </c>
      <c r="C5080" t="s">
        <v>5120</v>
      </c>
      <c r="D5080">
        <v>2480</v>
      </c>
      <c r="E5080" s="1">
        <v>4.3271805653060103E-3</v>
      </c>
      <c r="F5080" t="s">
        <v>8039</v>
      </c>
      <c r="G5080" s="2">
        <v>48909</v>
      </c>
    </row>
    <row r="5081" spans="1:7" x14ac:dyDescent="0.3">
      <c r="A5081" t="s">
        <v>5153</v>
      </c>
      <c r="B5081" t="s">
        <v>5058</v>
      </c>
      <c r="C5081" t="s">
        <v>5120</v>
      </c>
      <c r="D5081">
        <v>583</v>
      </c>
      <c r="E5081" s="1">
        <v>1.0172363990215336E-3</v>
      </c>
      <c r="F5081" t="s">
        <v>8039</v>
      </c>
      <c r="G5081" s="2">
        <v>48910</v>
      </c>
    </row>
    <row r="5082" spans="1:7" x14ac:dyDescent="0.3">
      <c r="A5082" t="s">
        <v>5154</v>
      </c>
      <c r="B5082" t="s">
        <v>5058</v>
      </c>
      <c r="C5082" t="s">
        <v>5120</v>
      </c>
      <c r="D5082">
        <v>3799</v>
      </c>
      <c r="E5082" s="1">
        <v>6.6286124869344883E-3</v>
      </c>
      <c r="F5082" t="s">
        <v>8040</v>
      </c>
      <c r="G5082" s="2">
        <v>48911</v>
      </c>
    </row>
    <row r="5083" spans="1:7" x14ac:dyDescent="0.3">
      <c r="A5083" t="s">
        <v>5155</v>
      </c>
      <c r="B5083" t="s">
        <v>5058</v>
      </c>
      <c r="C5083" t="s">
        <v>5120</v>
      </c>
      <c r="D5083">
        <v>97</v>
      </c>
      <c r="E5083" s="1">
        <v>1.6924859469140443E-4</v>
      </c>
      <c r="F5083" t="s">
        <v>8039</v>
      </c>
      <c r="G5083" s="2">
        <v>48912</v>
      </c>
    </row>
    <row r="5084" spans="1:7" x14ac:dyDescent="0.3">
      <c r="A5084" t="s">
        <v>5156</v>
      </c>
      <c r="B5084" t="s">
        <v>5058</v>
      </c>
      <c r="C5084" t="s">
        <v>5120</v>
      </c>
      <c r="D5084">
        <v>131</v>
      </c>
      <c r="E5084" s="1">
        <v>2.2857284437705132E-4</v>
      </c>
      <c r="F5084" t="s">
        <v>8039</v>
      </c>
      <c r="G5084" s="2">
        <v>48913</v>
      </c>
    </row>
    <row r="5085" spans="1:7" x14ac:dyDescent="0.3">
      <c r="A5085" t="s">
        <v>5157</v>
      </c>
      <c r="B5085" t="s">
        <v>5058</v>
      </c>
      <c r="C5085" t="s">
        <v>5120</v>
      </c>
      <c r="D5085">
        <v>534</v>
      </c>
      <c r="E5085" s="1">
        <v>9.3173968623927786E-4</v>
      </c>
      <c r="F5085" t="s">
        <v>8039</v>
      </c>
      <c r="G5085" s="2">
        <v>48914</v>
      </c>
    </row>
    <row r="5086" spans="1:7" x14ac:dyDescent="0.3">
      <c r="A5086" t="s">
        <v>5158</v>
      </c>
      <c r="B5086" t="s">
        <v>5058</v>
      </c>
      <c r="C5086" t="s">
        <v>5120</v>
      </c>
      <c r="D5086">
        <v>403</v>
      </c>
      <c r="E5086" s="1">
        <v>7.031668418622266E-4</v>
      </c>
      <c r="F5086" t="s">
        <v>8039</v>
      </c>
      <c r="G5086" s="2">
        <v>48915</v>
      </c>
    </row>
    <row r="5087" spans="1:7" x14ac:dyDescent="0.3">
      <c r="A5087" t="s">
        <v>5159</v>
      </c>
      <c r="B5087" t="s">
        <v>5058</v>
      </c>
      <c r="C5087" t="s">
        <v>5120</v>
      </c>
      <c r="D5087">
        <v>917</v>
      </c>
      <c r="E5087" s="1">
        <v>1.6000099106393594E-3</v>
      </c>
      <c r="F5087" t="s">
        <v>8039</v>
      </c>
      <c r="G5087" s="2">
        <v>48916</v>
      </c>
    </row>
    <row r="5088" spans="1:7" x14ac:dyDescent="0.3">
      <c r="A5088" t="s">
        <v>5160</v>
      </c>
      <c r="B5088" t="s">
        <v>5058</v>
      </c>
      <c r="C5088" t="s">
        <v>5120</v>
      </c>
      <c r="D5088">
        <v>1232</v>
      </c>
      <c r="E5088" s="1">
        <v>2.149631635668147E-3</v>
      </c>
      <c r="F5088" t="s">
        <v>8039</v>
      </c>
      <c r="G5088" s="2">
        <v>48917</v>
      </c>
    </row>
    <row r="5089" spans="1:7" x14ac:dyDescent="0.3">
      <c r="A5089" t="s">
        <v>5161</v>
      </c>
      <c r="B5089" t="s">
        <v>5058</v>
      </c>
      <c r="C5089" t="s">
        <v>5120</v>
      </c>
      <c r="D5089">
        <v>295</v>
      </c>
      <c r="E5089" s="1">
        <v>5.1472510756664228E-4</v>
      </c>
      <c r="F5089" t="s">
        <v>8039</v>
      </c>
      <c r="G5089" s="2">
        <v>48918</v>
      </c>
    </row>
    <row r="5090" spans="1:7" x14ac:dyDescent="0.3">
      <c r="A5090" t="s">
        <v>5162</v>
      </c>
      <c r="B5090" t="s">
        <v>5058</v>
      </c>
      <c r="C5090" t="s">
        <v>5120</v>
      </c>
      <c r="D5090">
        <v>752</v>
      </c>
      <c r="E5090" s="1">
        <v>1.3121128165766609E-3</v>
      </c>
      <c r="F5090" t="s">
        <v>8039</v>
      </c>
      <c r="G5090" s="2">
        <v>48919</v>
      </c>
    </row>
    <row r="5091" spans="1:7" x14ac:dyDescent="0.3">
      <c r="A5091" t="s">
        <v>5163</v>
      </c>
      <c r="B5091" t="s">
        <v>5058</v>
      </c>
      <c r="C5091" t="s">
        <v>5120</v>
      </c>
      <c r="D5091">
        <v>4222</v>
      </c>
      <c r="E5091" s="1">
        <v>7.3666759462588599E-3</v>
      </c>
      <c r="F5091" t="s">
        <v>8040</v>
      </c>
      <c r="G5091" s="2">
        <v>48920</v>
      </c>
    </row>
    <row r="5092" spans="1:7" x14ac:dyDescent="0.3">
      <c r="A5092" t="s">
        <v>5164</v>
      </c>
      <c r="B5092" t="s">
        <v>5058</v>
      </c>
      <c r="C5092" t="s">
        <v>5120</v>
      </c>
      <c r="D5092">
        <v>356</v>
      </c>
      <c r="E5092" s="1">
        <v>6.2115979082618528E-4</v>
      </c>
      <c r="F5092" t="s">
        <v>8039</v>
      </c>
      <c r="G5092" s="2">
        <v>48921</v>
      </c>
    </row>
    <row r="5093" spans="1:7" x14ac:dyDescent="0.3">
      <c r="A5093" t="s">
        <v>5165</v>
      </c>
      <c r="B5093" t="s">
        <v>5058</v>
      </c>
      <c r="C5093" t="s">
        <v>5120</v>
      </c>
      <c r="D5093">
        <v>274</v>
      </c>
      <c r="E5093" s="1">
        <v>4.7808365923138977E-4</v>
      </c>
      <c r="F5093" t="s">
        <v>8039</v>
      </c>
      <c r="G5093" s="2">
        <v>48922</v>
      </c>
    </row>
    <row r="5094" spans="1:7" x14ac:dyDescent="0.3">
      <c r="A5094" t="s">
        <v>5166</v>
      </c>
      <c r="B5094" t="s">
        <v>5058</v>
      </c>
      <c r="C5094" t="s">
        <v>5120</v>
      </c>
      <c r="D5094">
        <v>448</v>
      </c>
      <c r="E5094" s="1">
        <v>7.8168423115205327E-4</v>
      </c>
      <c r="F5094" t="s">
        <v>8039</v>
      </c>
      <c r="G5094" s="2">
        <v>48923</v>
      </c>
    </row>
    <row r="5095" spans="1:7" x14ac:dyDescent="0.3">
      <c r="A5095" t="s">
        <v>5167</v>
      </c>
      <c r="B5095" t="s">
        <v>5058</v>
      </c>
      <c r="C5095" t="s">
        <v>5120</v>
      </c>
      <c r="D5095">
        <v>172</v>
      </c>
      <c r="E5095" s="1">
        <v>3.0011091017444907E-4</v>
      </c>
      <c r="F5095" t="s">
        <v>8039</v>
      </c>
      <c r="G5095" s="2">
        <v>48924</v>
      </c>
    </row>
    <row r="5096" spans="1:7" x14ac:dyDescent="0.3">
      <c r="A5096" t="s">
        <v>5168</v>
      </c>
      <c r="B5096" t="s">
        <v>5058</v>
      </c>
      <c r="C5096" t="s">
        <v>5120</v>
      </c>
      <c r="D5096">
        <v>2211</v>
      </c>
      <c r="E5096" s="1">
        <v>3.8578210604401563E-3</v>
      </c>
      <c r="F5096" t="s">
        <v>8039</v>
      </c>
      <c r="G5096" s="2">
        <v>48925</v>
      </c>
    </row>
    <row r="5097" spans="1:7" x14ac:dyDescent="0.3">
      <c r="A5097" t="s">
        <v>5169</v>
      </c>
      <c r="B5097" t="s">
        <v>5058</v>
      </c>
      <c r="C5097" t="s">
        <v>5120</v>
      </c>
      <c r="D5097">
        <v>1212</v>
      </c>
      <c r="E5097" s="1">
        <v>2.1147350182060013E-3</v>
      </c>
      <c r="F5097" t="s">
        <v>8039</v>
      </c>
      <c r="G5097" s="2">
        <v>48926</v>
      </c>
    </row>
    <row r="5098" spans="1:7" x14ac:dyDescent="0.3">
      <c r="A5098" t="s">
        <v>5170</v>
      </c>
      <c r="B5098" t="s">
        <v>5058</v>
      </c>
      <c r="C5098" t="s">
        <v>5120</v>
      </c>
      <c r="D5098">
        <v>2130</v>
      </c>
      <c r="E5098" s="1">
        <v>3.7164897597184682E-3</v>
      </c>
      <c r="F5098" t="s">
        <v>8039</v>
      </c>
      <c r="G5098" s="2">
        <v>48927</v>
      </c>
    </row>
    <row r="5099" spans="1:7" x14ac:dyDescent="0.3">
      <c r="A5099" t="s">
        <v>5171</v>
      </c>
      <c r="B5099" t="s">
        <v>5058</v>
      </c>
      <c r="C5099" t="s">
        <v>5120</v>
      </c>
      <c r="D5099">
        <v>1335</v>
      </c>
      <c r="E5099" s="1">
        <v>2.3293492155981948E-3</v>
      </c>
      <c r="F5099" t="s">
        <v>8039</v>
      </c>
      <c r="G5099" s="2">
        <v>48928</v>
      </c>
    </row>
    <row r="5100" spans="1:7" x14ac:dyDescent="0.3">
      <c r="A5100" t="s">
        <v>5172</v>
      </c>
      <c r="B5100" t="s">
        <v>5058</v>
      </c>
      <c r="C5100" t="s">
        <v>5120</v>
      </c>
      <c r="D5100">
        <v>5995</v>
      </c>
      <c r="E5100" s="1">
        <v>1.0460261084278036E-2</v>
      </c>
      <c r="F5100" t="s">
        <v>8040</v>
      </c>
      <c r="G5100" s="2">
        <v>48929</v>
      </c>
    </row>
    <row r="5101" spans="1:7" x14ac:dyDescent="0.3">
      <c r="A5101" t="s">
        <v>5173</v>
      </c>
      <c r="B5101" t="s">
        <v>5058</v>
      </c>
      <c r="C5101" t="s">
        <v>5120</v>
      </c>
      <c r="D5101">
        <v>2798</v>
      </c>
      <c r="E5101" s="1">
        <v>4.8820367829541193E-3</v>
      </c>
      <c r="F5101" t="s">
        <v>8039</v>
      </c>
      <c r="G5101" s="2">
        <v>48930</v>
      </c>
    </row>
    <row r="5102" spans="1:7" x14ac:dyDescent="0.3">
      <c r="A5102" t="s">
        <v>5174</v>
      </c>
      <c r="B5102" t="s">
        <v>5058</v>
      </c>
      <c r="C5102" t="s">
        <v>5120</v>
      </c>
      <c r="D5102">
        <v>2456</v>
      </c>
      <c r="E5102" s="1">
        <v>4.2853046243514353E-3</v>
      </c>
      <c r="F5102" t="s">
        <v>8039</v>
      </c>
      <c r="G5102" s="2">
        <v>48931</v>
      </c>
    </row>
    <row r="5103" spans="1:7" x14ac:dyDescent="0.3">
      <c r="A5103" t="s">
        <v>5175</v>
      </c>
      <c r="B5103" t="s">
        <v>5058</v>
      </c>
      <c r="C5103" t="s">
        <v>5120</v>
      </c>
      <c r="D5103">
        <v>580</v>
      </c>
      <c r="E5103" s="1">
        <v>1.012001906402212E-3</v>
      </c>
      <c r="F5103" t="s">
        <v>8039</v>
      </c>
      <c r="G5103" s="2">
        <v>48932</v>
      </c>
    </row>
    <row r="5104" spans="1:7" x14ac:dyDescent="0.3">
      <c r="A5104" t="s">
        <v>5176</v>
      </c>
      <c r="B5104" t="s">
        <v>5058</v>
      </c>
      <c r="C5104" t="s">
        <v>5120</v>
      </c>
      <c r="D5104">
        <v>686</v>
      </c>
      <c r="E5104" s="1">
        <v>1.1969539789515816E-3</v>
      </c>
      <c r="F5104" t="s">
        <v>8039</v>
      </c>
      <c r="G5104" s="2">
        <v>48933</v>
      </c>
    </row>
    <row r="5105" spans="1:7" x14ac:dyDescent="0.3">
      <c r="A5105" t="s">
        <v>5177</v>
      </c>
      <c r="B5105" t="s">
        <v>5058</v>
      </c>
      <c r="C5105" t="s">
        <v>5120</v>
      </c>
      <c r="D5105">
        <v>361</v>
      </c>
      <c r="E5105" s="1">
        <v>6.2988394519172158E-4</v>
      </c>
      <c r="F5105" t="s">
        <v>8039</v>
      </c>
      <c r="G5105" s="2">
        <v>48934</v>
      </c>
    </row>
    <row r="5106" spans="1:7" x14ac:dyDescent="0.3">
      <c r="A5106" t="s">
        <v>5178</v>
      </c>
      <c r="B5106" t="s">
        <v>5058</v>
      </c>
      <c r="C5106" t="s">
        <v>5120</v>
      </c>
      <c r="D5106">
        <v>46187</v>
      </c>
      <c r="E5106" s="1">
        <v>8.0588503536205114E-2</v>
      </c>
      <c r="F5106" t="s">
        <v>8040</v>
      </c>
      <c r="G5106" s="2">
        <v>48935</v>
      </c>
    </row>
    <row r="5107" spans="1:7" x14ac:dyDescent="0.3">
      <c r="A5107" t="s">
        <v>5179</v>
      </c>
      <c r="B5107" t="s">
        <v>5058</v>
      </c>
      <c r="C5107" t="s">
        <v>5120</v>
      </c>
      <c r="D5107">
        <v>1297</v>
      </c>
      <c r="E5107" s="1">
        <v>2.2630456424201188E-3</v>
      </c>
      <c r="F5107" t="s">
        <v>8039</v>
      </c>
      <c r="G5107" s="2">
        <v>48936</v>
      </c>
    </row>
    <row r="5108" spans="1:7" x14ac:dyDescent="0.3">
      <c r="A5108" t="s">
        <v>5180</v>
      </c>
      <c r="B5108" t="s">
        <v>5058</v>
      </c>
      <c r="C5108" t="s">
        <v>5120</v>
      </c>
      <c r="D5108">
        <v>605</v>
      </c>
      <c r="E5108" s="1">
        <v>1.0556226782298935E-3</v>
      </c>
      <c r="F5108" t="s">
        <v>8039</v>
      </c>
      <c r="G5108" s="2">
        <v>48937</v>
      </c>
    </row>
    <row r="5109" spans="1:7" x14ac:dyDescent="0.3">
      <c r="A5109" t="s">
        <v>5181</v>
      </c>
      <c r="B5109" t="s">
        <v>5058</v>
      </c>
      <c r="C5109" t="s">
        <v>5120</v>
      </c>
      <c r="D5109">
        <v>853</v>
      </c>
      <c r="E5109" s="1">
        <v>1.4883407347604945E-3</v>
      </c>
      <c r="F5109" t="s">
        <v>8039</v>
      </c>
      <c r="G5109" s="2">
        <v>48938</v>
      </c>
    </row>
    <row r="5110" spans="1:7" x14ac:dyDescent="0.3">
      <c r="A5110" t="s">
        <v>5182</v>
      </c>
      <c r="B5110" t="s">
        <v>5058</v>
      </c>
      <c r="C5110" t="s">
        <v>5120</v>
      </c>
      <c r="D5110">
        <v>558</v>
      </c>
      <c r="E5110" s="1">
        <v>9.7361562719385213E-4</v>
      </c>
      <c r="F5110" t="s">
        <v>8039</v>
      </c>
      <c r="G5110" s="2">
        <v>48939</v>
      </c>
    </row>
    <row r="5111" spans="1:7" x14ac:dyDescent="0.3">
      <c r="A5111" t="s">
        <v>5183</v>
      </c>
      <c r="B5111" t="s">
        <v>5058</v>
      </c>
      <c r="C5111" t="s">
        <v>5120</v>
      </c>
      <c r="D5111">
        <v>2934</v>
      </c>
      <c r="E5111" s="1">
        <v>5.1193337816967067E-3</v>
      </c>
      <c r="F5111" t="s">
        <v>8039</v>
      </c>
      <c r="G5111" s="2">
        <v>48940</v>
      </c>
    </row>
    <row r="5112" spans="1:7" x14ac:dyDescent="0.3">
      <c r="A5112" t="s">
        <v>5184</v>
      </c>
      <c r="B5112" t="s">
        <v>5058</v>
      </c>
      <c r="C5112" t="s">
        <v>5120</v>
      </c>
      <c r="D5112">
        <v>1106</v>
      </c>
      <c r="E5112" s="1">
        <v>1.9297829456566317E-3</v>
      </c>
      <c r="F5112" t="s">
        <v>8039</v>
      </c>
      <c r="G5112" s="2">
        <v>48941</v>
      </c>
    </row>
    <row r="5113" spans="1:7" x14ac:dyDescent="0.3">
      <c r="A5113" t="s">
        <v>5185</v>
      </c>
      <c r="B5113" t="s">
        <v>5058</v>
      </c>
      <c r="C5113" t="s">
        <v>5120</v>
      </c>
      <c r="D5113">
        <v>2241</v>
      </c>
      <c r="E5113" s="1">
        <v>3.9101659866333741E-3</v>
      </c>
      <c r="F5113" t="s">
        <v>8039</v>
      </c>
      <c r="G5113" s="2">
        <v>48942</v>
      </c>
    </row>
    <row r="5114" spans="1:7" x14ac:dyDescent="0.3">
      <c r="A5114" t="s">
        <v>5186</v>
      </c>
      <c r="B5114" t="s">
        <v>5058</v>
      </c>
      <c r="C5114" t="s">
        <v>5120</v>
      </c>
      <c r="D5114">
        <v>1431</v>
      </c>
      <c r="E5114" s="1">
        <v>2.4968529794164918E-3</v>
      </c>
      <c r="F5114" t="s">
        <v>8039</v>
      </c>
      <c r="G5114" s="2">
        <v>48943</v>
      </c>
    </row>
    <row r="5115" spans="1:7" x14ac:dyDescent="0.3">
      <c r="A5115" t="s">
        <v>5187</v>
      </c>
      <c r="B5115" t="s">
        <v>5058</v>
      </c>
      <c r="C5115" t="s">
        <v>5120</v>
      </c>
      <c r="D5115">
        <v>1002</v>
      </c>
      <c r="E5115" s="1">
        <v>1.7483205348534764E-3</v>
      </c>
      <c r="F5115" t="s">
        <v>8039</v>
      </c>
      <c r="G5115" s="2">
        <v>48944</v>
      </c>
    </row>
    <row r="5116" spans="1:7" x14ac:dyDescent="0.3">
      <c r="A5116" t="s">
        <v>5188</v>
      </c>
      <c r="B5116" t="s">
        <v>5058</v>
      </c>
      <c r="C5116" t="s">
        <v>5120</v>
      </c>
      <c r="D5116">
        <v>1405</v>
      </c>
      <c r="E5116" s="1">
        <v>2.4514873767157029E-3</v>
      </c>
      <c r="F5116" t="s">
        <v>8039</v>
      </c>
      <c r="G5116" s="2">
        <v>48945</v>
      </c>
    </row>
    <row r="5117" spans="1:7" x14ac:dyDescent="0.3">
      <c r="A5117" t="s">
        <v>5189</v>
      </c>
      <c r="B5117" t="s">
        <v>5058</v>
      </c>
      <c r="C5117" t="s">
        <v>5120</v>
      </c>
      <c r="D5117">
        <v>1249</v>
      </c>
      <c r="E5117" s="1">
        <v>2.1792937605109703E-3</v>
      </c>
      <c r="F5117" t="s">
        <v>8039</v>
      </c>
      <c r="G5117" s="2">
        <v>48946</v>
      </c>
    </row>
    <row r="5118" spans="1:7" x14ac:dyDescent="0.3">
      <c r="A5118" t="s">
        <v>5190</v>
      </c>
      <c r="B5118" t="s">
        <v>5058</v>
      </c>
      <c r="C5118" t="s">
        <v>5120</v>
      </c>
      <c r="D5118">
        <v>245</v>
      </c>
      <c r="E5118" s="1">
        <v>4.274835639112792E-4</v>
      </c>
      <c r="F5118" t="s">
        <v>8039</v>
      </c>
      <c r="G5118" s="2">
        <v>48947</v>
      </c>
    </row>
    <row r="5119" spans="1:7" x14ac:dyDescent="0.3">
      <c r="A5119" t="s">
        <v>5191</v>
      </c>
      <c r="B5119" t="s">
        <v>5058</v>
      </c>
      <c r="C5119" t="s">
        <v>5120</v>
      </c>
      <c r="D5119">
        <v>264</v>
      </c>
      <c r="E5119" s="1">
        <v>4.6063535050031718E-4</v>
      </c>
      <c r="F5119" t="s">
        <v>8039</v>
      </c>
      <c r="G5119" s="2">
        <v>48948</v>
      </c>
    </row>
    <row r="5120" spans="1:7" x14ac:dyDescent="0.3">
      <c r="A5120" t="s">
        <v>5192</v>
      </c>
      <c r="B5120" t="s">
        <v>5058</v>
      </c>
      <c r="C5120" t="s">
        <v>5120</v>
      </c>
      <c r="D5120">
        <v>210</v>
      </c>
      <c r="E5120" s="1">
        <v>3.6641448335252502E-4</v>
      </c>
      <c r="F5120" t="s">
        <v>8039</v>
      </c>
      <c r="G5120" s="2">
        <v>48949</v>
      </c>
    </row>
    <row r="5121" spans="1:7" x14ac:dyDescent="0.3">
      <c r="A5121" t="s">
        <v>5193</v>
      </c>
      <c r="B5121" t="s">
        <v>5058</v>
      </c>
      <c r="C5121" t="s">
        <v>5194</v>
      </c>
      <c r="D5121">
        <v>1552</v>
      </c>
      <c r="E5121" s="1">
        <v>2.7079775150624708E-3</v>
      </c>
      <c r="F5121" t="s">
        <v>8039</v>
      </c>
      <c r="G5121" s="2">
        <v>48950</v>
      </c>
    </row>
    <row r="5122" spans="1:7" x14ac:dyDescent="0.3">
      <c r="A5122" t="s">
        <v>5195</v>
      </c>
      <c r="B5122" t="s">
        <v>5058</v>
      </c>
      <c r="C5122" t="s">
        <v>5194</v>
      </c>
      <c r="D5122">
        <v>1760</v>
      </c>
      <c r="E5122" s="1">
        <v>3.0709023366687809E-3</v>
      </c>
      <c r="F5122" t="s">
        <v>8039</v>
      </c>
      <c r="G5122" s="2">
        <v>48951</v>
      </c>
    </row>
    <row r="5123" spans="1:7" x14ac:dyDescent="0.3">
      <c r="A5123" t="s">
        <v>5196</v>
      </c>
      <c r="B5123" t="s">
        <v>5058</v>
      </c>
      <c r="C5123" t="s">
        <v>5194</v>
      </c>
      <c r="D5123">
        <v>38433</v>
      </c>
      <c r="E5123" s="1">
        <v>6.70590849461314E-2</v>
      </c>
      <c r="F5123" t="s">
        <v>8040</v>
      </c>
      <c r="G5123" s="2">
        <v>48952</v>
      </c>
    </row>
    <row r="5124" spans="1:7" x14ac:dyDescent="0.3">
      <c r="A5124" t="s">
        <v>5197</v>
      </c>
      <c r="B5124" t="s">
        <v>5058</v>
      </c>
      <c r="C5124" t="s">
        <v>5194</v>
      </c>
      <c r="D5124">
        <v>4133</v>
      </c>
      <c r="E5124" s="1">
        <v>7.2113859985523136E-3</v>
      </c>
      <c r="F5124" t="s">
        <v>8040</v>
      </c>
      <c r="G5124" s="2">
        <v>48953</v>
      </c>
    </row>
    <row r="5125" spans="1:7" x14ac:dyDescent="0.3">
      <c r="A5125" t="s">
        <v>5198</v>
      </c>
      <c r="B5125" t="s">
        <v>5058</v>
      </c>
      <c r="C5125" t="s">
        <v>5194</v>
      </c>
      <c r="D5125">
        <v>18575</v>
      </c>
      <c r="E5125" s="1">
        <v>3.2410233467967391E-2</v>
      </c>
      <c r="F5125" t="s">
        <v>8040</v>
      </c>
      <c r="G5125" s="2">
        <v>48954</v>
      </c>
    </row>
    <row r="5126" spans="1:7" x14ac:dyDescent="0.3">
      <c r="A5126" t="s">
        <v>5199</v>
      </c>
      <c r="B5126" t="s">
        <v>5058</v>
      </c>
      <c r="C5126" t="s">
        <v>5194</v>
      </c>
      <c r="D5126">
        <v>942</v>
      </c>
      <c r="E5126" s="1">
        <v>1.6436306824670407E-3</v>
      </c>
      <c r="F5126" t="s">
        <v>8039</v>
      </c>
      <c r="G5126" s="2">
        <v>48955</v>
      </c>
    </row>
    <row r="5127" spans="1:7" x14ac:dyDescent="0.3">
      <c r="A5127" t="s">
        <v>5200</v>
      </c>
      <c r="B5127" t="s">
        <v>5058</v>
      </c>
      <c r="C5127" t="s">
        <v>5194</v>
      </c>
      <c r="D5127">
        <v>49731</v>
      </c>
      <c r="E5127" s="1">
        <v>8.6772184150497242E-2</v>
      </c>
      <c r="F5127" t="s">
        <v>8040</v>
      </c>
      <c r="G5127" s="2">
        <v>48956</v>
      </c>
    </row>
    <row r="5128" spans="1:7" x14ac:dyDescent="0.3">
      <c r="A5128" t="s">
        <v>5201</v>
      </c>
      <c r="B5128" t="s">
        <v>5058</v>
      </c>
      <c r="C5128" t="s">
        <v>5194</v>
      </c>
      <c r="D5128">
        <v>1394</v>
      </c>
      <c r="E5128" s="1">
        <v>2.4322942371115233E-3</v>
      </c>
      <c r="F5128" t="s">
        <v>8039</v>
      </c>
      <c r="G5128" s="2">
        <v>48957</v>
      </c>
    </row>
    <row r="5129" spans="1:7" x14ac:dyDescent="0.3">
      <c r="A5129" t="s">
        <v>5202</v>
      </c>
      <c r="B5129" t="s">
        <v>5058</v>
      </c>
      <c r="C5129" t="s">
        <v>5194</v>
      </c>
      <c r="D5129">
        <v>18311</v>
      </c>
      <c r="E5129" s="1">
        <v>3.1949598117467073E-2</v>
      </c>
      <c r="F5129" t="s">
        <v>8040</v>
      </c>
      <c r="G5129" s="2">
        <v>48958</v>
      </c>
    </row>
    <row r="5130" spans="1:7" x14ac:dyDescent="0.3">
      <c r="A5130" t="s">
        <v>5203</v>
      </c>
      <c r="B5130" t="s">
        <v>5058</v>
      </c>
      <c r="C5130" t="s">
        <v>5194</v>
      </c>
      <c r="D5130">
        <v>1647</v>
      </c>
      <c r="E5130" s="1">
        <v>2.8737364480076605E-3</v>
      </c>
      <c r="F5130" t="s">
        <v>8039</v>
      </c>
      <c r="G5130" s="2">
        <v>48959</v>
      </c>
    </row>
    <row r="5131" spans="1:7" x14ac:dyDescent="0.3">
      <c r="A5131" t="s">
        <v>5204</v>
      </c>
      <c r="B5131" t="s">
        <v>5058</v>
      </c>
      <c r="C5131" t="s">
        <v>5194</v>
      </c>
      <c r="D5131">
        <v>13665</v>
      </c>
      <c r="E5131" s="1">
        <v>2.3843113881010736E-2</v>
      </c>
      <c r="F5131" t="s">
        <v>8040</v>
      </c>
      <c r="G5131" s="2">
        <v>48960</v>
      </c>
    </row>
    <row r="5132" spans="1:7" x14ac:dyDescent="0.3">
      <c r="A5132" t="s">
        <v>5205</v>
      </c>
      <c r="B5132" t="s">
        <v>5058</v>
      </c>
      <c r="C5132" t="s">
        <v>5194</v>
      </c>
      <c r="D5132">
        <v>2948</v>
      </c>
      <c r="E5132" s="1">
        <v>5.1437614139202082E-3</v>
      </c>
      <c r="F5132" t="s">
        <v>8039</v>
      </c>
      <c r="G5132" s="2">
        <v>48961</v>
      </c>
    </row>
    <row r="5133" spans="1:7" x14ac:dyDescent="0.3">
      <c r="A5133" t="s">
        <v>5206</v>
      </c>
      <c r="B5133" t="s">
        <v>5058</v>
      </c>
      <c r="C5133" t="s">
        <v>5194</v>
      </c>
      <c r="D5133">
        <v>18549</v>
      </c>
      <c r="E5133" s="1">
        <v>3.23648678652666E-2</v>
      </c>
      <c r="F5133" t="s">
        <v>8040</v>
      </c>
      <c r="G5133" s="2">
        <v>48962</v>
      </c>
    </row>
    <row r="5134" spans="1:7" x14ac:dyDescent="0.3">
      <c r="A5134" t="s">
        <v>5207</v>
      </c>
      <c r="B5134" t="s">
        <v>5058</v>
      </c>
      <c r="C5134" t="s">
        <v>5194</v>
      </c>
      <c r="D5134">
        <v>460</v>
      </c>
      <c r="E5134" s="1">
        <v>8.0262220162934052E-4</v>
      </c>
      <c r="F5134" t="s">
        <v>8039</v>
      </c>
      <c r="G5134" s="2">
        <v>48963</v>
      </c>
    </row>
    <row r="5135" spans="1:7" x14ac:dyDescent="0.3">
      <c r="A5135" t="s">
        <v>5208</v>
      </c>
      <c r="B5135" t="s">
        <v>5058</v>
      </c>
      <c r="C5135" t="s">
        <v>5194</v>
      </c>
      <c r="D5135">
        <v>11107</v>
      </c>
      <c r="E5135" s="1">
        <v>1.937983650760236E-2</v>
      </c>
      <c r="F5135" t="s">
        <v>8040</v>
      </c>
      <c r="G5135" s="2">
        <v>48964</v>
      </c>
    </row>
    <row r="5136" spans="1:7" x14ac:dyDescent="0.3">
      <c r="A5136" t="s">
        <v>5209</v>
      </c>
      <c r="B5136" t="s">
        <v>5058</v>
      </c>
      <c r="C5136" t="s">
        <v>5194</v>
      </c>
      <c r="D5136">
        <v>4071</v>
      </c>
      <c r="E5136" s="1">
        <v>7.103206484419664E-3</v>
      </c>
      <c r="F5136" t="s">
        <v>8040</v>
      </c>
      <c r="G5136" s="2">
        <v>48965</v>
      </c>
    </row>
    <row r="5137" spans="1:7" x14ac:dyDescent="0.3">
      <c r="A5137" t="s">
        <v>5210</v>
      </c>
      <c r="B5137" t="s">
        <v>5058</v>
      </c>
      <c r="C5137" t="s">
        <v>5194</v>
      </c>
      <c r="D5137">
        <v>359</v>
      </c>
      <c r="E5137" s="1">
        <v>6.2639428344550704E-4</v>
      </c>
      <c r="F5137" t="s">
        <v>8039</v>
      </c>
      <c r="G5137" s="2">
        <v>48966</v>
      </c>
    </row>
    <row r="5138" spans="1:7" x14ac:dyDescent="0.3">
      <c r="A5138" t="s">
        <v>5211</v>
      </c>
      <c r="B5138" t="s">
        <v>5058</v>
      </c>
      <c r="C5138" t="s">
        <v>5194</v>
      </c>
      <c r="D5138">
        <v>9488</v>
      </c>
      <c r="E5138" s="1">
        <v>1.6554955324041703E-2</v>
      </c>
      <c r="F5138" t="s">
        <v>8040</v>
      </c>
      <c r="G5138" s="2">
        <v>48967</v>
      </c>
    </row>
    <row r="5139" spans="1:7" x14ac:dyDescent="0.3">
      <c r="A5139" t="s">
        <v>5212</v>
      </c>
      <c r="B5139" t="s">
        <v>5058</v>
      </c>
      <c r="C5139" t="s">
        <v>5194</v>
      </c>
      <c r="D5139">
        <v>330</v>
      </c>
      <c r="E5139" s="1">
        <v>5.7579418812539647E-4</v>
      </c>
      <c r="F5139" t="s">
        <v>8039</v>
      </c>
      <c r="G5139" s="2">
        <v>48968</v>
      </c>
    </row>
    <row r="5140" spans="1:7" x14ac:dyDescent="0.3">
      <c r="A5140" t="s">
        <v>5213</v>
      </c>
      <c r="B5140" t="s">
        <v>5058</v>
      </c>
      <c r="C5140" t="s">
        <v>5194</v>
      </c>
      <c r="D5140">
        <v>4649</v>
      </c>
      <c r="E5140" s="1">
        <v>8.1117187290756614E-3</v>
      </c>
      <c r="F5140" t="s">
        <v>8040</v>
      </c>
      <c r="G5140" s="2">
        <v>48969</v>
      </c>
    </row>
    <row r="5141" spans="1:7" x14ac:dyDescent="0.3">
      <c r="A5141" t="s">
        <v>5214</v>
      </c>
      <c r="B5141" t="s">
        <v>5058</v>
      </c>
      <c r="C5141" t="s">
        <v>5194</v>
      </c>
      <c r="D5141">
        <v>737</v>
      </c>
      <c r="E5141" s="1">
        <v>1.285940353480052E-3</v>
      </c>
      <c r="F5141" t="s">
        <v>8039</v>
      </c>
      <c r="G5141" s="2">
        <v>48970</v>
      </c>
    </row>
    <row r="5142" spans="1:7" x14ac:dyDescent="0.3">
      <c r="A5142" t="s">
        <v>5215</v>
      </c>
      <c r="B5142" t="s">
        <v>5058</v>
      </c>
      <c r="C5142" t="s">
        <v>5194</v>
      </c>
      <c r="D5142">
        <v>8782</v>
      </c>
      <c r="E5142" s="1">
        <v>1.5323104727627974E-2</v>
      </c>
      <c r="F5142" t="s">
        <v>8040</v>
      </c>
      <c r="G5142" s="2">
        <v>48971</v>
      </c>
    </row>
    <row r="5143" spans="1:7" x14ac:dyDescent="0.3">
      <c r="A5143" t="s">
        <v>5216</v>
      </c>
      <c r="B5143" t="s">
        <v>5058</v>
      </c>
      <c r="C5143" t="s">
        <v>5194</v>
      </c>
      <c r="D5143">
        <v>7328</v>
      </c>
      <c r="E5143" s="1">
        <v>1.2786120638130016E-2</v>
      </c>
      <c r="F5143" t="s">
        <v>8040</v>
      </c>
      <c r="G5143" s="2">
        <v>48972</v>
      </c>
    </row>
    <row r="5144" spans="1:7" x14ac:dyDescent="0.3">
      <c r="A5144" t="s">
        <v>5217</v>
      </c>
      <c r="B5144" t="s">
        <v>5058</v>
      </c>
      <c r="C5144" t="s">
        <v>5194</v>
      </c>
      <c r="D5144">
        <v>8059</v>
      </c>
      <c r="E5144" s="1">
        <v>1.4061592006371425E-2</v>
      </c>
      <c r="F5144" t="s">
        <v>8040</v>
      </c>
      <c r="G5144" s="2">
        <v>48973</v>
      </c>
    </row>
    <row r="5145" spans="1:7" x14ac:dyDescent="0.3">
      <c r="A5145" t="s">
        <v>5218</v>
      </c>
      <c r="B5145" t="s">
        <v>5058</v>
      </c>
      <c r="C5145" t="s">
        <v>5194</v>
      </c>
      <c r="D5145">
        <v>855</v>
      </c>
      <c r="E5145" s="1">
        <v>1.4918303965067092E-3</v>
      </c>
      <c r="F5145" t="s">
        <v>8039</v>
      </c>
      <c r="G5145" s="2">
        <v>48974</v>
      </c>
    </row>
    <row r="5146" spans="1:7" x14ac:dyDescent="0.3">
      <c r="A5146" t="s">
        <v>5219</v>
      </c>
      <c r="B5146" t="s">
        <v>5058</v>
      </c>
      <c r="C5146" t="s">
        <v>5194</v>
      </c>
      <c r="D5146">
        <v>10421</v>
      </c>
      <c r="E5146" s="1">
        <v>1.8182882528650777E-2</v>
      </c>
      <c r="F5146" t="s">
        <v>8040</v>
      </c>
      <c r="G5146" s="2">
        <v>48975</v>
      </c>
    </row>
    <row r="5147" spans="1:7" x14ac:dyDescent="0.3">
      <c r="A5147" t="s">
        <v>5220</v>
      </c>
      <c r="B5147" t="s">
        <v>5058</v>
      </c>
      <c r="C5147" t="s">
        <v>5194</v>
      </c>
      <c r="D5147">
        <v>1192</v>
      </c>
      <c r="E5147" s="1">
        <v>2.0798384007438562E-3</v>
      </c>
      <c r="F5147" t="s">
        <v>8039</v>
      </c>
      <c r="G5147" s="2">
        <v>48976</v>
      </c>
    </row>
    <row r="5148" spans="1:7" x14ac:dyDescent="0.3">
      <c r="A5148" t="s">
        <v>5221</v>
      </c>
      <c r="B5148" t="s">
        <v>5058</v>
      </c>
      <c r="C5148" t="s">
        <v>5194</v>
      </c>
      <c r="D5148">
        <v>472</v>
      </c>
      <c r="E5148" s="1">
        <v>8.2356017210662776E-4</v>
      </c>
      <c r="F5148" t="s">
        <v>8039</v>
      </c>
      <c r="G5148" s="2">
        <v>48977</v>
      </c>
    </row>
    <row r="5149" spans="1:7" x14ac:dyDescent="0.3">
      <c r="A5149" t="s">
        <v>5222</v>
      </c>
      <c r="B5149" t="s">
        <v>5058</v>
      </c>
      <c r="C5149" t="s">
        <v>5194</v>
      </c>
      <c r="D5149">
        <v>35207</v>
      </c>
      <c r="E5149" s="1">
        <v>6.1430260549487373E-2</v>
      </c>
      <c r="F5149" t="s">
        <v>8040</v>
      </c>
      <c r="G5149" s="2">
        <v>48978</v>
      </c>
    </row>
    <row r="5150" spans="1:7" x14ac:dyDescent="0.3">
      <c r="A5150" t="s">
        <v>5223</v>
      </c>
      <c r="B5150" t="s">
        <v>5058</v>
      </c>
      <c r="C5150" t="s">
        <v>5194</v>
      </c>
      <c r="D5150">
        <v>1353</v>
      </c>
      <c r="E5150" s="1">
        <v>2.3607561713141255E-3</v>
      </c>
      <c r="F5150" t="s">
        <v>8039</v>
      </c>
      <c r="G5150" s="2">
        <v>48979</v>
      </c>
    </row>
    <row r="5151" spans="1:7" x14ac:dyDescent="0.3">
      <c r="A5151" t="s">
        <v>5224</v>
      </c>
      <c r="B5151" t="s">
        <v>5058</v>
      </c>
      <c r="C5151" t="s">
        <v>5194</v>
      </c>
      <c r="D5151">
        <v>641</v>
      </c>
      <c r="E5151" s="1">
        <v>1.118436589661755E-3</v>
      </c>
      <c r="F5151" t="s">
        <v>8039</v>
      </c>
      <c r="G5151" s="2">
        <v>48980</v>
      </c>
    </row>
    <row r="5152" spans="1:7" x14ac:dyDescent="0.3">
      <c r="A5152" t="s">
        <v>5225</v>
      </c>
      <c r="B5152" t="s">
        <v>5058</v>
      </c>
      <c r="C5152" t="s">
        <v>5194</v>
      </c>
      <c r="D5152">
        <v>51229</v>
      </c>
      <c r="E5152" s="1">
        <v>8.9385940798411931E-2</v>
      </c>
      <c r="F5152" t="s">
        <v>8040</v>
      </c>
      <c r="G5152" s="2">
        <v>48981</v>
      </c>
    </row>
    <row r="5153" spans="1:7" x14ac:dyDescent="0.3">
      <c r="A5153" t="s">
        <v>5226</v>
      </c>
      <c r="B5153" t="s">
        <v>5058</v>
      </c>
      <c r="C5153" t="s">
        <v>5194</v>
      </c>
      <c r="D5153">
        <v>1754</v>
      </c>
      <c r="E5153" s="1">
        <v>3.0604333514301376E-3</v>
      </c>
      <c r="F5153" t="s">
        <v>8039</v>
      </c>
      <c r="G5153" s="2">
        <v>48982</v>
      </c>
    </row>
    <row r="5154" spans="1:7" x14ac:dyDescent="0.3">
      <c r="A5154" t="s">
        <v>5227</v>
      </c>
      <c r="B5154" t="s">
        <v>5058</v>
      </c>
      <c r="C5154" t="s">
        <v>5194</v>
      </c>
      <c r="D5154">
        <v>21574</v>
      </c>
      <c r="E5154" s="1">
        <v>3.7642981256416075E-2</v>
      </c>
      <c r="F5154" t="s">
        <v>8040</v>
      </c>
      <c r="G5154" s="2">
        <v>48983</v>
      </c>
    </row>
    <row r="5155" spans="1:7" x14ac:dyDescent="0.3">
      <c r="A5155" t="s">
        <v>5228</v>
      </c>
      <c r="B5155" t="s">
        <v>5058</v>
      </c>
      <c r="C5155" t="s">
        <v>5194</v>
      </c>
      <c r="D5155">
        <v>4002</v>
      </c>
      <c r="E5155" s="1">
        <v>6.9828131541752629E-3</v>
      </c>
      <c r="F5155" t="s">
        <v>8040</v>
      </c>
      <c r="G5155" s="2">
        <v>48984</v>
      </c>
    </row>
    <row r="5156" spans="1:7" x14ac:dyDescent="0.3">
      <c r="A5156" t="s">
        <v>5229</v>
      </c>
      <c r="B5156" t="s">
        <v>5058</v>
      </c>
      <c r="C5156" t="s">
        <v>5194</v>
      </c>
      <c r="D5156">
        <v>13059</v>
      </c>
      <c r="E5156" s="1">
        <v>2.2785746371907733E-2</v>
      </c>
      <c r="F5156" t="s">
        <v>8040</v>
      </c>
      <c r="G5156" s="2">
        <v>48985</v>
      </c>
    </row>
    <row r="5157" spans="1:7" x14ac:dyDescent="0.3">
      <c r="A5157" t="s">
        <v>5230</v>
      </c>
      <c r="B5157" t="s">
        <v>5058</v>
      </c>
      <c r="C5157" t="s">
        <v>5194</v>
      </c>
      <c r="D5157">
        <v>490</v>
      </c>
      <c r="E5157" s="1">
        <v>8.5496712782255841E-4</v>
      </c>
      <c r="F5157" t="s">
        <v>8039</v>
      </c>
      <c r="G5157" s="2">
        <v>48986</v>
      </c>
    </row>
    <row r="5158" spans="1:7" x14ac:dyDescent="0.3">
      <c r="A5158" t="s">
        <v>5231</v>
      </c>
      <c r="B5158" t="s">
        <v>5058</v>
      </c>
      <c r="C5158" t="s">
        <v>5194</v>
      </c>
      <c r="D5158">
        <v>11909</v>
      </c>
      <c r="E5158" s="1">
        <v>2.0779190867834384E-2</v>
      </c>
      <c r="F5158" t="s">
        <v>8040</v>
      </c>
      <c r="G5158" s="2">
        <v>48987</v>
      </c>
    </row>
    <row r="5159" spans="1:7" x14ac:dyDescent="0.3">
      <c r="A5159" t="s">
        <v>5232</v>
      </c>
      <c r="B5159" t="s">
        <v>5058</v>
      </c>
      <c r="C5159" t="s">
        <v>5194</v>
      </c>
      <c r="D5159">
        <v>20755</v>
      </c>
      <c r="E5159" s="1">
        <v>3.6213964771341221E-2</v>
      </c>
      <c r="F5159" t="s">
        <v>8040</v>
      </c>
      <c r="G5159" s="2">
        <v>48988</v>
      </c>
    </row>
    <row r="5160" spans="1:7" x14ac:dyDescent="0.3">
      <c r="A5160" t="s">
        <v>5233</v>
      </c>
      <c r="B5160" t="s">
        <v>5058</v>
      </c>
      <c r="C5160" t="s">
        <v>5194</v>
      </c>
      <c r="D5160">
        <v>5749</v>
      </c>
      <c r="E5160" s="1">
        <v>1.0031032689493648E-2</v>
      </c>
      <c r="F5160" t="s">
        <v>8040</v>
      </c>
      <c r="G5160" s="2">
        <v>48989</v>
      </c>
    </row>
    <row r="5161" spans="1:7" x14ac:dyDescent="0.3">
      <c r="A5161" t="s">
        <v>5234</v>
      </c>
      <c r="B5161" t="s">
        <v>5058</v>
      </c>
      <c r="C5161" t="s">
        <v>5194</v>
      </c>
      <c r="D5161">
        <v>1956</v>
      </c>
      <c r="E5161" s="1">
        <v>3.4128891877978043E-3</v>
      </c>
      <c r="F5161" t="s">
        <v>8039</v>
      </c>
      <c r="G5161" s="2">
        <v>48990</v>
      </c>
    </row>
    <row r="5162" spans="1:7" x14ac:dyDescent="0.3">
      <c r="A5162" t="s">
        <v>5235</v>
      </c>
      <c r="B5162" t="s">
        <v>5058</v>
      </c>
      <c r="C5162" t="s">
        <v>5194</v>
      </c>
      <c r="D5162">
        <v>5959</v>
      </c>
      <c r="E5162" s="1">
        <v>1.0397447172846174E-2</v>
      </c>
      <c r="F5162" t="s">
        <v>8040</v>
      </c>
      <c r="G5162" s="2">
        <v>48991</v>
      </c>
    </row>
    <row r="5163" spans="1:7" x14ac:dyDescent="0.3">
      <c r="A5163" t="s">
        <v>5236</v>
      </c>
      <c r="B5163" t="s">
        <v>5058</v>
      </c>
      <c r="C5163" t="s">
        <v>5194</v>
      </c>
      <c r="D5163">
        <v>23780</v>
      </c>
      <c r="E5163" s="1">
        <v>4.1492078162490689E-2</v>
      </c>
      <c r="F5163" t="s">
        <v>8040</v>
      </c>
      <c r="G5163" s="2">
        <v>48992</v>
      </c>
    </row>
    <row r="5164" spans="1:7" x14ac:dyDescent="0.3">
      <c r="A5164" t="s">
        <v>5237</v>
      </c>
      <c r="B5164" t="s">
        <v>5058</v>
      </c>
      <c r="C5164" t="s">
        <v>5194</v>
      </c>
      <c r="D5164">
        <v>1248</v>
      </c>
      <c r="E5164" s="1">
        <v>2.1775489296378629E-3</v>
      </c>
      <c r="F5164" t="s">
        <v>8039</v>
      </c>
      <c r="G5164" s="2">
        <v>48993</v>
      </c>
    </row>
    <row r="5165" spans="1:7" x14ac:dyDescent="0.3">
      <c r="A5165" t="s">
        <v>5238</v>
      </c>
      <c r="B5165" t="s">
        <v>5058</v>
      </c>
      <c r="C5165" t="s">
        <v>5194</v>
      </c>
      <c r="D5165">
        <v>767</v>
      </c>
      <c r="E5165" s="1">
        <v>1.3382852796732698E-3</v>
      </c>
      <c r="F5165" t="s">
        <v>8039</v>
      </c>
      <c r="G5165" s="2">
        <v>48994</v>
      </c>
    </row>
    <row r="5166" spans="1:7" x14ac:dyDescent="0.3">
      <c r="A5166" t="s">
        <v>5239</v>
      </c>
      <c r="B5166" t="s">
        <v>5058</v>
      </c>
      <c r="C5166" t="s">
        <v>5194</v>
      </c>
      <c r="D5166">
        <v>19156</v>
      </c>
      <c r="E5166" s="1">
        <v>3.3423980205242711E-2</v>
      </c>
      <c r="F5166" t="s">
        <v>8040</v>
      </c>
      <c r="G5166" s="2">
        <v>48995</v>
      </c>
    </row>
    <row r="5167" spans="1:7" x14ac:dyDescent="0.3">
      <c r="A5167" t="s">
        <v>5240</v>
      </c>
      <c r="B5167" t="s">
        <v>5058</v>
      </c>
      <c r="C5167" t="s">
        <v>5194</v>
      </c>
      <c r="D5167">
        <v>81447</v>
      </c>
      <c r="E5167" s="1">
        <v>0.14211124012196716</v>
      </c>
      <c r="F5167" t="s">
        <v>8040</v>
      </c>
      <c r="G5167" s="2">
        <v>48996</v>
      </c>
    </row>
    <row r="5168" spans="1:7" x14ac:dyDescent="0.3">
      <c r="A5168" t="s">
        <v>5241</v>
      </c>
      <c r="B5168" t="s">
        <v>5058</v>
      </c>
      <c r="C5168" t="s">
        <v>5194</v>
      </c>
      <c r="D5168">
        <v>398</v>
      </c>
      <c r="E5168" s="1">
        <v>6.944426874966902E-4</v>
      </c>
      <c r="F5168" t="s">
        <v>8039</v>
      </c>
      <c r="G5168" s="2">
        <v>48997</v>
      </c>
    </row>
    <row r="5169" spans="1:7" x14ac:dyDescent="0.3">
      <c r="A5169" t="s">
        <v>5242</v>
      </c>
      <c r="B5169" t="s">
        <v>5058</v>
      </c>
      <c r="C5169" t="s">
        <v>5194</v>
      </c>
      <c r="D5169">
        <v>5979</v>
      </c>
      <c r="E5169" s="1">
        <v>1.0432343790308319E-2</v>
      </c>
      <c r="F5169" t="s">
        <v>8040</v>
      </c>
      <c r="G5169" s="2">
        <v>48998</v>
      </c>
    </row>
    <row r="5170" spans="1:7" x14ac:dyDescent="0.3">
      <c r="A5170" t="s">
        <v>5243</v>
      </c>
      <c r="B5170" t="s">
        <v>5058</v>
      </c>
      <c r="C5170" t="s">
        <v>5194</v>
      </c>
      <c r="D5170">
        <v>13006</v>
      </c>
      <c r="E5170" s="1">
        <v>2.2693270335633047E-2</v>
      </c>
      <c r="F5170" t="s">
        <v>8040</v>
      </c>
      <c r="G5170" s="2">
        <v>48999</v>
      </c>
    </row>
    <row r="5171" spans="1:7" x14ac:dyDescent="0.3">
      <c r="A5171" t="s">
        <v>5244</v>
      </c>
      <c r="B5171" t="s">
        <v>5058</v>
      </c>
      <c r="C5171" t="s">
        <v>5194</v>
      </c>
      <c r="D5171">
        <v>1012</v>
      </c>
      <c r="E5171" s="1">
        <v>1.765768843584549E-3</v>
      </c>
      <c r="F5171" t="s">
        <v>8039</v>
      </c>
      <c r="G5171" s="2">
        <v>49000</v>
      </c>
    </row>
    <row r="5172" spans="1:7" x14ac:dyDescent="0.3">
      <c r="A5172" t="s">
        <v>5245</v>
      </c>
      <c r="B5172" t="s">
        <v>5058</v>
      </c>
      <c r="C5172" t="s">
        <v>5194</v>
      </c>
      <c r="D5172">
        <v>1470</v>
      </c>
      <c r="E5172" s="1">
        <v>2.5649013834676752E-3</v>
      </c>
      <c r="F5172" t="s">
        <v>8039</v>
      </c>
      <c r="G5172" s="2">
        <v>49001</v>
      </c>
    </row>
    <row r="5173" spans="1:7" x14ac:dyDescent="0.3">
      <c r="A5173" t="s">
        <v>5246</v>
      </c>
      <c r="B5173" t="s">
        <v>5058</v>
      </c>
      <c r="C5173" t="s">
        <v>5194</v>
      </c>
      <c r="D5173">
        <v>897</v>
      </c>
      <c r="E5173" s="1">
        <v>1.565113293177214E-3</v>
      </c>
      <c r="F5173" t="s">
        <v>8039</v>
      </c>
      <c r="G5173" s="2">
        <v>49002</v>
      </c>
    </row>
    <row r="5174" spans="1:7" x14ac:dyDescent="0.3">
      <c r="A5174" t="s">
        <v>5247</v>
      </c>
      <c r="B5174" t="s">
        <v>5058</v>
      </c>
      <c r="C5174" t="s">
        <v>5194</v>
      </c>
      <c r="D5174">
        <v>7082</v>
      </c>
      <c r="E5174" s="1">
        <v>1.2356892243345628E-2</v>
      </c>
      <c r="F5174" t="s">
        <v>8040</v>
      </c>
      <c r="G5174" s="2">
        <v>49003</v>
      </c>
    </row>
    <row r="5175" spans="1:7" x14ac:dyDescent="0.3">
      <c r="A5175" t="s">
        <v>5248</v>
      </c>
      <c r="B5175" t="s">
        <v>5058</v>
      </c>
      <c r="C5175" t="s">
        <v>5194</v>
      </c>
      <c r="D5175">
        <v>786</v>
      </c>
      <c r="E5175" s="1">
        <v>1.371437066262308E-3</v>
      </c>
      <c r="F5175" t="s">
        <v>8039</v>
      </c>
      <c r="G5175" s="2">
        <v>49004</v>
      </c>
    </row>
    <row r="5176" spans="1:7" x14ac:dyDescent="0.3">
      <c r="A5176" t="s">
        <v>5249</v>
      </c>
      <c r="B5176" t="s">
        <v>5058</v>
      </c>
      <c r="C5176" t="s">
        <v>5194</v>
      </c>
      <c r="D5176">
        <v>6901</v>
      </c>
      <c r="E5176" s="1">
        <v>1.2041077855313215E-2</v>
      </c>
      <c r="F5176" t="s">
        <v>8040</v>
      </c>
      <c r="G5176" s="2">
        <v>49005</v>
      </c>
    </row>
    <row r="5177" spans="1:7" x14ac:dyDescent="0.3">
      <c r="A5177" t="s">
        <v>5250</v>
      </c>
      <c r="B5177" t="s">
        <v>5058</v>
      </c>
      <c r="C5177" t="s">
        <v>5194</v>
      </c>
      <c r="D5177">
        <v>38245</v>
      </c>
      <c r="E5177" s="1">
        <v>6.6731056741987232E-2</v>
      </c>
      <c r="F5177" t="s">
        <v>8040</v>
      </c>
      <c r="G5177" s="2">
        <v>49006</v>
      </c>
    </row>
    <row r="5178" spans="1:7" x14ac:dyDescent="0.3">
      <c r="A5178" t="s">
        <v>5251</v>
      </c>
      <c r="B5178" t="s">
        <v>5058</v>
      </c>
      <c r="C5178" t="s">
        <v>5194</v>
      </c>
      <c r="D5178">
        <v>3056</v>
      </c>
      <c r="E5178" s="1">
        <v>5.3322031482157927E-3</v>
      </c>
      <c r="F5178" t="s">
        <v>8040</v>
      </c>
      <c r="G5178" s="2">
        <v>49007</v>
      </c>
    </row>
    <row r="5179" spans="1:7" x14ac:dyDescent="0.3">
      <c r="A5179" t="s">
        <v>5252</v>
      </c>
      <c r="B5179" t="s">
        <v>5058</v>
      </c>
      <c r="C5179" t="s">
        <v>5194</v>
      </c>
      <c r="D5179">
        <v>20772</v>
      </c>
      <c r="E5179" s="1">
        <v>3.6243626896184045E-2</v>
      </c>
      <c r="F5179" t="s">
        <v>8040</v>
      </c>
      <c r="G5179" s="2">
        <v>49008</v>
      </c>
    </row>
    <row r="5180" spans="1:7" x14ac:dyDescent="0.3">
      <c r="A5180" t="s">
        <v>5253</v>
      </c>
      <c r="B5180" t="s">
        <v>5058</v>
      </c>
      <c r="C5180" t="s">
        <v>5194</v>
      </c>
      <c r="D5180">
        <v>11234</v>
      </c>
      <c r="E5180" s="1">
        <v>1.960143002848698E-2</v>
      </c>
      <c r="F5180" t="s">
        <v>8040</v>
      </c>
      <c r="G5180" s="2">
        <v>49009</v>
      </c>
    </row>
    <row r="5181" spans="1:7" x14ac:dyDescent="0.3">
      <c r="A5181" t="s">
        <v>5254</v>
      </c>
      <c r="B5181" t="s">
        <v>5058</v>
      </c>
      <c r="C5181" t="s">
        <v>5194</v>
      </c>
      <c r="D5181">
        <v>1399</v>
      </c>
      <c r="E5181" s="1">
        <v>2.4410183914770596E-3</v>
      </c>
      <c r="F5181" t="s">
        <v>8039</v>
      </c>
      <c r="G5181" s="2">
        <v>49010</v>
      </c>
    </row>
    <row r="5182" spans="1:7" x14ac:dyDescent="0.3">
      <c r="A5182" t="s">
        <v>5255</v>
      </c>
      <c r="B5182" t="s">
        <v>5058</v>
      </c>
      <c r="C5182" t="s">
        <v>5194</v>
      </c>
      <c r="D5182">
        <v>2152</v>
      </c>
      <c r="E5182" s="1">
        <v>3.7548760389268282E-3</v>
      </c>
      <c r="F5182" t="s">
        <v>8039</v>
      </c>
      <c r="G5182" s="2">
        <v>49011</v>
      </c>
    </row>
    <row r="5183" spans="1:7" x14ac:dyDescent="0.3">
      <c r="A5183" t="s">
        <v>5256</v>
      </c>
      <c r="B5183" t="s">
        <v>5058</v>
      </c>
      <c r="C5183" t="s">
        <v>5194</v>
      </c>
      <c r="D5183">
        <v>5213</v>
      </c>
      <c r="E5183" s="1">
        <v>9.0958033415081564E-3</v>
      </c>
      <c r="F5183" t="s">
        <v>8040</v>
      </c>
      <c r="G5183" s="2">
        <v>49012</v>
      </c>
    </row>
    <row r="5184" spans="1:7" x14ac:dyDescent="0.3">
      <c r="A5184" t="s">
        <v>5257</v>
      </c>
      <c r="B5184" t="s">
        <v>5058</v>
      </c>
      <c r="C5184" t="s">
        <v>5194</v>
      </c>
      <c r="D5184">
        <v>8617</v>
      </c>
      <c r="E5184" s="1">
        <v>1.5035207633565278E-2</v>
      </c>
      <c r="F5184" t="s">
        <v>8040</v>
      </c>
      <c r="G5184" s="2">
        <v>49013</v>
      </c>
    </row>
    <row r="5185" spans="1:7" x14ac:dyDescent="0.3">
      <c r="A5185" t="s">
        <v>5258</v>
      </c>
      <c r="B5185" t="s">
        <v>5058</v>
      </c>
      <c r="C5185" t="s">
        <v>5194</v>
      </c>
      <c r="D5185">
        <v>39502</v>
      </c>
      <c r="E5185" s="1">
        <v>6.8924309149483068E-2</v>
      </c>
      <c r="F5185" t="s">
        <v>8040</v>
      </c>
      <c r="G5185" s="2">
        <v>49014</v>
      </c>
    </row>
    <row r="5186" spans="1:7" x14ac:dyDescent="0.3">
      <c r="A5186" t="s">
        <v>5259</v>
      </c>
      <c r="B5186" t="s">
        <v>5058</v>
      </c>
      <c r="C5186" t="s">
        <v>5194</v>
      </c>
      <c r="D5186">
        <v>2035</v>
      </c>
      <c r="E5186" s="1">
        <v>3.5507308267732781E-3</v>
      </c>
      <c r="F5186" t="s">
        <v>8039</v>
      </c>
      <c r="G5186" s="2">
        <v>49015</v>
      </c>
    </row>
    <row r="5187" spans="1:7" x14ac:dyDescent="0.3">
      <c r="A5187" t="s">
        <v>5260</v>
      </c>
      <c r="B5187" t="s">
        <v>5058</v>
      </c>
      <c r="C5187" t="s">
        <v>5194</v>
      </c>
      <c r="D5187">
        <v>2683</v>
      </c>
      <c r="E5187" s="1">
        <v>4.681381232546784E-3</v>
      </c>
      <c r="F5187" t="s">
        <v>8039</v>
      </c>
      <c r="G5187" s="2">
        <v>49016</v>
      </c>
    </row>
    <row r="5188" spans="1:7" x14ac:dyDescent="0.3">
      <c r="A5188" t="s">
        <v>5261</v>
      </c>
      <c r="B5188" t="s">
        <v>5058</v>
      </c>
      <c r="C5188" t="s">
        <v>5194</v>
      </c>
      <c r="D5188">
        <v>8122</v>
      </c>
      <c r="E5188" s="1">
        <v>1.4171516351377183E-2</v>
      </c>
      <c r="F5188" t="s">
        <v>8040</v>
      </c>
      <c r="G5188" s="2">
        <v>49017</v>
      </c>
    </row>
    <row r="5189" spans="1:7" x14ac:dyDescent="0.3">
      <c r="A5189" t="s">
        <v>5262</v>
      </c>
      <c r="B5189" t="s">
        <v>5058</v>
      </c>
      <c r="C5189" t="s">
        <v>5194</v>
      </c>
      <c r="D5189">
        <v>1361</v>
      </c>
      <c r="E5189" s="1">
        <v>2.3747148182989837E-3</v>
      </c>
      <c r="F5189" t="s">
        <v>8039</v>
      </c>
      <c r="G5189" s="2">
        <v>49018</v>
      </c>
    </row>
    <row r="5190" spans="1:7" x14ac:dyDescent="0.3">
      <c r="A5190" t="s">
        <v>5263</v>
      </c>
      <c r="B5190" t="s">
        <v>5058</v>
      </c>
      <c r="C5190" t="s">
        <v>5194</v>
      </c>
      <c r="D5190">
        <v>1925</v>
      </c>
      <c r="E5190" s="1">
        <v>3.3587994307314795E-3</v>
      </c>
      <c r="F5190" t="s">
        <v>8039</v>
      </c>
      <c r="G5190" s="2">
        <v>49019</v>
      </c>
    </row>
    <row r="5191" spans="1:7" x14ac:dyDescent="0.3">
      <c r="A5191" t="s">
        <v>5264</v>
      </c>
      <c r="B5191" t="s">
        <v>5058</v>
      </c>
      <c r="C5191" t="s">
        <v>5194</v>
      </c>
      <c r="D5191">
        <v>1821</v>
      </c>
      <c r="E5191" s="1">
        <v>3.1773370199283239E-3</v>
      </c>
      <c r="F5191" t="s">
        <v>8039</v>
      </c>
      <c r="G5191" s="2">
        <v>49020</v>
      </c>
    </row>
    <row r="5192" spans="1:7" x14ac:dyDescent="0.3">
      <c r="A5192" t="s">
        <v>5265</v>
      </c>
      <c r="B5192" t="s">
        <v>5058</v>
      </c>
      <c r="C5192" t="s">
        <v>5194</v>
      </c>
      <c r="D5192">
        <v>45460</v>
      </c>
      <c r="E5192" s="1">
        <v>7.9320011491456135E-2</v>
      </c>
      <c r="F5192" t="s">
        <v>8040</v>
      </c>
      <c r="G5192" s="2">
        <v>49021</v>
      </c>
    </row>
    <row r="5193" spans="1:7" x14ac:dyDescent="0.3">
      <c r="A5193" t="s">
        <v>5266</v>
      </c>
      <c r="B5193" t="s">
        <v>5058</v>
      </c>
      <c r="C5193" t="s">
        <v>5194</v>
      </c>
      <c r="D5193">
        <v>6742</v>
      </c>
      <c r="E5193" s="1">
        <v>1.1763649746489161E-2</v>
      </c>
      <c r="F5193" t="s">
        <v>8040</v>
      </c>
      <c r="G5193" s="2">
        <v>49022</v>
      </c>
    </row>
    <row r="5194" spans="1:7" x14ac:dyDescent="0.3">
      <c r="A5194" t="s">
        <v>5267</v>
      </c>
      <c r="B5194" t="s">
        <v>5058</v>
      </c>
      <c r="C5194" t="s">
        <v>5194</v>
      </c>
      <c r="D5194">
        <v>20498</v>
      </c>
      <c r="E5194" s="1">
        <v>3.5765543236952656E-2</v>
      </c>
      <c r="F5194" t="s">
        <v>8040</v>
      </c>
      <c r="G5194" s="2">
        <v>49023</v>
      </c>
    </row>
    <row r="5195" spans="1:7" x14ac:dyDescent="0.3">
      <c r="A5195" t="s">
        <v>5268</v>
      </c>
      <c r="B5195" t="s">
        <v>5058</v>
      </c>
      <c r="C5195" t="s">
        <v>5194</v>
      </c>
      <c r="D5195">
        <v>12167</v>
      </c>
      <c r="E5195" s="1">
        <v>2.1229357233096057E-2</v>
      </c>
      <c r="F5195" t="s">
        <v>8040</v>
      </c>
      <c r="G5195" s="2">
        <v>49024</v>
      </c>
    </row>
    <row r="5196" spans="1:7" x14ac:dyDescent="0.3">
      <c r="A5196" t="s">
        <v>5269</v>
      </c>
      <c r="B5196" t="s">
        <v>5058</v>
      </c>
      <c r="C5196" t="s">
        <v>5194</v>
      </c>
      <c r="D5196">
        <v>277</v>
      </c>
      <c r="E5196" s="1">
        <v>4.8331815185071158E-4</v>
      </c>
      <c r="F5196" t="s">
        <v>8039</v>
      </c>
      <c r="G5196" s="2">
        <v>49025</v>
      </c>
    </row>
    <row r="5197" spans="1:7" x14ac:dyDescent="0.3">
      <c r="A5197" t="s">
        <v>5270</v>
      </c>
      <c r="B5197" t="s">
        <v>5058</v>
      </c>
      <c r="C5197" t="s">
        <v>5194</v>
      </c>
      <c r="D5197">
        <v>803</v>
      </c>
      <c r="E5197" s="1">
        <v>1.4010991911051313E-3</v>
      </c>
      <c r="F5197" t="s">
        <v>8039</v>
      </c>
      <c r="G5197" s="2">
        <v>49026</v>
      </c>
    </row>
    <row r="5198" spans="1:7" x14ac:dyDescent="0.3">
      <c r="A5198" t="s">
        <v>5271</v>
      </c>
      <c r="B5198" t="s">
        <v>5058</v>
      </c>
      <c r="C5198" t="s">
        <v>5194</v>
      </c>
      <c r="D5198">
        <v>2433</v>
      </c>
      <c r="E5198" s="1">
        <v>4.2451735142699683E-3</v>
      </c>
      <c r="F5198" t="s">
        <v>8039</v>
      </c>
      <c r="G5198" s="2">
        <v>49027</v>
      </c>
    </row>
    <row r="5199" spans="1:7" x14ac:dyDescent="0.3">
      <c r="A5199" t="s">
        <v>5272</v>
      </c>
      <c r="B5199" t="s">
        <v>5058</v>
      </c>
      <c r="C5199" t="s">
        <v>5194</v>
      </c>
      <c r="D5199">
        <v>56372</v>
      </c>
      <c r="E5199" s="1">
        <v>9.835960597880257E-2</v>
      </c>
      <c r="F5199" t="s">
        <v>8040</v>
      </c>
      <c r="G5199" s="2">
        <v>49028</v>
      </c>
    </row>
    <row r="5200" spans="1:7" x14ac:dyDescent="0.3">
      <c r="A5200" t="s">
        <v>5273</v>
      </c>
      <c r="B5200" t="s">
        <v>5058</v>
      </c>
      <c r="C5200" t="s">
        <v>5194</v>
      </c>
      <c r="D5200">
        <v>1158</v>
      </c>
      <c r="E5200" s="1">
        <v>2.0205141510582095E-3</v>
      </c>
      <c r="F5200" t="s">
        <v>8039</v>
      </c>
      <c r="G5200" s="2">
        <v>49029</v>
      </c>
    </row>
    <row r="5201" spans="1:7" x14ac:dyDescent="0.3">
      <c r="A5201" t="s">
        <v>5274</v>
      </c>
      <c r="B5201" t="s">
        <v>5058</v>
      </c>
      <c r="C5201" t="s">
        <v>5194</v>
      </c>
      <c r="D5201">
        <v>9536</v>
      </c>
      <c r="E5201" s="1">
        <v>1.6638707205950849E-2</v>
      </c>
      <c r="F5201" t="s">
        <v>8040</v>
      </c>
      <c r="G5201" s="2">
        <v>49030</v>
      </c>
    </row>
    <row r="5202" spans="1:7" x14ac:dyDescent="0.3">
      <c r="A5202" t="s">
        <v>5275</v>
      </c>
      <c r="B5202" t="s">
        <v>5058</v>
      </c>
      <c r="C5202" t="s">
        <v>5194</v>
      </c>
      <c r="D5202">
        <v>9573</v>
      </c>
      <c r="E5202" s="1">
        <v>1.6703265948255819E-2</v>
      </c>
      <c r="F5202" t="s">
        <v>8040</v>
      </c>
      <c r="G5202" s="2">
        <v>49031</v>
      </c>
    </row>
    <row r="5203" spans="1:7" x14ac:dyDescent="0.3">
      <c r="A5203" t="s">
        <v>5276</v>
      </c>
      <c r="B5203" t="s">
        <v>5058</v>
      </c>
      <c r="C5203" t="s">
        <v>5194</v>
      </c>
      <c r="D5203">
        <v>762</v>
      </c>
      <c r="E5203" s="1">
        <v>1.3295611253077335E-3</v>
      </c>
      <c r="F5203" t="s">
        <v>8039</v>
      </c>
      <c r="G5203" s="2">
        <v>49032</v>
      </c>
    </row>
    <row r="5204" spans="1:7" x14ac:dyDescent="0.3">
      <c r="A5204" t="s">
        <v>5277</v>
      </c>
      <c r="B5204" t="s">
        <v>5058</v>
      </c>
      <c r="C5204" t="s">
        <v>5194</v>
      </c>
      <c r="D5204">
        <v>207</v>
      </c>
      <c r="E5204" s="1">
        <v>3.6117999073320326E-4</v>
      </c>
      <c r="F5204" t="s">
        <v>8039</v>
      </c>
      <c r="G5204" s="2">
        <v>49033</v>
      </c>
    </row>
    <row r="5205" spans="1:7" x14ac:dyDescent="0.3">
      <c r="A5205" t="s">
        <v>5278</v>
      </c>
      <c r="B5205" t="s">
        <v>5058</v>
      </c>
      <c r="C5205" t="s">
        <v>5194</v>
      </c>
      <c r="D5205">
        <v>396</v>
      </c>
      <c r="E5205" s="1">
        <v>6.9095302575047576E-4</v>
      </c>
      <c r="F5205" t="s">
        <v>8039</v>
      </c>
      <c r="G5205" s="2">
        <v>49034</v>
      </c>
    </row>
    <row r="5206" spans="1:7" x14ac:dyDescent="0.3">
      <c r="A5206" t="s">
        <v>5279</v>
      </c>
      <c r="B5206" t="s">
        <v>5058</v>
      </c>
      <c r="C5206" t="s">
        <v>5194</v>
      </c>
      <c r="D5206">
        <v>15576</v>
      </c>
      <c r="E5206" s="1">
        <v>2.7177485679518713E-2</v>
      </c>
      <c r="F5206" t="s">
        <v>8040</v>
      </c>
      <c r="G5206" s="2">
        <v>49035</v>
      </c>
    </row>
    <row r="5207" spans="1:7" x14ac:dyDescent="0.3">
      <c r="A5207" t="s">
        <v>5280</v>
      </c>
      <c r="B5207" t="s">
        <v>5058</v>
      </c>
      <c r="C5207" t="s">
        <v>5194</v>
      </c>
      <c r="D5207">
        <v>280</v>
      </c>
      <c r="E5207" s="1">
        <v>4.8855264447003339E-4</v>
      </c>
      <c r="F5207" t="s">
        <v>8039</v>
      </c>
      <c r="G5207" s="2">
        <v>49036</v>
      </c>
    </row>
    <row r="5208" spans="1:7" x14ac:dyDescent="0.3">
      <c r="A5208" t="s">
        <v>5281</v>
      </c>
      <c r="B5208" t="s">
        <v>5058</v>
      </c>
      <c r="C5208" t="s">
        <v>5194</v>
      </c>
      <c r="D5208">
        <v>10819</v>
      </c>
      <c r="E5208" s="1">
        <v>1.8877325216147468E-2</v>
      </c>
      <c r="F5208" t="s">
        <v>8040</v>
      </c>
      <c r="G5208" s="2">
        <v>49037</v>
      </c>
    </row>
    <row r="5209" spans="1:7" x14ac:dyDescent="0.3">
      <c r="A5209" t="s">
        <v>5282</v>
      </c>
      <c r="B5209" t="s">
        <v>5058</v>
      </c>
      <c r="C5209" t="s">
        <v>5194</v>
      </c>
      <c r="D5209">
        <v>1028</v>
      </c>
      <c r="E5209" s="1">
        <v>1.7936861375542654E-3</v>
      </c>
      <c r="F5209" t="s">
        <v>8039</v>
      </c>
      <c r="G5209" s="2">
        <v>49038</v>
      </c>
    </row>
    <row r="5210" spans="1:7" x14ac:dyDescent="0.3">
      <c r="A5210" t="s">
        <v>5283</v>
      </c>
      <c r="B5210" t="s">
        <v>5058</v>
      </c>
      <c r="C5210" t="s">
        <v>5194</v>
      </c>
      <c r="D5210">
        <v>749</v>
      </c>
      <c r="E5210" s="1">
        <v>1.3068783239573393E-3</v>
      </c>
      <c r="F5210" t="s">
        <v>8039</v>
      </c>
      <c r="G5210" s="2">
        <v>49039</v>
      </c>
    </row>
    <row r="5211" spans="1:7" x14ac:dyDescent="0.3">
      <c r="A5211" t="s">
        <v>5284</v>
      </c>
      <c r="B5211" t="s">
        <v>5058</v>
      </c>
      <c r="C5211" t="s">
        <v>5194</v>
      </c>
      <c r="D5211">
        <v>2617175</v>
      </c>
      <c r="E5211" s="1">
        <v>4.5665277403244984</v>
      </c>
      <c r="F5211" t="s">
        <v>8040</v>
      </c>
      <c r="G5211" s="2">
        <v>49040</v>
      </c>
    </row>
    <row r="5212" spans="1:7" x14ac:dyDescent="0.3">
      <c r="A5212" t="s">
        <v>5285</v>
      </c>
      <c r="B5212" t="s">
        <v>5058</v>
      </c>
      <c r="C5212" t="s">
        <v>5194</v>
      </c>
      <c r="D5212">
        <v>1392</v>
      </c>
      <c r="E5212" s="1">
        <v>2.4288045753653085E-3</v>
      </c>
      <c r="F5212" t="s">
        <v>8039</v>
      </c>
      <c r="G5212" s="2">
        <v>49041</v>
      </c>
    </row>
    <row r="5213" spans="1:7" x14ac:dyDescent="0.3">
      <c r="A5213" t="s">
        <v>5286</v>
      </c>
      <c r="B5213" t="s">
        <v>5058</v>
      </c>
      <c r="C5213" t="s">
        <v>5194</v>
      </c>
      <c r="D5213">
        <v>6668</v>
      </c>
      <c r="E5213" s="1">
        <v>1.1634532261879223E-2</v>
      </c>
      <c r="F5213" t="s">
        <v>8040</v>
      </c>
      <c r="G5213" s="2">
        <v>49042</v>
      </c>
    </row>
    <row r="5214" spans="1:7" x14ac:dyDescent="0.3">
      <c r="A5214" t="s">
        <v>5287</v>
      </c>
      <c r="B5214" t="s">
        <v>5058</v>
      </c>
      <c r="C5214" t="s">
        <v>5194</v>
      </c>
      <c r="D5214">
        <v>936</v>
      </c>
      <c r="E5214" s="1">
        <v>1.6331616972283971E-3</v>
      </c>
      <c r="F5214" t="s">
        <v>8039</v>
      </c>
      <c r="G5214" s="2">
        <v>49043</v>
      </c>
    </row>
    <row r="5215" spans="1:7" x14ac:dyDescent="0.3">
      <c r="A5215" t="s">
        <v>5288</v>
      </c>
      <c r="B5215" t="s">
        <v>5058</v>
      </c>
      <c r="C5215" t="s">
        <v>5194</v>
      </c>
      <c r="D5215">
        <v>1553</v>
      </c>
      <c r="E5215" s="1">
        <v>2.7097223459355778E-3</v>
      </c>
      <c r="F5215" t="s">
        <v>8039</v>
      </c>
      <c r="G5215" s="2">
        <v>49044</v>
      </c>
    </row>
    <row r="5216" spans="1:7" x14ac:dyDescent="0.3">
      <c r="A5216" t="s">
        <v>5289</v>
      </c>
      <c r="B5216" t="s">
        <v>5058</v>
      </c>
      <c r="C5216" t="s">
        <v>5194</v>
      </c>
      <c r="D5216">
        <v>2984</v>
      </c>
      <c r="E5216" s="1">
        <v>5.2065753253520697E-3</v>
      </c>
      <c r="F5216" t="s">
        <v>8039</v>
      </c>
      <c r="G5216" s="2">
        <v>49045</v>
      </c>
    </row>
    <row r="5217" spans="1:7" x14ac:dyDescent="0.3">
      <c r="A5217" t="s">
        <v>5290</v>
      </c>
      <c r="B5217" t="s">
        <v>5058</v>
      </c>
      <c r="C5217" t="s">
        <v>5194</v>
      </c>
      <c r="D5217">
        <v>17403</v>
      </c>
      <c r="E5217" s="1">
        <v>3.0365291684685679E-2</v>
      </c>
      <c r="F5217" t="s">
        <v>8040</v>
      </c>
      <c r="G5217" s="2">
        <v>49046</v>
      </c>
    </row>
    <row r="5218" spans="1:7" x14ac:dyDescent="0.3">
      <c r="A5218" t="s">
        <v>5291</v>
      </c>
      <c r="B5218" t="s">
        <v>5058</v>
      </c>
      <c r="C5218" t="s">
        <v>5194</v>
      </c>
      <c r="D5218">
        <v>4488</v>
      </c>
      <c r="E5218" s="1">
        <v>7.830800958505392E-3</v>
      </c>
      <c r="F5218" t="s">
        <v>8040</v>
      </c>
      <c r="G5218" s="2">
        <v>49047</v>
      </c>
    </row>
    <row r="5219" spans="1:7" x14ac:dyDescent="0.3">
      <c r="A5219" t="s">
        <v>5292</v>
      </c>
      <c r="B5219" t="s">
        <v>5058</v>
      </c>
      <c r="C5219" t="s">
        <v>5194</v>
      </c>
      <c r="D5219">
        <v>3702</v>
      </c>
      <c r="E5219" s="1">
        <v>6.4593638922430842E-3</v>
      </c>
      <c r="F5219" t="s">
        <v>8040</v>
      </c>
      <c r="G5219" s="2">
        <v>49048</v>
      </c>
    </row>
    <row r="5220" spans="1:7" x14ac:dyDescent="0.3">
      <c r="A5220" t="s">
        <v>5293</v>
      </c>
      <c r="B5220" t="s">
        <v>5058</v>
      </c>
      <c r="C5220" t="s">
        <v>5194</v>
      </c>
      <c r="D5220">
        <v>3366</v>
      </c>
      <c r="E5220" s="1">
        <v>5.873100718879044E-3</v>
      </c>
      <c r="F5220" t="s">
        <v>8040</v>
      </c>
      <c r="G5220" s="2">
        <v>49049</v>
      </c>
    </row>
    <row r="5221" spans="1:7" x14ac:dyDescent="0.3">
      <c r="A5221" t="s">
        <v>5294</v>
      </c>
      <c r="B5221" t="s">
        <v>5058</v>
      </c>
      <c r="C5221" t="s">
        <v>5194</v>
      </c>
      <c r="D5221">
        <v>184</v>
      </c>
      <c r="E5221" s="1">
        <v>3.2104888065173621E-4</v>
      </c>
      <c r="F5221" t="s">
        <v>8039</v>
      </c>
      <c r="G5221" s="2">
        <v>49050</v>
      </c>
    </row>
    <row r="5222" spans="1:7" x14ac:dyDescent="0.3">
      <c r="A5222" t="s">
        <v>5295</v>
      </c>
      <c r="B5222" t="s">
        <v>5058</v>
      </c>
      <c r="C5222" t="s">
        <v>5194</v>
      </c>
      <c r="D5222">
        <v>9101</v>
      </c>
      <c r="E5222" s="1">
        <v>1.5879705776149191E-2</v>
      </c>
      <c r="F5222" t="s">
        <v>8040</v>
      </c>
      <c r="G5222" s="2">
        <v>49051</v>
      </c>
    </row>
    <row r="5223" spans="1:7" x14ac:dyDescent="0.3">
      <c r="A5223" t="s">
        <v>5296</v>
      </c>
      <c r="B5223" t="s">
        <v>5058</v>
      </c>
      <c r="C5223" t="s">
        <v>5194</v>
      </c>
      <c r="D5223">
        <v>9066</v>
      </c>
      <c r="E5223" s="1">
        <v>1.5818636695590436E-2</v>
      </c>
      <c r="F5223" t="s">
        <v>8040</v>
      </c>
      <c r="G5223" s="2">
        <v>49052</v>
      </c>
    </row>
    <row r="5224" spans="1:7" x14ac:dyDescent="0.3">
      <c r="A5224" t="s">
        <v>5297</v>
      </c>
      <c r="B5224" t="s">
        <v>5058</v>
      </c>
      <c r="C5224" t="s">
        <v>5194</v>
      </c>
      <c r="D5224">
        <v>52910</v>
      </c>
      <c r="E5224" s="1">
        <v>9.2319001496105224E-2</v>
      </c>
      <c r="F5224" t="s">
        <v>8040</v>
      </c>
      <c r="G5224" s="2">
        <v>49053</v>
      </c>
    </row>
    <row r="5225" spans="1:7" x14ac:dyDescent="0.3">
      <c r="A5225" t="s">
        <v>5298</v>
      </c>
      <c r="B5225" t="s">
        <v>5058</v>
      </c>
      <c r="C5225" t="s">
        <v>5194</v>
      </c>
      <c r="D5225">
        <v>5147</v>
      </c>
      <c r="E5225" s="1">
        <v>8.9806445038830788E-3</v>
      </c>
      <c r="F5225" t="s">
        <v>8040</v>
      </c>
      <c r="G5225" s="2">
        <v>49054</v>
      </c>
    </row>
    <row r="5226" spans="1:7" x14ac:dyDescent="0.3">
      <c r="A5226" t="s">
        <v>5299</v>
      </c>
      <c r="B5226" t="s">
        <v>5058</v>
      </c>
      <c r="C5226" t="s">
        <v>5194</v>
      </c>
      <c r="D5226">
        <v>1071</v>
      </c>
      <c r="E5226" s="1">
        <v>1.8687138650978776E-3</v>
      </c>
      <c r="F5226" t="s">
        <v>8039</v>
      </c>
      <c r="G5226" s="2">
        <v>49055</v>
      </c>
    </row>
    <row r="5227" spans="1:7" x14ac:dyDescent="0.3">
      <c r="A5227" t="s">
        <v>5300</v>
      </c>
      <c r="B5227" t="s">
        <v>5058</v>
      </c>
      <c r="C5227" t="s">
        <v>5194</v>
      </c>
      <c r="D5227">
        <v>5274</v>
      </c>
      <c r="E5227" s="1">
        <v>9.2022380247676998E-3</v>
      </c>
      <c r="F5227" t="s">
        <v>8040</v>
      </c>
      <c r="G5227" s="2">
        <v>49056</v>
      </c>
    </row>
    <row r="5228" spans="1:7" x14ac:dyDescent="0.3">
      <c r="A5228" t="s">
        <v>5301</v>
      </c>
      <c r="B5228" t="s">
        <v>5058</v>
      </c>
      <c r="C5228" t="s">
        <v>5194</v>
      </c>
      <c r="D5228">
        <v>306</v>
      </c>
      <c r="E5228" s="1">
        <v>5.3391824717082209E-4</v>
      </c>
      <c r="F5228" t="s">
        <v>8039</v>
      </c>
      <c r="G5228" s="2">
        <v>49057</v>
      </c>
    </row>
    <row r="5229" spans="1:7" x14ac:dyDescent="0.3">
      <c r="A5229" t="s">
        <v>5302</v>
      </c>
      <c r="B5229" t="s">
        <v>5058</v>
      </c>
      <c r="C5229" t="s">
        <v>5194</v>
      </c>
      <c r="D5229">
        <v>317</v>
      </c>
      <c r="E5229" s="1">
        <v>5.5311138677500201E-4</v>
      </c>
      <c r="F5229" t="s">
        <v>8039</v>
      </c>
      <c r="G5229" s="2">
        <v>49058</v>
      </c>
    </row>
    <row r="5230" spans="1:7" x14ac:dyDescent="0.3">
      <c r="A5230" t="s">
        <v>5303</v>
      </c>
      <c r="B5230" t="s">
        <v>5058</v>
      </c>
      <c r="C5230" t="s">
        <v>5194</v>
      </c>
      <c r="D5230">
        <v>14975</v>
      </c>
      <c r="E5230" s="1">
        <v>2.612884232478125E-2</v>
      </c>
      <c r="F5230" t="s">
        <v>8040</v>
      </c>
      <c r="G5230" s="2">
        <v>49059</v>
      </c>
    </row>
    <row r="5231" spans="1:7" x14ac:dyDescent="0.3">
      <c r="A5231" t="s">
        <v>5304</v>
      </c>
      <c r="B5231" t="s">
        <v>5058</v>
      </c>
      <c r="C5231" t="s">
        <v>5194</v>
      </c>
      <c r="D5231">
        <v>52295</v>
      </c>
      <c r="E5231" s="1">
        <v>9.1245930509144271E-2</v>
      </c>
      <c r="F5231" t="s">
        <v>8040</v>
      </c>
      <c r="G5231" s="2">
        <v>49060</v>
      </c>
    </row>
    <row r="5232" spans="1:7" x14ac:dyDescent="0.3">
      <c r="A5232" t="s">
        <v>5305</v>
      </c>
      <c r="B5232" t="s">
        <v>5058</v>
      </c>
      <c r="C5232" t="s">
        <v>5194</v>
      </c>
      <c r="D5232">
        <v>3937</v>
      </c>
      <c r="E5232" s="1">
        <v>6.8693991474232906E-3</v>
      </c>
      <c r="F5232" t="s">
        <v>8040</v>
      </c>
      <c r="G5232" s="2">
        <v>49061</v>
      </c>
    </row>
    <row r="5233" spans="1:7" x14ac:dyDescent="0.3">
      <c r="A5233" t="s">
        <v>5306</v>
      </c>
      <c r="B5233" t="s">
        <v>5058</v>
      </c>
      <c r="C5233" t="s">
        <v>5194</v>
      </c>
      <c r="D5233">
        <v>177</v>
      </c>
      <c r="E5233" s="1">
        <v>3.0883506453998537E-4</v>
      </c>
      <c r="F5233" t="s">
        <v>8039</v>
      </c>
      <c r="G5233" s="2">
        <v>49062</v>
      </c>
    </row>
    <row r="5234" spans="1:7" x14ac:dyDescent="0.3">
      <c r="A5234" t="s">
        <v>5307</v>
      </c>
      <c r="B5234" t="s">
        <v>5058</v>
      </c>
      <c r="C5234" t="s">
        <v>5194</v>
      </c>
      <c r="D5234">
        <v>16922</v>
      </c>
      <c r="E5234" s="1">
        <v>2.9526028034721086E-2</v>
      </c>
      <c r="F5234" t="s">
        <v>8040</v>
      </c>
      <c r="G5234" s="2">
        <v>49063</v>
      </c>
    </row>
    <row r="5235" spans="1:7" x14ac:dyDescent="0.3">
      <c r="A5235" t="s">
        <v>5308</v>
      </c>
      <c r="B5235" t="s">
        <v>5058</v>
      </c>
      <c r="C5235" t="s">
        <v>5194</v>
      </c>
      <c r="D5235">
        <v>12893</v>
      </c>
      <c r="E5235" s="1">
        <v>2.2496104446971928E-2</v>
      </c>
      <c r="F5235" t="s">
        <v>8040</v>
      </c>
      <c r="G5235" s="2">
        <v>49064</v>
      </c>
    </row>
    <row r="5236" spans="1:7" x14ac:dyDescent="0.3">
      <c r="A5236" t="s">
        <v>5309</v>
      </c>
      <c r="B5236" t="s">
        <v>5058</v>
      </c>
      <c r="C5236" t="s">
        <v>5194</v>
      </c>
      <c r="D5236">
        <v>37293</v>
      </c>
      <c r="E5236" s="1">
        <v>6.5069977750789126E-2</v>
      </c>
      <c r="F5236" t="s">
        <v>8040</v>
      </c>
      <c r="G5236" s="2">
        <v>49065</v>
      </c>
    </row>
    <row r="5237" spans="1:7" x14ac:dyDescent="0.3">
      <c r="A5237" t="s">
        <v>5310</v>
      </c>
      <c r="B5237" t="s">
        <v>5058</v>
      </c>
      <c r="C5237" t="s">
        <v>5194</v>
      </c>
      <c r="D5237">
        <v>44202</v>
      </c>
      <c r="E5237" s="1">
        <v>7.7125014253087196E-2</v>
      </c>
      <c r="F5237" t="s">
        <v>8040</v>
      </c>
      <c r="G5237" s="2">
        <v>49066</v>
      </c>
    </row>
    <row r="5238" spans="1:7" x14ac:dyDescent="0.3">
      <c r="A5238" t="s">
        <v>5311</v>
      </c>
      <c r="B5238" t="s">
        <v>5058</v>
      </c>
      <c r="C5238" t="s">
        <v>5194</v>
      </c>
      <c r="D5238">
        <v>37235</v>
      </c>
      <c r="E5238" s="1">
        <v>6.4968777560148905E-2</v>
      </c>
      <c r="F5238" t="s">
        <v>8040</v>
      </c>
      <c r="G5238" s="2">
        <v>49067</v>
      </c>
    </row>
    <row r="5239" spans="1:7" x14ac:dyDescent="0.3">
      <c r="A5239" t="s">
        <v>5312</v>
      </c>
      <c r="B5239" t="s">
        <v>5058</v>
      </c>
      <c r="C5239" t="s">
        <v>5194</v>
      </c>
      <c r="D5239">
        <v>13806</v>
      </c>
      <c r="E5239" s="1">
        <v>2.4089135034118858E-2</v>
      </c>
      <c r="F5239" t="s">
        <v>8040</v>
      </c>
      <c r="G5239" s="2">
        <v>49068</v>
      </c>
    </row>
    <row r="5240" spans="1:7" x14ac:dyDescent="0.3">
      <c r="A5240" t="s">
        <v>5313</v>
      </c>
      <c r="B5240" t="s">
        <v>5058</v>
      </c>
      <c r="C5240" t="s">
        <v>5194</v>
      </c>
      <c r="D5240">
        <v>67626</v>
      </c>
      <c r="E5240" s="1">
        <v>0.11799593262475171</v>
      </c>
      <c r="F5240" t="s">
        <v>8040</v>
      </c>
      <c r="G5240" s="2">
        <v>49069</v>
      </c>
    </row>
    <row r="5241" spans="1:7" x14ac:dyDescent="0.3">
      <c r="A5241" t="s">
        <v>5314</v>
      </c>
      <c r="B5241" t="s">
        <v>5058</v>
      </c>
      <c r="C5241" t="s">
        <v>5194</v>
      </c>
      <c r="D5241">
        <v>30572</v>
      </c>
      <c r="E5241" s="1">
        <v>5.3342969452635211E-2</v>
      </c>
      <c r="F5241" t="s">
        <v>8040</v>
      </c>
      <c r="G5241" s="2">
        <v>49070</v>
      </c>
    </row>
    <row r="5242" spans="1:7" x14ac:dyDescent="0.3">
      <c r="A5242" t="s">
        <v>5315</v>
      </c>
      <c r="B5242" t="s">
        <v>5058</v>
      </c>
      <c r="C5242" t="s">
        <v>5316</v>
      </c>
      <c r="D5242">
        <v>66979</v>
      </c>
      <c r="E5242" s="1">
        <v>0.1168670270498513</v>
      </c>
      <c r="F5242" t="s">
        <v>8040</v>
      </c>
      <c r="G5242" s="2">
        <v>49071</v>
      </c>
    </row>
    <row r="5243" spans="1:7" x14ac:dyDescent="0.3">
      <c r="A5243" t="s">
        <v>5317</v>
      </c>
      <c r="B5243" t="s">
        <v>5058</v>
      </c>
      <c r="C5243" t="s">
        <v>5316</v>
      </c>
      <c r="D5243">
        <v>1580</v>
      </c>
      <c r="E5243" s="1">
        <v>2.7568327795094738E-3</v>
      </c>
      <c r="F5243" t="s">
        <v>8039</v>
      </c>
      <c r="G5243" s="2">
        <v>49072</v>
      </c>
    </row>
    <row r="5244" spans="1:7" x14ac:dyDescent="0.3">
      <c r="A5244" t="s">
        <v>5318</v>
      </c>
      <c r="B5244" t="s">
        <v>5058</v>
      </c>
      <c r="C5244" t="s">
        <v>5316</v>
      </c>
      <c r="D5244">
        <v>638</v>
      </c>
      <c r="E5244" s="1">
        <v>1.1132020970424333E-3</v>
      </c>
      <c r="F5244" t="s">
        <v>8039</v>
      </c>
      <c r="G5244" s="2">
        <v>49073</v>
      </c>
    </row>
    <row r="5245" spans="1:7" x14ac:dyDescent="0.3">
      <c r="A5245" t="s">
        <v>5319</v>
      </c>
      <c r="B5245" t="s">
        <v>5058</v>
      </c>
      <c r="C5245" t="s">
        <v>5316</v>
      </c>
      <c r="D5245">
        <v>4401</v>
      </c>
      <c r="E5245" s="1">
        <v>7.6790006725450605E-3</v>
      </c>
      <c r="F5245" t="s">
        <v>8040</v>
      </c>
      <c r="G5245" s="2">
        <v>49074</v>
      </c>
    </row>
    <row r="5246" spans="1:7" x14ac:dyDescent="0.3">
      <c r="A5246" t="s">
        <v>5320</v>
      </c>
      <c r="B5246" t="s">
        <v>5058</v>
      </c>
      <c r="C5246" t="s">
        <v>5316</v>
      </c>
      <c r="D5246">
        <v>35551</v>
      </c>
      <c r="E5246" s="1">
        <v>6.2030482369836271E-2</v>
      </c>
      <c r="F5246" t="s">
        <v>8040</v>
      </c>
      <c r="G5246" s="2">
        <v>49075</v>
      </c>
    </row>
    <row r="5247" spans="1:7" x14ac:dyDescent="0.3">
      <c r="A5247" t="s">
        <v>5321</v>
      </c>
      <c r="B5247" t="s">
        <v>5058</v>
      </c>
      <c r="C5247" t="s">
        <v>5316</v>
      </c>
      <c r="D5247">
        <v>11025</v>
      </c>
      <c r="E5247" s="1">
        <v>1.9236760376007564E-2</v>
      </c>
      <c r="F5247" t="s">
        <v>8040</v>
      </c>
      <c r="G5247" s="2">
        <v>49076</v>
      </c>
    </row>
    <row r="5248" spans="1:7" x14ac:dyDescent="0.3">
      <c r="A5248" t="s">
        <v>5322</v>
      </c>
      <c r="B5248" t="s">
        <v>5058</v>
      </c>
      <c r="C5248" t="s">
        <v>5316</v>
      </c>
      <c r="D5248">
        <v>37180</v>
      </c>
      <c r="E5248" s="1">
        <v>6.4872811862127996E-2</v>
      </c>
      <c r="F5248" t="s">
        <v>8040</v>
      </c>
      <c r="G5248" s="2">
        <v>49077</v>
      </c>
    </row>
    <row r="5249" spans="1:7" x14ac:dyDescent="0.3">
      <c r="A5249" t="s">
        <v>5323</v>
      </c>
      <c r="B5249" t="s">
        <v>5058</v>
      </c>
      <c r="C5249" t="s">
        <v>5316</v>
      </c>
      <c r="D5249">
        <v>36331</v>
      </c>
      <c r="E5249" s="1">
        <v>6.3391450450859935E-2</v>
      </c>
      <c r="F5249" t="s">
        <v>8040</v>
      </c>
      <c r="G5249" s="2">
        <v>49078</v>
      </c>
    </row>
    <row r="5250" spans="1:7" x14ac:dyDescent="0.3">
      <c r="A5250" t="s">
        <v>5324</v>
      </c>
      <c r="B5250" t="s">
        <v>5058</v>
      </c>
      <c r="C5250" t="s">
        <v>5316</v>
      </c>
      <c r="D5250">
        <v>20762</v>
      </c>
      <c r="E5250" s="1">
        <v>3.6226178587452973E-2</v>
      </c>
      <c r="F5250" t="s">
        <v>8040</v>
      </c>
      <c r="G5250" s="2">
        <v>49079</v>
      </c>
    </row>
    <row r="5251" spans="1:7" x14ac:dyDescent="0.3">
      <c r="A5251" t="s">
        <v>5325</v>
      </c>
      <c r="B5251" t="s">
        <v>5058</v>
      </c>
      <c r="C5251" t="s">
        <v>5316</v>
      </c>
      <c r="D5251">
        <v>10460</v>
      </c>
      <c r="E5251" s="1">
        <v>1.8250930932701963E-2</v>
      </c>
      <c r="F5251" t="s">
        <v>8040</v>
      </c>
      <c r="G5251" s="2">
        <v>49080</v>
      </c>
    </row>
    <row r="5252" spans="1:7" x14ac:dyDescent="0.3">
      <c r="A5252" t="s">
        <v>5326</v>
      </c>
      <c r="B5252" t="s">
        <v>5058</v>
      </c>
      <c r="C5252" t="s">
        <v>5316</v>
      </c>
      <c r="D5252">
        <v>117892</v>
      </c>
      <c r="E5252" s="1">
        <v>0.20570160129236131</v>
      </c>
      <c r="F5252" t="s">
        <v>8040</v>
      </c>
      <c r="G5252" s="2">
        <v>49081</v>
      </c>
    </row>
    <row r="5253" spans="1:7" x14ac:dyDescent="0.3">
      <c r="A5253" t="s">
        <v>5327</v>
      </c>
      <c r="B5253" t="s">
        <v>5058</v>
      </c>
      <c r="C5253" t="s">
        <v>5316</v>
      </c>
      <c r="D5253">
        <v>4155</v>
      </c>
      <c r="E5253" s="1">
        <v>7.2497722777606736E-3</v>
      </c>
      <c r="F5253" t="s">
        <v>8040</v>
      </c>
      <c r="G5253" s="2">
        <v>49082</v>
      </c>
    </row>
    <row r="5254" spans="1:7" x14ac:dyDescent="0.3">
      <c r="A5254" t="s">
        <v>5328</v>
      </c>
      <c r="B5254" t="s">
        <v>5058</v>
      </c>
      <c r="C5254" t="s">
        <v>5316</v>
      </c>
      <c r="D5254">
        <v>3078</v>
      </c>
      <c r="E5254" s="1">
        <v>5.3705894274241528E-3</v>
      </c>
      <c r="F5254" t="s">
        <v>8040</v>
      </c>
      <c r="G5254" s="2">
        <v>49083</v>
      </c>
    </row>
    <row r="5255" spans="1:7" x14ac:dyDescent="0.3">
      <c r="A5255" t="s">
        <v>5329</v>
      </c>
      <c r="B5255" t="s">
        <v>5058</v>
      </c>
      <c r="C5255" t="s">
        <v>5316</v>
      </c>
      <c r="D5255">
        <v>19472</v>
      </c>
      <c r="E5255" s="1">
        <v>3.3975346761144609E-2</v>
      </c>
      <c r="F5255" t="s">
        <v>8040</v>
      </c>
      <c r="G5255" s="2">
        <v>49084</v>
      </c>
    </row>
    <row r="5256" spans="1:7" x14ac:dyDescent="0.3">
      <c r="A5256" t="s">
        <v>5330</v>
      </c>
      <c r="B5256" t="s">
        <v>5058</v>
      </c>
      <c r="C5256" t="s">
        <v>5316</v>
      </c>
      <c r="D5256">
        <v>6144</v>
      </c>
      <c r="E5256" s="1">
        <v>1.0720240884371018E-2</v>
      </c>
      <c r="F5256" t="s">
        <v>8040</v>
      </c>
      <c r="G5256" s="2">
        <v>49085</v>
      </c>
    </row>
    <row r="5257" spans="1:7" x14ac:dyDescent="0.3">
      <c r="A5257" t="s">
        <v>5331</v>
      </c>
      <c r="B5257" t="s">
        <v>5058</v>
      </c>
      <c r="C5257" t="s">
        <v>5316</v>
      </c>
      <c r="D5257">
        <v>4035</v>
      </c>
      <c r="E5257" s="1">
        <v>7.0403925729878017E-3</v>
      </c>
      <c r="F5257" t="s">
        <v>8040</v>
      </c>
      <c r="G5257" s="2">
        <v>49086</v>
      </c>
    </row>
    <row r="5258" spans="1:7" x14ac:dyDescent="0.3">
      <c r="A5258" t="s">
        <v>5332</v>
      </c>
      <c r="B5258" t="s">
        <v>5058</v>
      </c>
      <c r="C5258" t="s">
        <v>5316</v>
      </c>
      <c r="D5258">
        <v>13812</v>
      </c>
      <c r="E5258" s="1">
        <v>2.4099604019357502E-2</v>
      </c>
      <c r="F5258" t="s">
        <v>8040</v>
      </c>
      <c r="G5258" s="2">
        <v>49087</v>
      </c>
    </row>
    <row r="5259" spans="1:7" x14ac:dyDescent="0.3">
      <c r="A5259" t="s">
        <v>5333</v>
      </c>
      <c r="B5259" t="s">
        <v>5058</v>
      </c>
      <c r="C5259" t="s">
        <v>5316</v>
      </c>
      <c r="D5259">
        <v>3255</v>
      </c>
      <c r="E5259" s="1">
        <v>5.6794244919641376E-3</v>
      </c>
      <c r="F5259" t="s">
        <v>8040</v>
      </c>
      <c r="G5259" s="2">
        <v>49088</v>
      </c>
    </row>
    <row r="5260" spans="1:7" x14ac:dyDescent="0.3">
      <c r="A5260" t="s">
        <v>5334</v>
      </c>
      <c r="B5260" t="s">
        <v>5058</v>
      </c>
      <c r="C5260" t="s">
        <v>5316</v>
      </c>
      <c r="D5260">
        <v>13891</v>
      </c>
      <c r="E5260" s="1">
        <v>2.4237445658332978E-2</v>
      </c>
      <c r="F5260" t="s">
        <v>8040</v>
      </c>
      <c r="G5260" s="2">
        <v>49089</v>
      </c>
    </row>
    <row r="5261" spans="1:7" x14ac:dyDescent="0.3">
      <c r="A5261" t="s">
        <v>5335</v>
      </c>
      <c r="B5261" t="s">
        <v>5058</v>
      </c>
      <c r="C5261" t="s">
        <v>5316</v>
      </c>
      <c r="D5261">
        <v>1233</v>
      </c>
      <c r="E5261" s="1">
        <v>2.151376466541254E-3</v>
      </c>
      <c r="F5261" t="s">
        <v>8039</v>
      </c>
      <c r="G5261" s="2">
        <v>49090</v>
      </c>
    </row>
    <row r="5262" spans="1:7" x14ac:dyDescent="0.3">
      <c r="A5262" t="s">
        <v>5336</v>
      </c>
      <c r="B5262" t="s">
        <v>5058</v>
      </c>
      <c r="C5262" t="s">
        <v>5316</v>
      </c>
      <c r="D5262">
        <v>4552</v>
      </c>
      <c r="E5262" s="1">
        <v>7.9424701343842573E-3</v>
      </c>
      <c r="F5262" t="s">
        <v>8040</v>
      </c>
      <c r="G5262" s="2">
        <v>49091</v>
      </c>
    </row>
    <row r="5263" spans="1:7" x14ac:dyDescent="0.3">
      <c r="A5263" t="s">
        <v>5337</v>
      </c>
      <c r="B5263" t="s">
        <v>5058</v>
      </c>
      <c r="C5263" t="s">
        <v>5316</v>
      </c>
      <c r="D5263">
        <v>1094</v>
      </c>
      <c r="E5263" s="1">
        <v>1.9088449751793446E-3</v>
      </c>
      <c r="F5263" t="s">
        <v>8039</v>
      </c>
      <c r="G5263" s="2">
        <v>49092</v>
      </c>
    </row>
    <row r="5264" spans="1:7" x14ac:dyDescent="0.3">
      <c r="A5264" t="s">
        <v>5338</v>
      </c>
      <c r="B5264" t="s">
        <v>5058</v>
      </c>
      <c r="C5264" t="s">
        <v>5316</v>
      </c>
      <c r="D5264">
        <v>1126</v>
      </c>
      <c r="E5264" s="1">
        <v>1.9646795631187769E-3</v>
      </c>
      <c r="F5264" t="s">
        <v>8039</v>
      </c>
      <c r="G5264" s="2">
        <v>49093</v>
      </c>
    </row>
    <row r="5265" spans="1:7" x14ac:dyDescent="0.3">
      <c r="A5265" t="s">
        <v>5339</v>
      </c>
      <c r="B5265" t="s">
        <v>5058</v>
      </c>
      <c r="C5265" t="s">
        <v>5316</v>
      </c>
      <c r="D5265">
        <v>18812</v>
      </c>
      <c r="E5265" s="1">
        <v>3.2823758384893813E-2</v>
      </c>
      <c r="F5265" t="s">
        <v>8040</v>
      </c>
      <c r="G5265" s="2">
        <v>49094</v>
      </c>
    </row>
    <row r="5266" spans="1:7" x14ac:dyDescent="0.3">
      <c r="A5266" t="s">
        <v>5340</v>
      </c>
      <c r="B5266" t="s">
        <v>5058</v>
      </c>
      <c r="C5266" t="s">
        <v>5316</v>
      </c>
      <c r="D5266">
        <v>8709</v>
      </c>
      <c r="E5266" s="1">
        <v>1.5195732073891147E-2</v>
      </c>
      <c r="F5266" t="s">
        <v>8040</v>
      </c>
      <c r="G5266" s="2">
        <v>49095</v>
      </c>
    </row>
    <row r="5267" spans="1:7" x14ac:dyDescent="0.3">
      <c r="A5267" t="s">
        <v>5341</v>
      </c>
      <c r="B5267" t="s">
        <v>5058</v>
      </c>
      <c r="C5267" t="s">
        <v>5316</v>
      </c>
      <c r="D5267">
        <v>6882</v>
      </c>
      <c r="E5267" s="1">
        <v>1.2007926068724178E-2</v>
      </c>
      <c r="F5267" t="s">
        <v>8040</v>
      </c>
      <c r="G5267" s="2">
        <v>49096</v>
      </c>
    </row>
    <row r="5268" spans="1:7" x14ac:dyDescent="0.3">
      <c r="A5268" t="s">
        <v>5342</v>
      </c>
      <c r="B5268" t="s">
        <v>5058</v>
      </c>
      <c r="C5268" t="s">
        <v>5316</v>
      </c>
      <c r="D5268">
        <v>9129</v>
      </c>
      <c r="E5268" s="1">
        <v>1.5928561040596194E-2</v>
      </c>
      <c r="F5268" t="s">
        <v>8040</v>
      </c>
      <c r="G5268" s="2">
        <v>49097</v>
      </c>
    </row>
    <row r="5269" spans="1:7" x14ac:dyDescent="0.3">
      <c r="A5269" t="s">
        <v>5343</v>
      </c>
      <c r="B5269" t="s">
        <v>5058</v>
      </c>
      <c r="C5269" t="s">
        <v>5316</v>
      </c>
      <c r="D5269">
        <v>24114</v>
      </c>
      <c r="E5269" s="1">
        <v>4.2074851674108515E-2</v>
      </c>
      <c r="F5269" t="s">
        <v>8040</v>
      </c>
      <c r="G5269" s="2">
        <v>49098</v>
      </c>
    </row>
    <row r="5270" spans="1:7" x14ac:dyDescent="0.3">
      <c r="A5270" t="s">
        <v>5344</v>
      </c>
      <c r="B5270" t="s">
        <v>5058</v>
      </c>
      <c r="C5270" t="s">
        <v>5316</v>
      </c>
      <c r="D5270">
        <v>7279</v>
      </c>
      <c r="E5270" s="1">
        <v>1.2700623925347761E-2</v>
      </c>
      <c r="F5270" t="s">
        <v>8040</v>
      </c>
      <c r="G5270" s="2">
        <v>49099</v>
      </c>
    </row>
    <row r="5271" spans="1:7" x14ac:dyDescent="0.3">
      <c r="A5271" t="s">
        <v>5345</v>
      </c>
      <c r="B5271" t="s">
        <v>5058</v>
      </c>
      <c r="C5271" t="s">
        <v>5316</v>
      </c>
      <c r="D5271">
        <v>3334</v>
      </c>
      <c r="E5271" s="1">
        <v>5.8172661309396113E-3</v>
      </c>
      <c r="F5271" t="s">
        <v>8040</v>
      </c>
      <c r="G5271" s="2">
        <v>49100</v>
      </c>
    </row>
    <row r="5272" spans="1:7" x14ac:dyDescent="0.3">
      <c r="A5272" t="s">
        <v>5346</v>
      </c>
      <c r="B5272" t="s">
        <v>5058</v>
      </c>
      <c r="C5272" t="s">
        <v>5316</v>
      </c>
      <c r="D5272">
        <v>2903</v>
      </c>
      <c r="E5272" s="1">
        <v>5.0652440246303819E-3</v>
      </c>
      <c r="F5272" t="s">
        <v>8039</v>
      </c>
      <c r="G5272" s="2">
        <v>49101</v>
      </c>
    </row>
    <row r="5273" spans="1:7" x14ac:dyDescent="0.3">
      <c r="A5273" t="s">
        <v>5347</v>
      </c>
      <c r="B5273" t="s">
        <v>5058</v>
      </c>
      <c r="C5273" t="s">
        <v>5316</v>
      </c>
      <c r="D5273">
        <v>44233</v>
      </c>
      <c r="E5273" s="1">
        <v>7.7179104010153529E-2</v>
      </c>
      <c r="F5273" t="s">
        <v>8040</v>
      </c>
      <c r="G5273" s="2">
        <v>49102</v>
      </c>
    </row>
    <row r="5274" spans="1:7" x14ac:dyDescent="0.3">
      <c r="A5274" t="s">
        <v>5348</v>
      </c>
      <c r="B5274" t="s">
        <v>5058</v>
      </c>
      <c r="C5274" t="s">
        <v>5316</v>
      </c>
      <c r="D5274">
        <v>691</v>
      </c>
      <c r="E5274" s="1">
        <v>1.2056781333171179E-3</v>
      </c>
      <c r="F5274" t="s">
        <v>8039</v>
      </c>
      <c r="G5274" s="2">
        <v>49103</v>
      </c>
    </row>
    <row r="5275" spans="1:7" x14ac:dyDescent="0.3">
      <c r="A5275" t="s">
        <v>5349</v>
      </c>
      <c r="B5275" t="s">
        <v>5058</v>
      </c>
      <c r="C5275" t="s">
        <v>5350</v>
      </c>
      <c r="D5275">
        <v>282</v>
      </c>
      <c r="E5275" s="1">
        <v>4.9204230621624793E-4</v>
      </c>
      <c r="F5275" t="s">
        <v>8039</v>
      </c>
      <c r="G5275" s="2">
        <v>49104</v>
      </c>
    </row>
    <row r="5276" spans="1:7" x14ac:dyDescent="0.3">
      <c r="A5276" t="s">
        <v>5351</v>
      </c>
      <c r="B5276" t="s">
        <v>5058</v>
      </c>
      <c r="C5276" t="s">
        <v>5350</v>
      </c>
      <c r="D5276">
        <v>1910</v>
      </c>
      <c r="E5276" s="1">
        <v>3.3326269676348702E-3</v>
      </c>
      <c r="F5276" t="s">
        <v>8039</v>
      </c>
      <c r="G5276" s="2">
        <v>49105</v>
      </c>
    </row>
    <row r="5277" spans="1:7" x14ac:dyDescent="0.3">
      <c r="A5277" t="s">
        <v>5352</v>
      </c>
      <c r="B5277" t="s">
        <v>5058</v>
      </c>
      <c r="C5277" t="s">
        <v>5350</v>
      </c>
      <c r="D5277">
        <v>28609</v>
      </c>
      <c r="E5277" s="1">
        <v>4.9917866448725666E-2</v>
      </c>
      <c r="F5277" t="s">
        <v>8040</v>
      </c>
      <c r="G5277" s="2">
        <v>49106</v>
      </c>
    </row>
    <row r="5278" spans="1:7" x14ac:dyDescent="0.3">
      <c r="A5278" t="s">
        <v>5353</v>
      </c>
      <c r="B5278" t="s">
        <v>5058</v>
      </c>
      <c r="C5278" t="s">
        <v>5350</v>
      </c>
      <c r="D5278">
        <v>2852</v>
      </c>
      <c r="E5278" s="1">
        <v>4.9762576501019111E-3</v>
      </c>
      <c r="F5278" t="s">
        <v>8039</v>
      </c>
      <c r="G5278" s="2">
        <v>49107</v>
      </c>
    </row>
    <row r="5279" spans="1:7" x14ac:dyDescent="0.3">
      <c r="A5279" t="s">
        <v>5354</v>
      </c>
      <c r="B5279" t="s">
        <v>5058</v>
      </c>
      <c r="C5279" t="s">
        <v>5350</v>
      </c>
      <c r="D5279">
        <v>4314</v>
      </c>
      <c r="E5279" s="1">
        <v>7.5272003865847282E-3</v>
      </c>
      <c r="F5279" t="s">
        <v>8040</v>
      </c>
      <c r="G5279" s="2">
        <v>49108</v>
      </c>
    </row>
    <row r="5280" spans="1:7" x14ac:dyDescent="0.3">
      <c r="A5280" t="s">
        <v>5355</v>
      </c>
      <c r="B5280" t="s">
        <v>5058</v>
      </c>
      <c r="C5280" t="s">
        <v>5350</v>
      </c>
      <c r="D5280">
        <v>21441</v>
      </c>
      <c r="E5280" s="1">
        <v>3.7410918750292801E-2</v>
      </c>
      <c r="F5280" t="s">
        <v>8040</v>
      </c>
      <c r="G5280" s="2">
        <v>49109</v>
      </c>
    </row>
    <row r="5281" spans="1:7" x14ac:dyDescent="0.3">
      <c r="A5281" t="s">
        <v>5356</v>
      </c>
      <c r="B5281" t="s">
        <v>5058</v>
      </c>
      <c r="C5281" t="s">
        <v>5350</v>
      </c>
      <c r="D5281">
        <v>5309</v>
      </c>
      <c r="E5281" s="1">
        <v>9.2633071053264543E-3</v>
      </c>
      <c r="F5281" t="s">
        <v>8040</v>
      </c>
      <c r="G5281" s="2">
        <v>49110</v>
      </c>
    </row>
    <row r="5282" spans="1:7" x14ac:dyDescent="0.3">
      <c r="A5282" t="s">
        <v>5357</v>
      </c>
      <c r="B5282" t="s">
        <v>5058</v>
      </c>
      <c r="C5282" t="s">
        <v>5350</v>
      </c>
      <c r="D5282">
        <v>5783</v>
      </c>
      <c r="E5282" s="1">
        <v>1.0090356939179295E-2</v>
      </c>
      <c r="F5282" t="s">
        <v>8040</v>
      </c>
      <c r="G5282" s="2">
        <v>49111</v>
      </c>
    </row>
    <row r="5283" spans="1:7" x14ac:dyDescent="0.3">
      <c r="A5283" t="s">
        <v>5358</v>
      </c>
      <c r="B5283" t="s">
        <v>5058</v>
      </c>
      <c r="C5283" t="s">
        <v>5350</v>
      </c>
      <c r="D5283">
        <v>2379</v>
      </c>
      <c r="E5283" s="1">
        <v>4.1509526471221756E-3</v>
      </c>
      <c r="F5283" t="s">
        <v>8039</v>
      </c>
      <c r="G5283" s="2">
        <v>49112</v>
      </c>
    </row>
    <row r="5284" spans="1:7" x14ac:dyDescent="0.3">
      <c r="A5284" t="s">
        <v>5359</v>
      </c>
      <c r="B5284" t="s">
        <v>5058</v>
      </c>
      <c r="C5284" t="s">
        <v>5350</v>
      </c>
      <c r="D5284">
        <v>7386</v>
      </c>
      <c r="E5284" s="1">
        <v>1.2887320828770237E-2</v>
      </c>
      <c r="F5284" t="s">
        <v>8040</v>
      </c>
      <c r="G5284" s="2">
        <v>49113</v>
      </c>
    </row>
    <row r="5285" spans="1:7" x14ac:dyDescent="0.3">
      <c r="A5285" t="s">
        <v>5360</v>
      </c>
      <c r="B5285" t="s">
        <v>5058</v>
      </c>
      <c r="C5285" t="s">
        <v>5350</v>
      </c>
      <c r="D5285">
        <v>4461</v>
      </c>
      <c r="E5285" s="1">
        <v>7.7836905249314952E-3</v>
      </c>
      <c r="F5285" t="s">
        <v>8040</v>
      </c>
      <c r="G5285" s="2">
        <v>49114</v>
      </c>
    </row>
    <row r="5286" spans="1:7" x14ac:dyDescent="0.3">
      <c r="A5286" t="s">
        <v>5361</v>
      </c>
      <c r="B5286" t="s">
        <v>5058</v>
      </c>
      <c r="C5286" t="s">
        <v>5350</v>
      </c>
      <c r="D5286">
        <v>2650</v>
      </c>
      <c r="E5286" s="1">
        <v>4.6238018137342443E-3</v>
      </c>
      <c r="F5286" t="s">
        <v>8039</v>
      </c>
      <c r="G5286" s="2">
        <v>49115</v>
      </c>
    </row>
    <row r="5287" spans="1:7" x14ac:dyDescent="0.3">
      <c r="A5287" t="s">
        <v>5362</v>
      </c>
      <c r="B5287" t="s">
        <v>5058</v>
      </c>
      <c r="C5287" t="s">
        <v>5350</v>
      </c>
      <c r="D5287">
        <v>778</v>
      </c>
      <c r="E5287" s="1">
        <v>1.3574784192774499E-3</v>
      </c>
      <c r="F5287" t="s">
        <v>8039</v>
      </c>
      <c r="G5287" s="2">
        <v>49116</v>
      </c>
    </row>
    <row r="5288" spans="1:7" x14ac:dyDescent="0.3">
      <c r="A5288" t="s">
        <v>5363</v>
      </c>
      <c r="B5288" t="s">
        <v>5058</v>
      </c>
      <c r="C5288" t="s">
        <v>5350</v>
      </c>
      <c r="D5288">
        <v>8811</v>
      </c>
      <c r="E5288" s="1">
        <v>1.5373704822948085E-2</v>
      </c>
      <c r="F5288" t="s">
        <v>8040</v>
      </c>
      <c r="G5288" s="2">
        <v>49117</v>
      </c>
    </row>
    <row r="5289" spans="1:7" x14ac:dyDescent="0.3">
      <c r="A5289" t="s">
        <v>5364</v>
      </c>
      <c r="B5289" t="s">
        <v>5058</v>
      </c>
      <c r="C5289" t="s">
        <v>5350</v>
      </c>
      <c r="D5289">
        <v>2807</v>
      </c>
      <c r="E5289" s="1">
        <v>4.897740260812084E-3</v>
      </c>
      <c r="F5289" t="s">
        <v>8039</v>
      </c>
      <c r="G5289" s="2">
        <v>49118</v>
      </c>
    </row>
    <row r="5290" spans="1:7" x14ac:dyDescent="0.3">
      <c r="A5290" t="s">
        <v>5365</v>
      </c>
      <c r="B5290" t="s">
        <v>5058</v>
      </c>
      <c r="C5290" t="s">
        <v>5350</v>
      </c>
      <c r="D5290">
        <v>1749</v>
      </c>
      <c r="E5290" s="1">
        <v>3.0517091970646013E-3</v>
      </c>
      <c r="F5290" t="s">
        <v>8039</v>
      </c>
      <c r="G5290" s="2">
        <v>49119</v>
      </c>
    </row>
    <row r="5291" spans="1:7" x14ac:dyDescent="0.3">
      <c r="A5291" t="s">
        <v>5366</v>
      </c>
      <c r="B5291" t="s">
        <v>5058</v>
      </c>
      <c r="C5291" t="s">
        <v>5350</v>
      </c>
      <c r="D5291">
        <v>641</v>
      </c>
      <c r="E5291" s="1">
        <v>1.118436589661755E-3</v>
      </c>
      <c r="F5291" t="s">
        <v>8039</v>
      </c>
      <c r="G5291" s="2">
        <v>49120</v>
      </c>
    </row>
    <row r="5292" spans="1:7" x14ac:dyDescent="0.3">
      <c r="A5292" t="s">
        <v>5367</v>
      </c>
      <c r="B5292" t="s">
        <v>5058</v>
      </c>
      <c r="C5292" t="s">
        <v>5350</v>
      </c>
      <c r="D5292">
        <v>2867</v>
      </c>
      <c r="E5292" s="1">
        <v>5.0024301131985204E-3</v>
      </c>
      <c r="F5292" t="s">
        <v>8039</v>
      </c>
      <c r="G5292" s="2">
        <v>49121</v>
      </c>
    </row>
    <row r="5293" spans="1:7" x14ac:dyDescent="0.3">
      <c r="A5293" t="s">
        <v>5368</v>
      </c>
      <c r="B5293" t="s">
        <v>5058</v>
      </c>
      <c r="C5293" t="s">
        <v>5350</v>
      </c>
      <c r="D5293">
        <v>33658</v>
      </c>
      <c r="E5293" s="1">
        <v>5.8727517527044221E-2</v>
      </c>
      <c r="F5293" t="s">
        <v>8040</v>
      </c>
      <c r="G5293" s="2">
        <v>49122</v>
      </c>
    </row>
    <row r="5294" spans="1:7" x14ac:dyDescent="0.3">
      <c r="A5294" t="s">
        <v>5369</v>
      </c>
      <c r="B5294" t="s">
        <v>5058</v>
      </c>
      <c r="C5294" t="s">
        <v>5350</v>
      </c>
      <c r="D5294">
        <v>3533</v>
      </c>
      <c r="E5294" s="1">
        <v>6.1644874746879571E-3</v>
      </c>
      <c r="F5294" t="s">
        <v>8040</v>
      </c>
      <c r="G5294" s="2">
        <v>49123</v>
      </c>
    </row>
    <row r="5295" spans="1:7" x14ac:dyDescent="0.3">
      <c r="A5295" t="s">
        <v>5370</v>
      </c>
      <c r="B5295" t="s">
        <v>5058</v>
      </c>
      <c r="C5295" t="s">
        <v>5350</v>
      </c>
      <c r="D5295">
        <v>902</v>
      </c>
      <c r="E5295" s="1">
        <v>1.5738374475427501E-3</v>
      </c>
      <c r="F5295" t="s">
        <v>8039</v>
      </c>
      <c r="G5295" s="2">
        <v>49124</v>
      </c>
    </row>
    <row r="5296" spans="1:7" x14ac:dyDescent="0.3">
      <c r="A5296" t="s">
        <v>5371</v>
      </c>
      <c r="B5296" t="s">
        <v>5058</v>
      </c>
      <c r="C5296" t="s">
        <v>5350</v>
      </c>
      <c r="D5296">
        <v>3969</v>
      </c>
      <c r="E5296" s="1">
        <v>6.9252337353627232E-3</v>
      </c>
      <c r="F5296" t="s">
        <v>8040</v>
      </c>
      <c r="G5296" s="2">
        <v>49125</v>
      </c>
    </row>
    <row r="5297" spans="1:7" x14ac:dyDescent="0.3">
      <c r="A5297" t="s">
        <v>5372</v>
      </c>
      <c r="B5297" t="s">
        <v>5058</v>
      </c>
      <c r="C5297" t="s">
        <v>5350</v>
      </c>
      <c r="D5297">
        <v>4903</v>
      </c>
      <c r="E5297" s="1">
        <v>8.5549057708449051E-3</v>
      </c>
      <c r="F5297" t="s">
        <v>8040</v>
      </c>
      <c r="G5297" s="2">
        <v>49126</v>
      </c>
    </row>
    <row r="5298" spans="1:7" x14ac:dyDescent="0.3">
      <c r="A5298" t="s">
        <v>5373</v>
      </c>
      <c r="B5298" t="s">
        <v>5058</v>
      </c>
      <c r="C5298" t="s">
        <v>5350</v>
      </c>
      <c r="D5298">
        <v>23098</v>
      </c>
      <c r="E5298" s="1">
        <v>4.0302103507031541E-2</v>
      </c>
      <c r="F5298" t="s">
        <v>8040</v>
      </c>
      <c r="G5298" s="2">
        <v>49127</v>
      </c>
    </row>
    <row r="5299" spans="1:7" x14ac:dyDescent="0.3">
      <c r="A5299" t="s">
        <v>5374</v>
      </c>
      <c r="B5299" t="s">
        <v>5058</v>
      </c>
      <c r="C5299" t="s">
        <v>5350</v>
      </c>
      <c r="D5299">
        <v>8740</v>
      </c>
      <c r="E5299" s="1">
        <v>1.524982183095747E-2</v>
      </c>
      <c r="F5299" t="s">
        <v>8040</v>
      </c>
      <c r="G5299" s="2">
        <v>49128</v>
      </c>
    </row>
    <row r="5300" spans="1:7" x14ac:dyDescent="0.3">
      <c r="A5300" t="s">
        <v>5375</v>
      </c>
      <c r="B5300" t="s">
        <v>5058</v>
      </c>
      <c r="C5300" t="s">
        <v>5350</v>
      </c>
      <c r="D5300">
        <v>7744</v>
      </c>
      <c r="E5300" s="1">
        <v>1.3511970281342637E-2</v>
      </c>
      <c r="F5300" t="s">
        <v>8040</v>
      </c>
      <c r="G5300" s="2">
        <v>49129</v>
      </c>
    </row>
    <row r="5301" spans="1:7" x14ac:dyDescent="0.3">
      <c r="A5301" t="s">
        <v>5376</v>
      </c>
      <c r="B5301" t="s">
        <v>5058</v>
      </c>
      <c r="C5301" t="s">
        <v>5350</v>
      </c>
      <c r="D5301">
        <v>1853</v>
      </c>
      <c r="E5301" s="1">
        <v>3.233171607867757E-3</v>
      </c>
      <c r="F5301" t="s">
        <v>8039</v>
      </c>
      <c r="G5301" s="2">
        <v>49130</v>
      </c>
    </row>
    <row r="5302" spans="1:7" x14ac:dyDescent="0.3">
      <c r="A5302" t="s">
        <v>5377</v>
      </c>
      <c r="B5302" t="s">
        <v>5058</v>
      </c>
      <c r="C5302" t="s">
        <v>5350</v>
      </c>
      <c r="D5302">
        <v>975</v>
      </c>
      <c r="E5302" s="1">
        <v>1.7012101012795803E-3</v>
      </c>
      <c r="F5302" t="s">
        <v>8039</v>
      </c>
      <c r="G5302" s="2">
        <v>49131</v>
      </c>
    </row>
    <row r="5303" spans="1:7" x14ac:dyDescent="0.3">
      <c r="A5303" t="s">
        <v>5378</v>
      </c>
      <c r="B5303" t="s">
        <v>5058</v>
      </c>
      <c r="C5303" t="s">
        <v>5350</v>
      </c>
      <c r="D5303">
        <v>744</v>
      </c>
      <c r="E5303" s="1">
        <v>1.298154169591803E-3</v>
      </c>
      <c r="F5303" t="s">
        <v>8039</v>
      </c>
      <c r="G5303" s="2">
        <v>49132</v>
      </c>
    </row>
    <row r="5304" spans="1:7" x14ac:dyDescent="0.3">
      <c r="A5304" t="s">
        <v>5379</v>
      </c>
      <c r="B5304" t="s">
        <v>5058</v>
      </c>
      <c r="C5304" t="s">
        <v>5350</v>
      </c>
      <c r="D5304">
        <v>1671</v>
      </c>
      <c r="E5304" s="1">
        <v>2.9156123889622345E-3</v>
      </c>
      <c r="F5304" t="s">
        <v>8039</v>
      </c>
      <c r="G5304" s="2">
        <v>49133</v>
      </c>
    </row>
    <row r="5305" spans="1:7" x14ac:dyDescent="0.3">
      <c r="A5305" t="s">
        <v>5380</v>
      </c>
      <c r="B5305" t="s">
        <v>5058</v>
      </c>
      <c r="C5305" t="s">
        <v>5350</v>
      </c>
      <c r="D5305">
        <v>3903</v>
      </c>
      <c r="E5305" s="1">
        <v>6.8100748977376431E-3</v>
      </c>
      <c r="F5305" t="s">
        <v>8040</v>
      </c>
      <c r="G5305" s="2">
        <v>49134</v>
      </c>
    </row>
    <row r="5306" spans="1:7" x14ac:dyDescent="0.3">
      <c r="A5306" t="s">
        <v>5381</v>
      </c>
      <c r="B5306" t="s">
        <v>5058</v>
      </c>
      <c r="C5306" t="s">
        <v>5350</v>
      </c>
      <c r="D5306">
        <v>567</v>
      </c>
      <c r="E5306" s="1">
        <v>9.8931910505181751E-4</v>
      </c>
      <c r="F5306" t="s">
        <v>8039</v>
      </c>
      <c r="G5306" s="2">
        <v>49135</v>
      </c>
    </row>
    <row r="5307" spans="1:7" x14ac:dyDescent="0.3">
      <c r="A5307" t="s">
        <v>5382</v>
      </c>
      <c r="B5307" t="s">
        <v>5058</v>
      </c>
      <c r="C5307" t="s">
        <v>5350</v>
      </c>
      <c r="D5307">
        <v>20966</v>
      </c>
      <c r="E5307" s="1">
        <v>3.6582124085566853E-2</v>
      </c>
      <c r="F5307" t="s">
        <v>8040</v>
      </c>
      <c r="G5307" s="2">
        <v>49136</v>
      </c>
    </row>
    <row r="5308" spans="1:7" x14ac:dyDescent="0.3">
      <c r="A5308" t="s">
        <v>5383</v>
      </c>
      <c r="B5308" t="s">
        <v>5058</v>
      </c>
      <c r="C5308" t="s">
        <v>5350</v>
      </c>
      <c r="D5308">
        <v>551</v>
      </c>
      <c r="E5308" s="1">
        <v>9.614018110821014E-4</v>
      </c>
      <c r="F5308" t="s">
        <v>8039</v>
      </c>
      <c r="G5308" s="2">
        <v>49137</v>
      </c>
    </row>
    <row r="5309" spans="1:7" x14ac:dyDescent="0.3">
      <c r="A5309" t="s">
        <v>5384</v>
      </c>
      <c r="B5309" t="s">
        <v>5058</v>
      </c>
      <c r="C5309" t="s">
        <v>5350</v>
      </c>
      <c r="D5309">
        <v>9645</v>
      </c>
      <c r="E5309" s="1">
        <v>1.6828893771119541E-2</v>
      </c>
      <c r="F5309" t="s">
        <v>8040</v>
      </c>
      <c r="G5309" s="2">
        <v>49138</v>
      </c>
    </row>
    <row r="5310" spans="1:7" x14ac:dyDescent="0.3">
      <c r="A5310" t="s">
        <v>5385</v>
      </c>
      <c r="B5310" t="s">
        <v>5058</v>
      </c>
      <c r="C5310" t="s">
        <v>5350</v>
      </c>
      <c r="D5310">
        <v>2993</v>
      </c>
      <c r="E5310" s="1">
        <v>5.2222788032100353E-3</v>
      </c>
      <c r="F5310" t="s">
        <v>8039</v>
      </c>
      <c r="G5310" s="2">
        <v>49139</v>
      </c>
    </row>
    <row r="5311" spans="1:7" x14ac:dyDescent="0.3">
      <c r="A5311" t="s">
        <v>5386</v>
      </c>
      <c r="B5311" t="s">
        <v>5058</v>
      </c>
      <c r="C5311" t="s">
        <v>5350</v>
      </c>
      <c r="D5311">
        <v>1318</v>
      </c>
      <c r="E5311" s="1">
        <v>2.2996870907553714E-3</v>
      </c>
      <c r="F5311" t="s">
        <v>8039</v>
      </c>
      <c r="G5311" s="2">
        <v>49140</v>
      </c>
    </row>
    <row r="5312" spans="1:7" x14ac:dyDescent="0.3">
      <c r="A5312" t="s">
        <v>5387</v>
      </c>
      <c r="B5312" t="s">
        <v>5058</v>
      </c>
      <c r="C5312" t="s">
        <v>5350</v>
      </c>
      <c r="D5312">
        <v>46649</v>
      </c>
      <c r="E5312" s="1">
        <v>8.1394615399580664E-2</v>
      </c>
      <c r="F5312" t="s">
        <v>8040</v>
      </c>
      <c r="G5312" s="2">
        <v>49141</v>
      </c>
    </row>
    <row r="5313" spans="1:7" x14ac:dyDescent="0.3">
      <c r="A5313" t="s">
        <v>5388</v>
      </c>
      <c r="B5313" t="s">
        <v>5058</v>
      </c>
      <c r="C5313" t="s">
        <v>5350</v>
      </c>
      <c r="D5313">
        <v>2180</v>
      </c>
      <c r="E5313" s="1">
        <v>3.8037313033738311E-3</v>
      </c>
      <c r="F5313" t="s">
        <v>8039</v>
      </c>
      <c r="G5313" s="2">
        <v>49142</v>
      </c>
    </row>
    <row r="5314" spans="1:7" x14ac:dyDescent="0.3">
      <c r="A5314" t="s">
        <v>5389</v>
      </c>
      <c r="B5314" t="s">
        <v>5058</v>
      </c>
      <c r="C5314" t="s">
        <v>5350</v>
      </c>
      <c r="D5314">
        <v>1246</v>
      </c>
      <c r="E5314" s="1">
        <v>2.1740592678916484E-3</v>
      </c>
      <c r="F5314" t="s">
        <v>8039</v>
      </c>
      <c r="G5314" s="2">
        <v>49143</v>
      </c>
    </row>
    <row r="5315" spans="1:7" x14ac:dyDescent="0.3">
      <c r="A5315" t="s">
        <v>5390</v>
      </c>
      <c r="B5315" t="s">
        <v>5058</v>
      </c>
      <c r="C5315" t="s">
        <v>5350</v>
      </c>
      <c r="D5315">
        <v>2343</v>
      </c>
      <c r="E5315" s="1">
        <v>4.0881387356903149E-3</v>
      </c>
      <c r="F5315" t="s">
        <v>8039</v>
      </c>
      <c r="G5315" s="2">
        <v>49144</v>
      </c>
    </row>
    <row r="5316" spans="1:7" x14ac:dyDescent="0.3">
      <c r="A5316" t="s">
        <v>5391</v>
      </c>
      <c r="B5316" t="s">
        <v>5058</v>
      </c>
      <c r="C5316" t="s">
        <v>5350</v>
      </c>
      <c r="D5316">
        <v>1658</v>
      </c>
      <c r="E5316" s="1">
        <v>2.8929295876118401E-3</v>
      </c>
      <c r="F5316" t="s">
        <v>8039</v>
      </c>
      <c r="G5316" s="2">
        <v>49145</v>
      </c>
    </row>
    <row r="5317" spans="1:7" x14ac:dyDescent="0.3">
      <c r="A5317" t="s">
        <v>5392</v>
      </c>
      <c r="B5317" t="s">
        <v>5058</v>
      </c>
      <c r="C5317" t="s">
        <v>5350</v>
      </c>
      <c r="D5317">
        <v>11963</v>
      </c>
      <c r="E5317" s="1">
        <v>2.0873411734982174E-2</v>
      </c>
      <c r="F5317" t="s">
        <v>8040</v>
      </c>
      <c r="G5317" s="2">
        <v>49146</v>
      </c>
    </row>
    <row r="5318" spans="1:7" x14ac:dyDescent="0.3">
      <c r="A5318" t="s">
        <v>5393</v>
      </c>
      <c r="B5318" t="s">
        <v>5058</v>
      </c>
      <c r="C5318" t="s">
        <v>5350</v>
      </c>
      <c r="D5318">
        <v>12882</v>
      </c>
      <c r="E5318" s="1">
        <v>2.2476911307367752E-2</v>
      </c>
      <c r="F5318" t="s">
        <v>8040</v>
      </c>
      <c r="G5318" s="2">
        <v>49147</v>
      </c>
    </row>
    <row r="5319" spans="1:7" x14ac:dyDescent="0.3">
      <c r="A5319" t="s">
        <v>5394</v>
      </c>
      <c r="B5319" t="s">
        <v>5058</v>
      </c>
      <c r="C5319" t="s">
        <v>5350</v>
      </c>
      <c r="D5319">
        <v>3267</v>
      </c>
      <c r="E5319" s="1">
        <v>5.700362462441425E-3</v>
      </c>
      <c r="F5319" t="s">
        <v>8040</v>
      </c>
      <c r="G5319" s="2">
        <v>49148</v>
      </c>
    </row>
    <row r="5320" spans="1:7" x14ac:dyDescent="0.3">
      <c r="A5320" t="s">
        <v>5395</v>
      </c>
      <c r="B5320" t="s">
        <v>5058</v>
      </c>
      <c r="C5320" t="s">
        <v>5350</v>
      </c>
      <c r="D5320">
        <v>8146</v>
      </c>
      <c r="E5320" s="1">
        <v>1.4213392292331756E-2</v>
      </c>
      <c r="F5320" t="s">
        <v>8040</v>
      </c>
      <c r="G5320" s="2">
        <v>49149</v>
      </c>
    </row>
    <row r="5321" spans="1:7" x14ac:dyDescent="0.3">
      <c r="A5321" t="s">
        <v>5396</v>
      </c>
      <c r="B5321" t="s">
        <v>5058</v>
      </c>
      <c r="C5321" t="s">
        <v>5350</v>
      </c>
      <c r="D5321">
        <v>1528</v>
      </c>
      <c r="E5321" s="1">
        <v>2.6661015741078964E-3</v>
      </c>
      <c r="F5321" t="s">
        <v>8039</v>
      </c>
      <c r="G5321" s="2">
        <v>49150</v>
      </c>
    </row>
    <row r="5322" spans="1:7" x14ac:dyDescent="0.3">
      <c r="A5322" t="s">
        <v>5397</v>
      </c>
      <c r="B5322" t="s">
        <v>5058</v>
      </c>
      <c r="C5322" t="s">
        <v>5350</v>
      </c>
      <c r="D5322">
        <v>3084</v>
      </c>
      <c r="E5322" s="1">
        <v>5.3810584126627965E-3</v>
      </c>
      <c r="F5322" t="s">
        <v>8040</v>
      </c>
      <c r="G5322" s="2">
        <v>49151</v>
      </c>
    </row>
    <row r="5323" spans="1:7" x14ac:dyDescent="0.3">
      <c r="A5323" t="s">
        <v>5398</v>
      </c>
      <c r="B5323" t="s">
        <v>5058</v>
      </c>
      <c r="C5323" t="s">
        <v>5350</v>
      </c>
      <c r="D5323">
        <v>1552</v>
      </c>
      <c r="E5323" s="1">
        <v>2.7079775150624708E-3</v>
      </c>
      <c r="F5323" t="s">
        <v>8039</v>
      </c>
      <c r="G5323" s="2">
        <v>49152</v>
      </c>
    </row>
    <row r="5324" spans="1:7" x14ac:dyDescent="0.3">
      <c r="A5324" t="s">
        <v>5399</v>
      </c>
      <c r="B5324" t="s">
        <v>5058</v>
      </c>
      <c r="C5324" t="s">
        <v>5350</v>
      </c>
      <c r="D5324">
        <v>1255</v>
      </c>
      <c r="E5324" s="1">
        <v>2.1897627457496136E-3</v>
      </c>
      <c r="F5324" t="s">
        <v>8039</v>
      </c>
      <c r="G5324" s="2">
        <v>49153</v>
      </c>
    </row>
    <row r="5325" spans="1:7" x14ac:dyDescent="0.3">
      <c r="A5325" t="s">
        <v>5400</v>
      </c>
      <c r="B5325" t="s">
        <v>5058</v>
      </c>
      <c r="C5325" t="s">
        <v>5350</v>
      </c>
      <c r="D5325">
        <v>3004</v>
      </c>
      <c r="E5325" s="1">
        <v>5.2414719428142149E-3</v>
      </c>
      <c r="F5325" t="s">
        <v>8040</v>
      </c>
      <c r="G5325" s="2">
        <v>49154</v>
      </c>
    </row>
    <row r="5326" spans="1:7" x14ac:dyDescent="0.3">
      <c r="A5326" t="s">
        <v>5401</v>
      </c>
      <c r="B5326" t="s">
        <v>5058</v>
      </c>
      <c r="C5326" t="s">
        <v>5350</v>
      </c>
      <c r="D5326">
        <v>6036</v>
      </c>
      <c r="E5326" s="1">
        <v>1.0531799150075434E-2</v>
      </c>
      <c r="F5326" t="s">
        <v>8040</v>
      </c>
      <c r="G5326" s="2">
        <v>49155</v>
      </c>
    </row>
    <row r="5327" spans="1:7" x14ac:dyDescent="0.3">
      <c r="A5327" t="s">
        <v>5402</v>
      </c>
      <c r="B5327" t="s">
        <v>5058</v>
      </c>
      <c r="C5327" t="s">
        <v>5350</v>
      </c>
      <c r="D5327">
        <v>4657</v>
      </c>
      <c r="E5327" s="1">
        <v>8.1256773760605191E-3</v>
      </c>
      <c r="F5327" t="s">
        <v>8040</v>
      </c>
      <c r="G5327" s="2">
        <v>49156</v>
      </c>
    </row>
    <row r="5328" spans="1:7" x14ac:dyDescent="0.3">
      <c r="A5328" t="s">
        <v>5403</v>
      </c>
      <c r="B5328" t="s">
        <v>5058</v>
      </c>
      <c r="C5328" t="s">
        <v>5350</v>
      </c>
      <c r="D5328">
        <v>2558</v>
      </c>
      <c r="E5328" s="1">
        <v>4.4632773734083761E-3</v>
      </c>
      <c r="F5328" t="s">
        <v>8039</v>
      </c>
      <c r="G5328" s="2">
        <v>49157</v>
      </c>
    </row>
    <row r="5329" spans="1:7" x14ac:dyDescent="0.3">
      <c r="A5329" t="s">
        <v>5404</v>
      </c>
      <c r="B5329" t="s">
        <v>5058</v>
      </c>
      <c r="C5329" t="s">
        <v>5350</v>
      </c>
      <c r="D5329">
        <v>4303</v>
      </c>
      <c r="E5329" s="1">
        <v>7.5080072469805486E-3</v>
      </c>
      <c r="F5329" t="s">
        <v>8040</v>
      </c>
      <c r="G5329" s="2">
        <v>49158</v>
      </c>
    </row>
    <row r="5330" spans="1:7" x14ac:dyDescent="0.3">
      <c r="A5330" t="s">
        <v>5405</v>
      </c>
      <c r="B5330" t="s">
        <v>5058</v>
      </c>
      <c r="C5330" t="s">
        <v>5350</v>
      </c>
      <c r="D5330">
        <v>13223</v>
      </c>
      <c r="E5330" s="1">
        <v>2.3071898635097326E-2</v>
      </c>
      <c r="F5330" t="s">
        <v>8040</v>
      </c>
      <c r="G5330" s="2">
        <v>49159</v>
      </c>
    </row>
    <row r="5331" spans="1:7" x14ac:dyDescent="0.3">
      <c r="A5331" t="s">
        <v>5406</v>
      </c>
      <c r="B5331" t="s">
        <v>5058</v>
      </c>
      <c r="C5331" t="s">
        <v>5350</v>
      </c>
      <c r="D5331">
        <v>1217</v>
      </c>
      <c r="E5331" s="1">
        <v>2.1234591725715381E-3</v>
      </c>
      <c r="F5331" t="s">
        <v>8039</v>
      </c>
      <c r="G5331" s="2">
        <v>49160</v>
      </c>
    </row>
    <row r="5332" spans="1:7" x14ac:dyDescent="0.3">
      <c r="A5332" t="s">
        <v>5407</v>
      </c>
      <c r="B5332" t="s">
        <v>5058</v>
      </c>
      <c r="C5332" t="s">
        <v>5350</v>
      </c>
      <c r="D5332">
        <v>5346</v>
      </c>
      <c r="E5332" s="1">
        <v>9.3278658476314228E-3</v>
      </c>
      <c r="F5332" t="s">
        <v>8040</v>
      </c>
      <c r="G5332" s="2">
        <v>49161</v>
      </c>
    </row>
    <row r="5333" spans="1:7" x14ac:dyDescent="0.3">
      <c r="A5333" t="s">
        <v>5408</v>
      </c>
      <c r="B5333" t="s">
        <v>5058</v>
      </c>
      <c r="C5333" t="s">
        <v>5350</v>
      </c>
      <c r="D5333">
        <v>971</v>
      </c>
      <c r="E5333" s="1">
        <v>1.6942307777871512E-3</v>
      </c>
      <c r="F5333" t="s">
        <v>8039</v>
      </c>
      <c r="G5333" s="2">
        <v>49162</v>
      </c>
    </row>
    <row r="5334" spans="1:7" x14ac:dyDescent="0.3">
      <c r="A5334" t="s">
        <v>5409</v>
      </c>
      <c r="B5334" t="s">
        <v>5058</v>
      </c>
      <c r="C5334" t="s">
        <v>5350</v>
      </c>
      <c r="D5334">
        <v>7536</v>
      </c>
      <c r="E5334" s="1">
        <v>1.3149045459736325E-2</v>
      </c>
      <c r="F5334" t="s">
        <v>8040</v>
      </c>
      <c r="G5334" s="2">
        <v>49163</v>
      </c>
    </row>
    <row r="5335" spans="1:7" x14ac:dyDescent="0.3">
      <c r="A5335" t="s">
        <v>5410</v>
      </c>
      <c r="B5335" t="s">
        <v>5058</v>
      </c>
      <c r="C5335" t="s">
        <v>5350</v>
      </c>
      <c r="D5335">
        <v>361</v>
      </c>
      <c r="E5335" s="1">
        <v>6.2988394519172158E-4</v>
      </c>
      <c r="F5335" t="s">
        <v>8039</v>
      </c>
      <c r="G5335" s="2">
        <v>49164</v>
      </c>
    </row>
    <row r="5336" spans="1:7" x14ac:dyDescent="0.3">
      <c r="A5336" t="s">
        <v>5411</v>
      </c>
      <c r="B5336" t="s">
        <v>5058</v>
      </c>
      <c r="C5336" t="s">
        <v>5350</v>
      </c>
      <c r="D5336">
        <v>2122</v>
      </c>
      <c r="E5336" s="1">
        <v>3.70253111273361E-3</v>
      </c>
      <c r="F5336" t="s">
        <v>8039</v>
      </c>
      <c r="G5336" s="2">
        <v>49165</v>
      </c>
    </row>
    <row r="5337" spans="1:7" x14ac:dyDescent="0.3">
      <c r="A5337" t="s">
        <v>5412</v>
      </c>
      <c r="B5337" t="s">
        <v>5058</v>
      </c>
      <c r="C5337" t="s">
        <v>5350</v>
      </c>
      <c r="D5337">
        <v>3166</v>
      </c>
      <c r="E5337" s="1">
        <v>5.5241345442575912E-3</v>
      </c>
      <c r="F5337" t="s">
        <v>8040</v>
      </c>
      <c r="G5337" s="2">
        <v>49166</v>
      </c>
    </row>
    <row r="5338" spans="1:7" x14ac:dyDescent="0.3">
      <c r="A5338" t="s">
        <v>5413</v>
      </c>
      <c r="B5338" t="s">
        <v>5058</v>
      </c>
      <c r="C5338" t="s">
        <v>5350</v>
      </c>
      <c r="D5338">
        <v>3410</v>
      </c>
      <c r="E5338" s="1">
        <v>5.9498732772957632E-3</v>
      </c>
      <c r="F5338" t="s">
        <v>8040</v>
      </c>
      <c r="G5338" s="2">
        <v>49167</v>
      </c>
    </row>
    <row r="5339" spans="1:7" x14ac:dyDescent="0.3">
      <c r="A5339" t="s">
        <v>5414</v>
      </c>
      <c r="B5339" t="s">
        <v>5058</v>
      </c>
      <c r="C5339" t="s">
        <v>5350</v>
      </c>
      <c r="D5339">
        <v>994</v>
      </c>
      <c r="E5339" s="1">
        <v>1.7343618878686183E-3</v>
      </c>
      <c r="F5339" t="s">
        <v>8039</v>
      </c>
      <c r="G5339" s="2">
        <v>49168</v>
      </c>
    </row>
    <row r="5340" spans="1:7" x14ac:dyDescent="0.3">
      <c r="A5340" t="s">
        <v>5415</v>
      </c>
      <c r="B5340" t="s">
        <v>5058</v>
      </c>
      <c r="C5340" t="s">
        <v>5350</v>
      </c>
      <c r="D5340">
        <v>1566</v>
      </c>
      <c r="E5340" s="1">
        <v>2.7324051472859723E-3</v>
      </c>
      <c r="F5340" t="s">
        <v>8039</v>
      </c>
      <c r="G5340" s="2">
        <v>49169</v>
      </c>
    </row>
    <row r="5341" spans="1:7" x14ac:dyDescent="0.3">
      <c r="A5341" t="s">
        <v>5416</v>
      </c>
      <c r="B5341" t="s">
        <v>5058</v>
      </c>
      <c r="C5341" t="s">
        <v>5350</v>
      </c>
      <c r="D5341">
        <v>1931</v>
      </c>
      <c r="E5341" s="1">
        <v>3.3692684159701233E-3</v>
      </c>
      <c r="F5341" t="s">
        <v>8039</v>
      </c>
      <c r="G5341" s="2">
        <v>49170</v>
      </c>
    </row>
    <row r="5342" spans="1:7" x14ac:dyDescent="0.3">
      <c r="A5342" t="s">
        <v>5417</v>
      </c>
      <c r="B5342" t="s">
        <v>5058</v>
      </c>
      <c r="C5342" t="s">
        <v>5350</v>
      </c>
      <c r="D5342">
        <v>6227</v>
      </c>
      <c r="E5342" s="1">
        <v>1.0865061846838921E-2</v>
      </c>
      <c r="F5342" t="s">
        <v>8040</v>
      </c>
      <c r="G5342" s="2">
        <v>49171</v>
      </c>
    </row>
    <row r="5343" spans="1:7" x14ac:dyDescent="0.3">
      <c r="A5343" t="s">
        <v>5418</v>
      </c>
      <c r="B5343" t="s">
        <v>5058</v>
      </c>
      <c r="C5343" t="s">
        <v>5350</v>
      </c>
      <c r="D5343">
        <v>1410</v>
      </c>
      <c r="E5343" s="1">
        <v>2.4602115310812397E-3</v>
      </c>
      <c r="F5343" t="s">
        <v>8039</v>
      </c>
      <c r="G5343" s="2">
        <v>49172</v>
      </c>
    </row>
    <row r="5344" spans="1:7" x14ac:dyDescent="0.3">
      <c r="A5344" t="s">
        <v>5419</v>
      </c>
      <c r="B5344" t="s">
        <v>5058</v>
      </c>
      <c r="C5344" t="s">
        <v>5350</v>
      </c>
      <c r="D5344">
        <v>2679</v>
      </c>
      <c r="E5344" s="1">
        <v>4.6744019090543551E-3</v>
      </c>
      <c r="F5344" t="s">
        <v>8039</v>
      </c>
      <c r="G5344" s="2">
        <v>49173</v>
      </c>
    </row>
    <row r="5345" spans="1:7" x14ac:dyDescent="0.3">
      <c r="A5345" t="s">
        <v>5420</v>
      </c>
      <c r="B5345" t="s">
        <v>5058</v>
      </c>
      <c r="C5345" t="s">
        <v>5350</v>
      </c>
      <c r="D5345">
        <v>3069</v>
      </c>
      <c r="E5345" s="1">
        <v>5.3548859495661863E-3</v>
      </c>
      <c r="F5345" t="s">
        <v>8040</v>
      </c>
      <c r="G5345" s="2">
        <v>49174</v>
      </c>
    </row>
    <row r="5346" spans="1:7" x14ac:dyDescent="0.3">
      <c r="A5346" t="s">
        <v>5421</v>
      </c>
      <c r="B5346" t="s">
        <v>5058</v>
      </c>
      <c r="C5346" t="s">
        <v>5350</v>
      </c>
      <c r="D5346">
        <v>792</v>
      </c>
      <c r="E5346" s="1">
        <v>1.3819060515009515E-3</v>
      </c>
      <c r="F5346" t="s">
        <v>8039</v>
      </c>
      <c r="G5346" s="2">
        <v>49175</v>
      </c>
    </row>
    <row r="5347" spans="1:7" x14ac:dyDescent="0.3">
      <c r="A5347" t="s">
        <v>5422</v>
      </c>
      <c r="B5347" t="s">
        <v>5058</v>
      </c>
      <c r="C5347" t="s">
        <v>5350</v>
      </c>
      <c r="D5347">
        <v>2623</v>
      </c>
      <c r="E5347" s="1">
        <v>4.5766913801603476E-3</v>
      </c>
      <c r="F5347" t="s">
        <v>8039</v>
      </c>
      <c r="G5347" s="2">
        <v>49176</v>
      </c>
    </row>
    <row r="5348" spans="1:7" x14ac:dyDescent="0.3">
      <c r="A5348" t="s">
        <v>5423</v>
      </c>
      <c r="B5348" t="s">
        <v>5058</v>
      </c>
      <c r="C5348" t="s">
        <v>5350</v>
      </c>
      <c r="D5348">
        <v>26247</v>
      </c>
      <c r="E5348" s="1">
        <v>4.5796575926446308E-2</v>
      </c>
      <c r="F5348" t="s">
        <v>8040</v>
      </c>
      <c r="G5348" s="2">
        <v>49177</v>
      </c>
    </row>
    <row r="5349" spans="1:7" x14ac:dyDescent="0.3">
      <c r="A5349" t="s">
        <v>5424</v>
      </c>
      <c r="B5349" t="s">
        <v>5058</v>
      </c>
      <c r="C5349" t="s">
        <v>5350</v>
      </c>
      <c r="D5349">
        <v>2501</v>
      </c>
      <c r="E5349" s="1">
        <v>4.3638220136412624E-3</v>
      </c>
      <c r="F5349" t="s">
        <v>8039</v>
      </c>
      <c r="G5349" s="2">
        <v>49178</v>
      </c>
    </row>
    <row r="5350" spans="1:7" x14ac:dyDescent="0.3">
      <c r="A5350" t="s">
        <v>5425</v>
      </c>
      <c r="B5350" t="s">
        <v>5058</v>
      </c>
      <c r="C5350" t="s">
        <v>5350</v>
      </c>
      <c r="D5350">
        <v>4893</v>
      </c>
      <c r="E5350" s="1">
        <v>8.5374574621138316E-3</v>
      </c>
      <c r="F5350" t="s">
        <v>8040</v>
      </c>
      <c r="G5350" s="2">
        <v>49179</v>
      </c>
    </row>
    <row r="5351" spans="1:7" x14ac:dyDescent="0.3">
      <c r="A5351" t="s">
        <v>5426</v>
      </c>
      <c r="B5351" t="s">
        <v>5058</v>
      </c>
      <c r="C5351" t="s">
        <v>5350</v>
      </c>
      <c r="D5351">
        <v>460</v>
      </c>
      <c r="E5351" s="1">
        <v>8.0262220162934052E-4</v>
      </c>
      <c r="F5351" t="s">
        <v>8039</v>
      </c>
      <c r="G5351" s="2">
        <v>49180</v>
      </c>
    </row>
    <row r="5352" spans="1:7" x14ac:dyDescent="0.3">
      <c r="A5352" t="s">
        <v>5427</v>
      </c>
      <c r="B5352" t="s">
        <v>5058</v>
      </c>
      <c r="C5352" t="s">
        <v>5350</v>
      </c>
      <c r="D5352">
        <v>1388</v>
      </c>
      <c r="E5352" s="1">
        <v>2.4218252518728796E-3</v>
      </c>
      <c r="F5352" t="s">
        <v>8039</v>
      </c>
      <c r="G5352" s="2">
        <v>49181</v>
      </c>
    </row>
    <row r="5353" spans="1:7" x14ac:dyDescent="0.3">
      <c r="A5353" t="s">
        <v>5428</v>
      </c>
      <c r="B5353" t="s">
        <v>5058</v>
      </c>
      <c r="C5353" t="s">
        <v>5350</v>
      </c>
      <c r="D5353">
        <v>4608</v>
      </c>
      <c r="E5353" s="1">
        <v>8.0401806632782631E-3</v>
      </c>
      <c r="F5353" t="s">
        <v>8040</v>
      </c>
      <c r="G5353" s="2">
        <v>49182</v>
      </c>
    </row>
    <row r="5354" spans="1:7" x14ac:dyDescent="0.3">
      <c r="A5354" t="s">
        <v>5429</v>
      </c>
      <c r="B5354" t="s">
        <v>5058</v>
      </c>
      <c r="C5354" t="s">
        <v>5350</v>
      </c>
      <c r="D5354">
        <v>1853</v>
      </c>
      <c r="E5354" s="1">
        <v>3.233171607867757E-3</v>
      </c>
      <c r="F5354" t="s">
        <v>8039</v>
      </c>
      <c r="G5354" s="2">
        <v>49183</v>
      </c>
    </row>
    <row r="5355" spans="1:7" x14ac:dyDescent="0.3">
      <c r="A5355" t="s">
        <v>5430</v>
      </c>
      <c r="B5355" t="s">
        <v>5058</v>
      </c>
      <c r="C5355" t="s">
        <v>5350</v>
      </c>
      <c r="D5355">
        <v>1693</v>
      </c>
      <c r="E5355" s="1">
        <v>2.9539986681705946E-3</v>
      </c>
      <c r="F5355" t="s">
        <v>8039</v>
      </c>
      <c r="G5355" s="2">
        <v>49184</v>
      </c>
    </row>
    <row r="5356" spans="1:7" x14ac:dyDescent="0.3">
      <c r="A5356" t="s">
        <v>5431</v>
      </c>
      <c r="B5356" t="s">
        <v>5058</v>
      </c>
      <c r="C5356" t="s">
        <v>5350</v>
      </c>
      <c r="D5356">
        <v>2800</v>
      </c>
      <c r="E5356" s="1">
        <v>4.8855264447003333E-3</v>
      </c>
      <c r="F5356" t="s">
        <v>8039</v>
      </c>
      <c r="G5356" s="2">
        <v>49185</v>
      </c>
    </row>
    <row r="5357" spans="1:7" x14ac:dyDescent="0.3">
      <c r="A5357" t="s">
        <v>5432</v>
      </c>
      <c r="B5357" t="s">
        <v>5058</v>
      </c>
      <c r="C5357" t="s">
        <v>5350</v>
      </c>
      <c r="D5357">
        <v>1002</v>
      </c>
      <c r="E5357" s="1">
        <v>1.7483205348534764E-3</v>
      </c>
      <c r="F5357" t="s">
        <v>8039</v>
      </c>
      <c r="G5357" s="2">
        <v>49186</v>
      </c>
    </row>
    <row r="5358" spans="1:7" x14ac:dyDescent="0.3">
      <c r="A5358" t="s">
        <v>5433</v>
      </c>
      <c r="B5358" t="s">
        <v>5058</v>
      </c>
      <c r="C5358" t="s">
        <v>5350</v>
      </c>
      <c r="D5358">
        <v>1671</v>
      </c>
      <c r="E5358" s="1">
        <v>2.9156123889622345E-3</v>
      </c>
      <c r="F5358" t="s">
        <v>8039</v>
      </c>
      <c r="G5358" s="2">
        <v>49187</v>
      </c>
    </row>
    <row r="5359" spans="1:7" x14ac:dyDescent="0.3">
      <c r="A5359" t="s">
        <v>5434</v>
      </c>
      <c r="B5359" t="s">
        <v>5058</v>
      </c>
      <c r="C5359" t="s">
        <v>5350</v>
      </c>
      <c r="D5359">
        <v>20763</v>
      </c>
      <c r="E5359" s="1">
        <v>3.6227923418326077E-2</v>
      </c>
      <c r="F5359" t="s">
        <v>8040</v>
      </c>
      <c r="G5359" s="2">
        <v>49188</v>
      </c>
    </row>
    <row r="5360" spans="1:7" x14ac:dyDescent="0.3">
      <c r="A5360" t="s">
        <v>5435</v>
      </c>
      <c r="B5360" t="s">
        <v>5058</v>
      </c>
      <c r="C5360" t="s">
        <v>5350</v>
      </c>
      <c r="D5360">
        <v>806</v>
      </c>
      <c r="E5360" s="1">
        <v>1.4063336837244532E-3</v>
      </c>
      <c r="F5360" t="s">
        <v>8039</v>
      </c>
      <c r="G5360" s="2">
        <v>49189</v>
      </c>
    </row>
    <row r="5361" spans="1:7" x14ac:dyDescent="0.3">
      <c r="A5361" t="s">
        <v>5436</v>
      </c>
      <c r="B5361" t="s">
        <v>5058</v>
      </c>
      <c r="C5361" t="s">
        <v>5350</v>
      </c>
      <c r="D5361">
        <v>2256</v>
      </c>
      <c r="E5361" s="1">
        <v>3.9363384497299835E-3</v>
      </c>
      <c r="F5361" t="s">
        <v>8039</v>
      </c>
      <c r="G5361" s="2">
        <v>49190</v>
      </c>
    </row>
    <row r="5362" spans="1:7" x14ac:dyDescent="0.3">
      <c r="A5362" t="s">
        <v>5437</v>
      </c>
      <c r="B5362" t="s">
        <v>5058</v>
      </c>
      <c r="C5362" t="s">
        <v>5350</v>
      </c>
      <c r="D5362">
        <v>1286</v>
      </c>
      <c r="E5362" s="1">
        <v>2.2438525028159392E-3</v>
      </c>
      <c r="F5362" t="s">
        <v>8039</v>
      </c>
      <c r="G5362" s="2">
        <v>49191</v>
      </c>
    </row>
    <row r="5363" spans="1:7" x14ac:dyDescent="0.3">
      <c r="A5363" t="s">
        <v>5438</v>
      </c>
      <c r="B5363" t="s">
        <v>5058</v>
      </c>
      <c r="C5363" t="s">
        <v>5350</v>
      </c>
      <c r="D5363">
        <v>2639</v>
      </c>
      <c r="E5363" s="1">
        <v>4.6046086741300648E-3</v>
      </c>
      <c r="F5363" t="s">
        <v>8039</v>
      </c>
      <c r="G5363" s="2">
        <v>49192</v>
      </c>
    </row>
    <row r="5364" spans="1:7" x14ac:dyDescent="0.3">
      <c r="A5364" t="s">
        <v>5439</v>
      </c>
      <c r="B5364" t="s">
        <v>5058</v>
      </c>
      <c r="C5364" t="s">
        <v>5350</v>
      </c>
      <c r="D5364">
        <v>1707</v>
      </c>
      <c r="E5364" s="1">
        <v>2.978426300394096E-3</v>
      </c>
      <c r="F5364" t="s">
        <v>8039</v>
      </c>
      <c r="G5364" s="2">
        <v>49193</v>
      </c>
    </row>
    <row r="5365" spans="1:7" x14ac:dyDescent="0.3">
      <c r="A5365" t="s">
        <v>5440</v>
      </c>
      <c r="B5365" t="s">
        <v>5058</v>
      </c>
      <c r="C5365" t="s">
        <v>5350</v>
      </c>
      <c r="D5365">
        <v>372</v>
      </c>
      <c r="E5365" s="1">
        <v>6.4907708479590149E-4</v>
      </c>
      <c r="F5365" t="s">
        <v>8039</v>
      </c>
      <c r="G5365" s="2">
        <v>49194</v>
      </c>
    </row>
    <row r="5366" spans="1:7" x14ac:dyDescent="0.3">
      <c r="A5366" t="s">
        <v>5441</v>
      </c>
      <c r="B5366" t="s">
        <v>5442</v>
      </c>
      <c r="C5366" t="s">
        <v>5443</v>
      </c>
      <c r="D5366">
        <v>351</v>
      </c>
      <c r="E5366" s="1">
        <v>6.1243563646064898E-4</v>
      </c>
      <c r="F5366" t="s">
        <v>8039</v>
      </c>
      <c r="G5366" s="2">
        <v>49195</v>
      </c>
    </row>
    <row r="5367" spans="1:7" x14ac:dyDescent="0.3">
      <c r="A5367" t="s">
        <v>5444</v>
      </c>
      <c r="B5367" t="s">
        <v>5442</v>
      </c>
      <c r="C5367" t="s">
        <v>5443</v>
      </c>
      <c r="D5367">
        <v>1458</v>
      </c>
      <c r="E5367" s="1">
        <v>2.5439634129903878E-3</v>
      </c>
      <c r="F5367" t="s">
        <v>8039</v>
      </c>
      <c r="G5367" s="2">
        <v>49196</v>
      </c>
    </row>
    <row r="5368" spans="1:7" x14ac:dyDescent="0.3">
      <c r="A5368" t="s">
        <v>5445</v>
      </c>
      <c r="B5368" t="s">
        <v>5442</v>
      </c>
      <c r="C5368" t="s">
        <v>5443</v>
      </c>
      <c r="D5368">
        <v>785</v>
      </c>
      <c r="E5368" s="1">
        <v>1.3696922353892006E-3</v>
      </c>
      <c r="F5368" t="s">
        <v>8039</v>
      </c>
      <c r="G5368" s="2">
        <v>49197</v>
      </c>
    </row>
    <row r="5369" spans="1:7" x14ac:dyDescent="0.3">
      <c r="A5369" t="s">
        <v>5446</v>
      </c>
      <c r="B5369" t="s">
        <v>5442</v>
      </c>
      <c r="C5369" t="s">
        <v>5443</v>
      </c>
      <c r="D5369">
        <v>368</v>
      </c>
      <c r="E5369" s="1">
        <v>6.4209776130347241E-4</v>
      </c>
      <c r="F5369" t="s">
        <v>8039</v>
      </c>
      <c r="G5369" s="2">
        <v>49198</v>
      </c>
    </row>
    <row r="5370" spans="1:7" x14ac:dyDescent="0.3">
      <c r="A5370" t="s">
        <v>5447</v>
      </c>
      <c r="B5370" t="s">
        <v>5442</v>
      </c>
      <c r="C5370" t="s">
        <v>5443</v>
      </c>
      <c r="D5370">
        <v>1153</v>
      </c>
      <c r="E5370" s="1">
        <v>2.0117899966926732E-3</v>
      </c>
      <c r="F5370" t="s">
        <v>8039</v>
      </c>
      <c r="G5370" s="2">
        <v>49199</v>
      </c>
    </row>
    <row r="5371" spans="1:7" x14ac:dyDescent="0.3">
      <c r="A5371" t="s">
        <v>5448</v>
      </c>
      <c r="B5371" t="s">
        <v>5442</v>
      </c>
      <c r="C5371" t="s">
        <v>5443</v>
      </c>
      <c r="D5371">
        <v>40744</v>
      </c>
      <c r="E5371" s="1">
        <v>7.1091389093882282E-2</v>
      </c>
      <c r="F5371" t="s">
        <v>8040</v>
      </c>
      <c r="G5371" s="2">
        <v>49200</v>
      </c>
    </row>
    <row r="5372" spans="1:7" x14ac:dyDescent="0.3">
      <c r="A5372" t="s">
        <v>5449</v>
      </c>
      <c r="B5372" t="s">
        <v>5442</v>
      </c>
      <c r="C5372" t="s">
        <v>5443</v>
      </c>
      <c r="D5372">
        <v>3655</v>
      </c>
      <c r="E5372" s="1">
        <v>6.3773568412070422E-3</v>
      </c>
      <c r="F5372" t="s">
        <v>8040</v>
      </c>
      <c r="G5372" s="2">
        <v>49201</v>
      </c>
    </row>
    <row r="5373" spans="1:7" x14ac:dyDescent="0.3">
      <c r="A5373" t="s">
        <v>5450</v>
      </c>
      <c r="B5373" t="s">
        <v>5442</v>
      </c>
      <c r="C5373" t="s">
        <v>5443</v>
      </c>
      <c r="D5373">
        <v>679</v>
      </c>
      <c r="E5373" s="1">
        <v>1.1847401628398309E-3</v>
      </c>
      <c r="F5373" t="s">
        <v>8039</v>
      </c>
      <c r="G5373" s="2">
        <v>49202</v>
      </c>
    </row>
    <row r="5374" spans="1:7" x14ac:dyDescent="0.3">
      <c r="A5374" t="s">
        <v>5451</v>
      </c>
      <c r="B5374" t="s">
        <v>5442</v>
      </c>
      <c r="C5374" t="s">
        <v>5443</v>
      </c>
      <c r="D5374">
        <v>1853</v>
      </c>
      <c r="E5374" s="1">
        <v>3.233171607867757E-3</v>
      </c>
      <c r="F5374" t="s">
        <v>8039</v>
      </c>
      <c r="G5374" s="2">
        <v>49203</v>
      </c>
    </row>
    <row r="5375" spans="1:7" x14ac:dyDescent="0.3">
      <c r="A5375" t="s">
        <v>5452</v>
      </c>
      <c r="B5375" t="s">
        <v>5442</v>
      </c>
      <c r="C5375" t="s">
        <v>5443</v>
      </c>
      <c r="D5375">
        <v>726</v>
      </c>
      <c r="E5375" s="1">
        <v>1.2667472138758722E-3</v>
      </c>
      <c r="F5375" t="s">
        <v>8039</v>
      </c>
      <c r="G5375" s="2">
        <v>49204</v>
      </c>
    </row>
    <row r="5376" spans="1:7" x14ac:dyDescent="0.3">
      <c r="A5376" t="s">
        <v>5453</v>
      </c>
      <c r="B5376" t="s">
        <v>5442</v>
      </c>
      <c r="C5376" t="s">
        <v>5443</v>
      </c>
      <c r="D5376">
        <v>261</v>
      </c>
      <c r="E5376" s="1">
        <v>4.5540085788099536E-4</v>
      </c>
      <c r="F5376" t="s">
        <v>8039</v>
      </c>
      <c r="G5376" s="2">
        <v>49205</v>
      </c>
    </row>
    <row r="5377" spans="1:7" x14ac:dyDescent="0.3">
      <c r="A5377" t="s">
        <v>5454</v>
      </c>
      <c r="B5377" t="s">
        <v>5442</v>
      </c>
      <c r="C5377" t="s">
        <v>5443</v>
      </c>
      <c r="D5377">
        <v>1106</v>
      </c>
      <c r="E5377" s="1">
        <v>1.9297829456566317E-3</v>
      </c>
      <c r="F5377" t="s">
        <v>8039</v>
      </c>
      <c r="G5377" s="2">
        <v>49206</v>
      </c>
    </row>
    <row r="5378" spans="1:7" x14ac:dyDescent="0.3">
      <c r="A5378" t="s">
        <v>5455</v>
      </c>
      <c r="B5378" t="s">
        <v>5442</v>
      </c>
      <c r="C5378" t="s">
        <v>5443</v>
      </c>
      <c r="D5378">
        <v>1383</v>
      </c>
      <c r="E5378" s="1">
        <v>2.4131010975073433E-3</v>
      </c>
      <c r="F5378" t="s">
        <v>8039</v>
      </c>
      <c r="G5378" s="2">
        <v>49207</v>
      </c>
    </row>
    <row r="5379" spans="1:7" x14ac:dyDescent="0.3">
      <c r="A5379" t="s">
        <v>5456</v>
      </c>
      <c r="B5379" t="s">
        <v>5442</v>
      </c>
      <c r="C5379" t="s">
        <v>5443</v>
      </c>
      <c r="D5379">
        <v>137</v>
      </c>
      <c r="E5379" s="1">
        <v>2.3904182961569488E-4</v>
      </c>
      <c r="F5379" t="s">
        <v>8039</v>
      </c>
      <c r="G5379" s="2">
        <v>49208</v>
      </c>
    </row>
    <row r="5380" spans="1:7" x14ac:dyDescent="0.3">
      <c r="A5380" t="s">
        <v>5457</v>
      </c>
      <c r="B5380" t="s">
        <v>5442</v>
      </c>
      <c r="C5380" t="s">
        <v>5443</v>
      </c>
      <c r="D5380">
        <v>847</v>
      </c>
      <c r="E5380" s="1">
        <v>1.4778717495218508E-3</v>
      </c>
      <c r="F5380" t="s">
        <v>8039</v>
      </c>
      <c r="G5380" s="2">
        <v>49209</v>
      </c>
    </row>
    <row r="5381" spans="1:7" x14ac:dyDescent="0.3">
      <c r="A5381" t="s">
        <v>5458</v>
      </c>
      <c r="B5381" t="s">
        <v>5442</v>
      </c>
      <c r="C5381" t="s">
        <v>5443</v>
      </c>
      <c r="D5381">
        <v>586</v>
      </c>
      <c r="E5381" s="1">
        <v>1.0224708916408555E-3</v>
      </c>
      <c r="F5381" t="s">
        <v>8039</v>
      </c>
      <c r="G5381" s="2">
        <v>49210</v>
      </c>
    </row>
    <row r="5382" spans="1:7" x14ac:dyDescent="0.3">
      <c r="A5382" t="s">
        <v>5459</v>
      </c>
      <c r="B5382" t="s">
        <v>5442</v>
      </c>
      <c r="C5382" t="s">
        <v>5443</v>
      </c>
      <c r="D5382">
        <v>1023</v>
      </c>
      <c r="E5382" s="1">
        <v>1.7849619831887291E-3</v>
      </c>
      <c r="F5382" t="s">
        <v>8039</v>
      </c>
      <c r="G5382" s="2">
        <v>49211</v>
      </c>
    </row>
    <row r="5383" spans="1:7" x14ac:dyDescent="0.3">
      <c r="A5383" t="s">
        <v>5460</v>
      </c>
      <c r="B5383" t="s">
        <v>5442</v>
      </c>
      <c r="C5383" t="s">
        <v>5443</v>
      </c>
      <c r="D5383">
        <v>282</v>
      </c>
      <c r="E5383" s="1">
        <v>4.9204230621624793E-4</v>
      </c>
      <c r="F5383" t="s">
        <v>8039</v>
      </c>
      <c r="G5383" s="2">
        <v>49212</v>
      </c>
    </row>
    <row r="5384" spans="1:7" x14ac:dyDescent="0.3">
      <c r="A5384" t="s">
        <v>5461</v>
      </c>
      <c r="B5384" t="s">
        <v>5442</v>
      </c>
      <c r="C5384" t="s">
        <v>5443</v>
      </c>
      <c r="D5384">
        <v>895</v>
      </c>
      <c r="E5384" s="1">
        <v>1.5616236314309995E-3</v>
      </c>
      <c r="F5384" t="s">
        <v>8039</v>
      </c>
      <c r="G5384" s="2">
        <v>49213</v>
      </c>
    </row>
    <row r="5385" spans="1:7" x14ac:dyDescent="0.3">
      <c r="A5385" t="s">
        <v>5462</v>
      </c>
      <c r="B5385" t="s">
        <v>5442</v>
      </c>
      <c r="C5385" t="s">
        <v>5443</v>
      </c>
      <c r="D5385">
        <v>5341</v>
      </c>
      <c r="E5385" s="1">
        <v>9.3191416932658852E-3</v>
      </c>
      <c r="F5385" t="s">
        <v>8040</v>
      </c>
      <c r="G5385" s="2">
        <v>49214</v>
      </c>
    </row>
    <row r="5386" spans="1:7" x14ac:dyDescent="0.3">
      <c r="A5386" t="s">
        <v>5463</v>
      </c>
      <c r="B5386" t="s">
        <v>5442</v>
      </c>
      <c r="C5386" t="s">
        <v>5443</v>
      </c>
      <c r="D5386">
        <v>680</v>
      </c>
      <c r="E5386" s="1">
        <v>1.1864849937129381E-3</v>
      </c>
      <c r="F5386" t="s">
        <v>8039</v>
      </c>
      <c r="G5386" s="2">
        <v>49215</v>
      </c>
    </row>
    <row r="5387" spans="1:7" x14ac:dyDescent="0.3">
      <c r="A5387" t="s">
        <v>5464</v>
      </c>
      <c r="B5387" t="s">
        <v>5442</v>
      </c>
      <c r="C5387" t="s">
        <v>5443</v>
      </c>
      <c r="D5387">
        <v>235</v>
      </c>
      <c r="E5387" s="1">
        <v>4.1003525518020656E-4</v>
      </c>
      <c r="F5387" t="s">
        <v>8039</v>
      </c>
      <c r="G5387" s="2">
        <v>49216</v>
      </c>
    </row>
    <row r="5388" spans="1:7" x14ac:dyDescent="0.3">
      <c r="A5388" t="s">
        <v>5465</v>
      </c>
      <c r="B5388" t="s">
        <v>5442</v>
      </c>
      <c r="C5388" t="s">
        <v>5443</v>
      </c>
      <c r="D5388">
        <v>551</v>
      </c>
      <c r="E5388" s="1">
        <v>9.614018110821014E-4</v>
      </c>
      <c r="F5388" t="s">
        <v>8039</v>
      </c>
      <c r="G5388" s="2">
        <v>49217</v>
      </c>
    </row>
    <row r="5389" spans="1:7" x14ac:dyDescent="0.3">
      <c r="A5389" t="s">
        <v>5466</v>
      </c>
      <c r="B5389" t="s">
        <v>5442</v>
      </c>
      <c r="C5389" t="s">
        <v>5443</v>
      </c>
      <c r="D5389">
        <v>85</v>
      </c>
      <c r="E5389" s="1">
        <v>1.4831062421411727E-4</v>
      </c>
      <c r="F5389" t="s">
        <v>8039</v>
      </c>
      <c r="G5389" s="2">
        <v>49218</v>
      </c>
    </row>
    <row r="5390" spans="1:7" x14ac:dyDescent="0.3">
      <c r="A5390" t="s">
        <v>5467</v>
      </c>
      <c r="B5390" t="s">
        <v>5442</v>
      </c>
      <c r="C5390" t="s">
        <v>5443</v>
      </c>
      <c r="D5390">
        <v>5419</v>
      </c>
      <c r="E5390" s="1">
        <v>9.4552385013682537E-3</v>
      </c>
      <c r="F5390" t="s">
        <v>8040</v>
      </c>
      <c r="G5390" s="2">
        <v>49219</v>
      </c>
    </row>
    <row r="5391" spans="1:7" x14ac:dyDescent="0.3">
      <c r="A5391" t="s">
        <v>5468</v>
      </c>
      <c r="B5391" t="s">
        <v>5442</v>
      </c>
      <c r="C5391" t="s">
        <v>5443</v>
      </c>
      <c r="D5391">
        <v>447</v>
      </c>
      <c r="E5391" s="1">
        <v>7.7993940027894617E-4</v>
      </c>
      <c r="F5391" t="s">
        <v>8039</v>
      </c>
      <c r="G5391" s="2">
        <v>49220</v>
      </c>
    </row>
    <row r="5392" spans="1:7" x14ac:dyDescent="0.3">
      <c r="A5392" t="s">
        <v>5469</v>
      </c>
      <c r="B5392" t="s">
        <v>5442</v>
      </c>
      <c r="C5392" t="s">
        <v>5443</v>
      </c>
      <c r="D5392">
        <v>329</v>
      </c>
      <c r="E5392" s="1">
        <v>5.7404935725228914E-4</v>
      </c>
      <c r="F5392" t="s">
        <v>8039</v>
      </c>
      <c r="G5392" s="2">
        <v>49221</v>
      </c>
    </row>
    <row r="5393" spans="1:7" x14ac:dyDescent="0.3">
      <c r="A5393" t="s">
        <v>5470</v>
      </c>
      <c r="B5393" t="s">
        <v>5442</v>
      </c>
      <c r="C5393" t="s">
        <v>5443</v>
      </c>
      <c r="D5393">
        <v>5985</v>
      </c>
      <c r="E5393" s="1">
        <v>1.0442812775546963E-2</v>
      </c>
      <c r="F5393" t="s">
        <v>8040</v>
      </c>
      <c r="G5393" s="2">
        <v>49222</v>
      </c>
    </row>
    <row r="5394" spans="1:7" x14ac:dyDescent="0.3">
      <c r="A5394" t="s">
        <v>5471</v>
      </c>
      <c r="B5394" t="s">
        <v>5442</v>
      </c>
      <c r="C5394" t="s">
        <v>5443</v>
      </c>
      <c r="D5394">
        <v>1099</v>
      </c>
      <c r="E5394" s="1">
        <v>1.9175691295448812E-3</v>
      </c>
      <c r="F5394" t="s">
        <v>8039</v>
      </c>
      <c r="G5394" s="2">
        <v>49223</v>
      </c>
    </row>
    <row r="5395" spans="1:7" x14ac:dyDescent="0.3">
      <c r="A5395" t="s">
        <v>5472</v>
      </c>
      <c r="B5395" t="s">
        <v>5442</v>
      </c>
      <c r="C5395" t="s">
        <v>5443</v>
      </c>
      <c r="D5395">
        <v>159</v>
      </c>
      <c r="E5395" s="1">
        <v>2.7742810882405467E-4</v>
      </c>
      <c r="F5395" t="s">
        <v>8039</v>
      </c>
      <c r="G5395" s="2">
        <v>49224</v>
      </c>
    </row>
    <row r="5396" spans="1:7" x14ac:dyDescent="0.3">
      <c r="A5396" t="s">
        <v>5473</v>
      </c>
      <c r="B5396" t="s">
        <v>5442</v>
      </c>
      <c r="C5396" t="s">
        <v>5443</v>
      </c>
      <c r="D5396">
        <v>1067</v>
      </c>
      <c r="E5396" s="1">
        <v>1.8617345416054485E-3</v>
      </c>
      <c r="F5396" t="s">
        <v>8039</v>
      </c>
      <c r="G5396" s="2">
        <v>49225</v>
      </c>
    </row>
    <row r="5397" spans="1:7" x14ac:dyDescent="0.3">
      <c r="A5397" t="s">
        <v>5474</v>
      </c>
      <c r="B5397" t="s">
        <v>5442</v>
      </c>
      <c r="C5397" t="s">
        <v>5443</v>
      </c>
      <c r="D5397">
        <v>10828</v>
      </c>
      <c r="E5397" s="1">
        <v>1.8893028694005436E-2</v>
      </c>
      <c r="F5397" t="s">
        <v>8040</v>
      </c>
      <c r="G5397" s="2">
        <v>49226</v>
      </c>
    </row>
    <row r="5398" spans="1:7" x14ac:dyDescent="0.3">
      <c r="A5398" t="s">
        <v>5475</v>
      </c>
      <c r="B5398" t="s">
        <v>5442</v>
      </c>
      <c r="C5398" t="s">
        <v>5443</v>
      </c>
      <c r="D5398">
        <v>1653</v>
      </c>
      <c r="E5398" s="1">
        <v>2.8842054332463042E-3</v>
      </c>
      <c r="F5398" t="s">
        <v>8039</v>
      </c>
      <c r="G5398" s="2">
        <v>49227</v>
      </c>
    </row>
    <row r="5399" spans="1:7" x14ac:dyDescent="0.3">
      <c r="A5399" t="s">
        <v>5476</v>
      </c>
      <c r="B5399" t="s">
        <v>5442</v>
      </c>
      <c r="C5399" t="s">
        <v>5443</v>
      </c>
      <c r="D5399">
        <v>994</v>
      </c>
      <c r="E5399" s="1">
        <v>1.7343618878686183E-3</v>
      </c>
      <c r="F5399" t="s">
        <v>8039</v>
      </c>
      <c r="G5399" s="2">
        <v>49228</v>
      </c>
    </row>
    <row r="5400" spans="1:7" x14ac:dyDescent="0.3">
      <c r="A5400" t="s">
        <v>5477</v>
      </c>
      <c r="B5400" t="s">
        <v>5442</v>
      </c>
      <c r="C5400" t="s">
        <v>5443</v>
      </c>
      <c r="D5400">
        <v>303</v>
      </c>
      <c r="E5400" s="1">
        <v>5.2868375455150034E-4</v>
      </c>
      <c r="F5400" t="s">
        <v>8039</v>
      </c>
      <c r="G5400" s="2">
        <v>49229</v>
      </c>
    </row>
    <row r="5401" spans="1:7" x14ac:dyDescent="0.3">
      <c r="A5401" t="s">
        <v>5478</v>
      </c>
      <c r="B5401" t="s">
        <v>5442</v>
      </c>
      <c r="C5401" t="s">
        <v>5443</v>
      </c>
      <c r="D5401">
        <v>3374</v>
      </c>
      <c r="E5401" s="1">
        <v>5.8870593658639026E-3</v>
      </c>
      <c r="F5401" t="s">
        <v>8040</v>
      </c>
      <c r="G5401" s="2">
        <v>49230</v>
      </c>
    </row>
    <row r="5402" spans="1:7" x14ac:dyDescent="0.3">
      <c r="A5402" t="s">
        <v>5479</v>
      </c>
      <c r="B5402" t="s">
        <v>5442</v>
      </c>
      <c r="C5402" t="s">
        <v>5443</v>
      </c>
      <c r="D5402">
        <v>265</v>
      </c>
      <c r="E5402" s="1">
        <v>4.6238018137342439E-4</v>
      </c>
      <c r="F5402" t="s">
        <v>8039</v>
      </c>
      <c r="G5402" s="2">
        <v>49231</v>
      </c>
    </row>
    <row r="5403" spans="1:7" x14ac:dyDescent="0.3">
      <c r="A5403" t="s">
        <v>5480</v>
      </c>
      <c r="B5403" t="s">
        <v>5442</v>
      </c>
      <c r="C5403" t="s">
        <v>5443</v>
      </c>
      <c r="D5403">
        <v>950</v>
      </c>
      <c r="E5403" s="1">
        <v>1.657589329451899E-3</v>
      </c>
      <c r="F5403" t="s">
        <v>8039</v>
      </c>
      <c r="G5403" s="2">
        <v>49232</v>
      </c>
    </row>
    <row r="5404" spans="1:7" x14ac:dyDescent="0.3">
      <c r="A5404" t="s">
        <v>5481</v>
      </c>
      <c r="B5404" t="s">
        <v>5442</v>
      </c>
      <c r="C5404" t="s">
        <v>5443</v>
      </c>
      <c r="D5404">
        <v>1313</v>
      </c>
      <c r="E5404" s="1">
        <v>2.2909629363898347E-3</v>
      </c>
      <c r="F5404" t="s">
        <v>8039</v>
      </c>
      <c r="G5404" s="2">
        <v>49233</v>
      </c>
    </row>
    <row r="5405" spans="1:7" x14ac:dyDescent="0.3">
      <c r="A5405" t="s">
        <v>5482</v>
      </c>
      <c r="B5405" t="s">
        <v>5442</v>
      </c>
      <c r="C5405" t="s">
        <v>5443</v>
      </c>
      <c r="D5405">
        <v>235</v>
      </c>
      <c r="E5405" s="1">
        <v>4.1003525518020656E-4</v>
      </c>
      <c r="F5405" t="s">
        <v>8039</v>
      </c>
      <c r="G5405" s="2">
        <v>49234</v>
      </c>
    </row>
    <row r="5406" spans="1:7" x14ac:dyDescent="0.3">
      <c r="A5406" t="s">
        <v>5483</v>
      </c>
      <c r="B5406" t="s">
        <v>5442</v>
      </c>
      <c r="C5406" t="s">
        <v>5443</v>
      </c>
      <c r="D5406">
        <v>1079</v>
      </c>
      <c r="E5406" s="1">
        <v>1.8826725120827358E-3</v>
      </c>
      <c r="F5406" t="s">
        <v>8039</v>
      </c>
      <c r="G5406" s="2">
        <v>49235</v>
      </c>
    </row>
    <row r="5407" spans="1:7" x14ac:dyDescent="0.3">
      <c r="A5407" t="s">
        <v>5484</v>
      </c>
      <c r="B5407" t="s">
        <v>5442</v>
      </c>
      <c r="C5407" t="s">
        <v>5443</v>
      </c>
      <c r="D5407">
        <v>440</v>
      </c>
      <c r="E5407" s="1">
        <v>7.6772558416719522E-4</v>
      </c>
      <c r="F5407" t="s">
        <v>8039</v>
      </c>
      <c r="G5407" s="2">
        <v>49236</v>
      </c>
    </row>
    <row r="5408" spans="1:7" x14ac:dyDescent="0.3">
      <c r="A5408" t="s">
        <v>5485</v>
      </c>
      <c r="B5408" t="s">
        <v>5442</v>
      </c>
      <c r="C5408" t="s">
        <v>5443</v>
      </c>
      <c r="D5408">
        <v>410</v>
      </c>
      <c r="E5408" s="1">
        <v>7.1538065797397744E-4</v>
      </c>
      <c r="F5408" t="s">
        <v>8039</v>
      </c>
      <c r="G5408" s="2">
        <v>49237</v>
      </c>
    </row>
    <row r="5409" spans="1:7" x14ac:dyDescent="0.3">
      <c r="A5409" t="s">
        <v>5486</v>
      </c>
      <c r="B5409" t="s">
        <v>5442</v>
      </c>
      <c r="C5409" t="s">
        <v>5443</v>
      </c>
      <c r="D5409">
        <v>690</v>
      </c>
      <c r="E5409" s="1">
        <v>1.2039333024440107E-3</v>
      </c>
      <c r="F5409" t="s">
        <v>8039</v>
      </c>
      <c r="G5409" s="2">
        <v>49238</v>
      </c>
    </row>
    <row r="5410" spans="1:7" x14ac:dyDescent="0.3">
      <c r="A5410" t="s">
        <v>5487</v>
      </c>
      <c r="B5410" t="s">
        <v>5442</v>
      </c>
      <c r="C5410" t="s">
        <v>5443</v>
      </c>
      <c r="D5410">
        <v>255</v>
      </c>
      <c r="E5410" s="1">
        <v>4.4493187264235185E-4</v>
      </c>
      <c r="F5410" t="s">
        <v>8039</v>
      </c>
      <c r="G5410" s="2">
        <v>49239</v>
      </c>
    </row>
    <row r="5411" spans="1:7" x14ac:dyDescent="0.3">
      <c r="A5411" t="s">
        <v>5488</v>
      </c>
      <c r="B5411" t="s">
        <v>5442</v>
      </c>
      <c r="C5411" t="s">
        <v>5443</v>
      </c>
      <c r="D5411">
        <v>2111</v>
      </c>
      <c r="E5411" s="1">
        <v>3.68333797312943E-3</v>
      </c>
      <c r="F5411" t="s">
        <v>8039</v>
      </c>
      <c r="G5411" s="2">
        <v>49240</v>
      </c>
    </row>
    <row r="5412" spans="1:7" x14ac:dyDescent="0.3">
      <c r="A5412" t="s">
        <v>5489</v>
      </c>
      <c r="B5412" t="s">
        <v>5442</v>
      </c>
      <c r="C5412" t="s">
        <v>5443</v>
      </c>
      <c r="D5412">
        <v>597</v>
      </c>
      <c r="E5412" s="1">
        <v>1.0416640312450355E-3</v>
      </c>
      <c r="F5412" t="s">
        <v>8039</v>
      </c>
      <c r="G5412" s="2">
        <v>49241</v>
      </c>
    </row>
    <row r="5413" spans="1:7" x14ac:dyDescent="0.3">
      <c r="A5413" t="s">
        <v>5490</v>
      </c>
      <c r="B5413" t="s">
        <v>5442</v>
      </c>
      <c r="C5413" t="s">
        <v>5443</v>
      </c>
      <c r="D5413">
        <v>2129</v>
      </c>
      <c r="E5413" s="1">
        <v>3.7147449288453612E-3</v>
      </c>
      <c r="F5413" t="s">
        <v>8039</v>
      </c>
      <c r="G5413" s="2">
        <v>49242</v>
      </c>
    </row>
    <row r="5414" spans="1:7" x14ac:dyDescent="0.3">
      <c r="A5414" t="s">
        <v>5491</v>
      </c>
      <c r="B5414" t="s">
        <v>5442</v>
      </c>
      <c r="C5414" t="s">
        <v>5443</v>
      </c>
      <c r="D5414">
        <v>66964</v>
      </c>
      <c r="E5414" s="1">
        <v>0.11684085458675471</v>
      </c>
      <c r="F5414" t="s">
        <v>8040</v>
      </c>
      <c r="G5414" s="2">
        <v>49243</v>
      </c>
    </row>
    <row r="5415" spans="1:7" x14ac:dyDescent="0.3">
      <c r="A5415" t="s">
        <v>5492</v>
      </c>
      <c r="B5415" t="s">
        <v>5442</v>
      </c>
      <c r="C5415" t="s">
        <v>5443</v>
      </c>
      <c r="D5415">
        <v>1735</v>
      </c>
      <c r="E5415" s="1">
        <v>3.0272815648410994E-3</v>
      </c>
      <c r="F5415" t="s">
        <v>8039</v>
      </c>
      <c r="G5415" s="2">
        <v>49244</v>
      </c>
    </row>
    <row r="5416" spans="1:7" x14ac:dyDescent="0.3">
      <c r="A5416" t="s">
        <v>5493</v>
      </c>
      <c r="B5416" t="s">
        <v>5442</v>
      </c>
      <c r="C5416" t="s">
        <v>5443</v>
      </c>
      <c r="D5416">
        <v>5868</v>
      </c>
      <c r="E5416" s="1">
        <v>1.0238667563393413E-2</v>
      </c>
      <c r="F5416" t="s">
        <v>8040</v>
      </c>
      <c r="G5416" s="2">
        <v>49245</v>
      </c>
    </row>
    <row r="5417" spans="1:7" x14ac:dyDescent="0.3">
      <c r="A5417" t="s">
        <v>5494</v>
      </c>
      <c r="B5417" t="s">
        <v>5442</v>
      </c>
      <c r="C5417" t="s">
        <v>5443</v>
      </c>
      <c r="D5417">
        <v>1019</v>
      </c>
      <c r="E5417" s="1">
        <v>1.7779826596963E-3</v>
      </c>
      <c r="F5417" t="s">
        <v>8039</v>
      </c>
      <c r="G5417" s="2">
        <v>49246</v>
      </c>
    </row>
    <row r="5418" spans="1:7" x14ac:dyDescent="0.3">
      <c r="A5418" t="s">
        <v>5495</v>
      </c>
      <c r="B5418" t="s">
        <v>5442</v>
      </c>
      <c r="C5418" t="s">
        <v>5443</v>
      </c>
      <c r="D5418">
        <v>3753</v>
      </c>
      <c r="E5418" s="1">
        <v>6.5483502667715542E-3</v>
      </c>
      <c r="F5418" t="s">
        <v>8040</v>
      </c>
      <c r="G5418" s="2">
        <v>49247</v>
      </c>
    </row>
    <row r="5419" spans="1:7" x14ac:dyDescent="0.3">
      <c r="A5419" t="s">
        <v>5496</v>
      </c>
      <c r="B5419" t="s">
        <v>5442</v>
      </c>
      <c r="C5419" t="s">
        <v>5443</v>
      </c>
      <c r="D5419">
        <v>1509</v>
      </c>
      <c r="E5419" s="1">
        <v>2.6329497875188586E-3</v>
      </c>
      <c r="F5419" t="s">
        <v>8039</v>
      </c>
      <c r="G5419" s="2">
        <v>49248</v>
      </c>
    </row>
    <row r="5420" spans="1:7" x14ac:dyDescent="0.3">
      <c r="A5420" t="s">
        <v>5497</v>
      </c>
      <c r="B5420" t="s">
        <v>5442</v>
      </c>
      <c r="C5420" t="s">
        <v>5443</v>
      </c>
      <c r="D5420">
        <v>419</v>
      </c>
      <c r="E5420" s="1">
        <v>7.3108413583194282E-4</v>
      </c>
      <c r="F5420" t="s">
        <v>8039</v>
      </c>
      <c r="G5420" s="2">
        <v>49249</v>
      </c>
    </row>
    <row r="5421" spans="1:7" x14ac:dyDescent="0.3">
      <c r="A5421" t="s">
        <v>5498</v>
      </c>
      <c r="B5421" t="s">
        <v>5442</v>
      </c>
      <c r="C5421" t="s">
        <v>5443</v>
      </c>
      <c r="D5421">
        <v>2812</v>
      </c>
      <c r="E5421" s="1">
        <v>4.9064644151776207E-3</v>
      </c>
      <c r="F5421" t="s">
        <v>8039</v>
      </c>
      <c r="G5421" s="2">
        <v>49250</v>
      </c>
    </row>
    <row r="5422" spans="1:7" x14ac:dyDescent="0.3">
      <c r="A5422" t="s">
        <v>5499</v>
      </c>
      <c r="B5422" t="s">
        <v>5442</v>
      </c>
      <c r="C5422" t="s">
        <v>5443</v>
      </c>
      <c r="D5422">
        <v>1505</v>
      </c>
      <c r="E5422" s="1">
        <v>2.6259704640264293E-3</v>
      </c>
      <c r="F5422" t="s">
        <v>8039</v>
      </c>
      <c r="G5422" s="2">
        <v>49251</v>
      </c>
    </row>
    <row r="5423" spans="1:7" x14ac:dyDescent="0.3">
      <c r="A5423" t="s">
        <v>5500</v>
      </c>
      <c r="B5423" t="s">
        <v>5442</v>
      </c>
      <c r="C5423" t="s">
        <v>5443</v>
      </c>
      <c r="D5423">
        <v>550</v>
      </c>
      <c r="E5423" s="1">
        <v>9.5965698020899408E-4</v>
      </c>
      <c r="F5423" t="s">
        <v>8039</v>
      </c>
      <c r="G5423" s="2">
        <v>49252</v>
      </c>
    </row>
    <row r="5424" spans="1:7" x14ac:dyDescent="0.3">
      <c r="A5424" t="s">
        <v>5501</v>
      </c>
      <c r="B5424" t="s">
        <v>5442</v>
      </c>
      <c r="C5424" t="s">
        <v>5443</v>
      </c>
      <c r="D5424">
        <v>1110</v>
      </c>
      <c r="E5424" s="1">
        <v>1.9367622691490608E-3</v>
      </c>
      <c r="F5424" t="s">
        <v>8039</v>
      </c>
      <c r="G5424" s="2">
        <v>49253</v>
      </c>
    </row>
    <row r="5425" spans="1:7" x14ac:dyDescent="0.3">
      <c r="A5425" t="s">
        <v>5502</v>
      </c>
      <c r="B5425" t="s">
        <v>5442</v>
      </c>
      <c r="C5425" t="s">
        <v>5443</v>
      </c>
      <c r="D5425">
        <v>527</v>
      </c>
      <c r="E5425" s="1">
        <v>9.1952587012752703E-4</v>
      </c>
      <c r="F5425" t="s">
        <v>8039</v>
      </c>
      <c r="G5425" s="2">
        <v>49254</v>
      </c>
    </row>
    <row r="5426" spans="1:7" x14ac:dyDescent="0.3">
      <c r="A5426" t="s">
        <v>5503</v>
      </c>
      <c r="B5426" t="s">
        <v>5442</v>
      </c>
      <c r="C5426" t="s">
        <v>5443</v>
      </c>
      <c r="D5426">
        <v>428</v>
      </c>
      <c r="E5426" s="1">
        <v>7.4678761368990809E-4</v>
      </c>
      <c r="F5426" t="s">
        <v>8039</v>
      </c>
      <c r="G5426" s="2">
        <v>49255</v>
      </c>
    </row>
    <row r="5427" spans="1:7" x14ac:dyDescent="0.3">
      <c r="A5427" t="s">
        <v>5504</v>
      </c>
      <c r="B5427" t="s">
        <v>5442</v>
      </c>
      <c r="C5427" t="s">
        <v>5443</v>
      </c>
      <c r="D5427">
        <v>1155</v>
      </c>
      <c r="E5427" s="1">
        <v>2.0152796584388876E-3</v>
      </c>
      <c r="F5427" t="s">
        <v>8039</v>
      </c>
      <c r="G5427" s="2">
        <v>49256</v>
      </c>
    </row>
    <row r="5428" spans="1:7" x14ac:dyDescent="0.3">
      <c r="A5428" t="s">
        <v>5505</v>
      </c>
      <c r="B5428" t="s">
        <v>5442</v>
      </c>
      <c r="C5428" t="s">
        <v>5443</v>
      </c>
      <c r="D5428">
        <v>592</v>
      </c>
      <c r="E5428" s="1">
        <v>1.0329398768794992E-3</v>
      </c>
      <c r="F5428" t="s">
        <v>8039</v>
      </c>
      <c r="G5428" s="2">
        <v>49257</v>
      </c>
    </row>
    <row r="5429" spans="1:7" x14ac:dyDescent="0.3">
      <c r="A5429" t="s">
        <v>5506</v>
      </c>
      <c r="B5429" t="s">
        <v>5442</v>
      </c>
      <c r="C5429" t="s">
        <v>5443</v>
      </c>
      <c r="D5429">
        <v>1863</v>
      </c>
      <c r="E5429" s="1">
        <v>3.2506199165988291E-3</v>
      </c>
      <c r="F5429" t="s">
        <v>8039</v>
      </c>
      <c r="G5429" s="2">
        <v>49258</v>
      </c>
    </row>
    <row r="5430" spans="1:7" x14ac:dyDescent="0.3">
      <c r="A5430" t="s">
        <v>5507</v>
      </c>
      <c r="B5430" t="s">
        <v>5442</v>
      </c>
      <c r="C5430" t="s">
        <v>5443</v>
      </c>
      <c r="D5430">
        <v>1190</v>
      </c>
      <c r="E5430" s="1">
        <v>2.0763487389976417E-3</v>
      </c>
      <c r="F5430" t="s">
        <v>8039</v>
      </c>
      <c r="G5430" s="2">
        <v>49259</v>
      </c>
    </row>
    <row r="5431" spans="1:7" x14ac:dyDescent="0.3">
      <c r="A5431" t="s">
        <v>5508</v>
      </c>
      <c r="B5431" t="s">
        <v>5442</v>
      </c>
      <c r="C5431" t="s">
        <v>5443</v>
      </c>
      <c r="D5431">
        <v>1211</v>
      </c>
      <c r="E5431" s="1">
        <v>2.1129901873328943E-3</v>
      </c>
      <c r="F5431" t="s">
        <v>8039</v>
      </c>
      <c r="G5431" s="2">
        <v>49260</v>
      </c>
    </row>
    <row r="5432" spans="1:7" x14ac:dyDescent="0.3">
      <c r="A5432" t="s">
        <v>5509</v>
      </c>
      <c r="B5432" t="s">
        <v>5442</v>
      </c>
      <c r="C5432" t="s">
        <v>5443</v>
      </c>
      <c r="D5432">
        <v>739</v>
      </c>
      <c r="E5432" s="1">
        <v>1.2894300152262667E-3</v>
      </c>
      <c r="F5432" t="s">
        <v>8039</v>
      </c>
      <c r="G5432" s="2">
        <v>49261</v>
      </c>
    </row>
    <row r="5433" spans="1:7" x14ac:dyDescent="0.3">
      <c r="A5433" t="s">
        <v>5510</v>
      </c>
      <c r="B5433" t="s">
        <v>5442</v>
      </c>
      <c r="C5433" t="s">
        <v>5443</v>
      </c>
      <c r="D5433">
        <v>2227</v>
      </c>
      <c r="E5433" s="1">
        <v>3.8857383544098727E-3</v>
      </c>
      <c r="F5433" t="s">
        <v>8039</v>
      </c>
      <c r="G5433" s="2">
        <v>49262</v>
      </c>
    </row>
    <row r="5434" spans="1:7" x14ac:dyDescent="0.3">
      <c r="A5434" t="s">
        <v>5511</v>
      </c>
      <c r="B5434" t="s">
        <v>5442</v>
      </c>
      <c r="C5434" t="s">
        <v>5443</v>
      </c>
      <c r="D5434">
        <v>4264</v>
      </c>
      <c r="E5434" s="1">
        <v>7.4399588429293661E-3</v>
      </c>
      <c r="F5434" t="s">
        <v>8040</v>
      </c>
      <c r="G5434" s="2">
        <v>49263</v>
      </c>
    </row>
    <row r="5435" spans="1:7" x14ac:dyDescent="0.3">
      <c r="A5435" t="s">
        <v>5512</v>
      </c>
      <c r="B5435" t="s">
        <v>5442</v>
      </c>
      <c r="C5435" t="s">
        <v>5443</v>
      </c>
      <c r="D5435">
        <v>1161</v>
      </c>
      <c r="E5435" s="1">
        <v>2.0257486436775314E-3</v>
      </c>
      <c r="F5435" t="s">
        <v>8039</v>
      </c>
      <c r="G5435" s="2">
        <v>49264</v>
      </c>
    </row>
    <row r="5436" spans="1:7" x14ac:dyDescent="0.3">
      <c r="A5436" t="s">
        <v>5513</v>
      </c>
      <c r="B5436" t="s">
        <v>5442</v>
      </c>
      <c r="C5436" t="s">
        <v>5443</v>
      </c>
      <c r="D5436">
        <v>1363</v>
      </c>
      <c r="E5436" s="1">
        <v>2.3782044800451981E-3</v>
      </c>
      <c r="F5436" t="s">
        <v>8039</v>
      </c>
      <c r="G5436" s="2">
        <v>49265</v>
      </c>
    </row>
    <row r="5437" spans="1:7" x14ac:dyDescent="0.3">
      <c r="A5437" t="s">
        <v>5514</v>
      </c>
      <c r="B5437" t="s">
        <v>5442</v>
      </c>
      <c r="C5437" t="s">
        <v>5443</v>
      </c>
      <c r="D5437">
        <v>3773</v>
      </c>
      <c r="E5437" s="1">
        <v>6.5832468842337002E-3</v>
      </c>
      <c r="F5437" t="s">
        <v>8040</v>
      </c>
      <c r="G5437" s="2">
        <v>49266</v>
      </c>
    </row>
    <row r="5438" spans="1:7" x14ac:dyDescent="0.3">
      <c r="A5438" t="s">
        <v>5515</v>
      </c>
      <c r="B5438" t="s">
        <v>5442</v>
      </c>
      <c r="C5438" t="s">
        <v>5443</v>
      </c>
      <c r="D5438">
        <v>1068</v>
      </c>
      <c r="E5438" s="1">
        <v>1.8634793724785557E-3</v>
      </c>
      <c r="F5438" t="s">
        <v>8039</v>
      </c>
      <c r="G5438" s="2">
        <v>49267</v>
      </c>
    </row>
    <row r="5439" spans="1:7" x14ac:dyDescent="0.3">
      <c r="A5439" t="s">
        <v>5516</v>
      </c>
      <c r="B5439" t="s">
        <v>5442</v>
      </c>
      <c r="C5439" t="s">
        <v>5443</v>
      </c>
      <c r="D5439">
        <v>501</v>
      </c>
      <c r="E5439" s="1">
        <v>8.7416026742673822E-4</v>
      </c>
      <c r="F5439" t="s">
        <v>8039</v>
      </c>
      <c r="G5439" s="2">
        <v>49268</v>
      </c>
    </row>
    <row r="5440" spans="1:7" x14ac:dyDescent="0.3">
      <c r="A5440" t="s">
        <v>5517</v>
      </c>
      <c r="B5440" t="s">
        <v>5442</v>
      </c>
      <c r="C5440" t="s">
        <v>5443</v>
      </c>
      <c r="D5440">
        <v>7840</v>
      </c>
      <c r="E5440" s="1">
        <v>1.3679474045160935E-2</v>
      </c>
      <c r="F5440" t="s">
        <v>8040</v>
      </c>
      <c r="G5440" s="2">
        <v>49269</v>
      </c>
    </row>
    <row r="5441" spans="1:7" x14ac:dyDescent="0.3">
      <c r="A5441" t="s">
        <v>5518</v>
      </c>
      <c r="B5441" t="s">
        <v>5442</v>
      </c>
      <c r="C5441" t="s">
        <v>5443</v>
      </c>
      <c r="D5441">
        <v>1015</v>
      </c>
      <c r="E5441" s="1">
        <v>1.7710033362038709E-3</v>
      </c>
      <c r="F5441" t="s">
        <v>8039</v>
      </c>
      <c r="G5441" s="2">
        <v>49270</v>
      </c>
    </row>
    <row r="5442" spans="1:7" x14ac:dyDescent="0.3">
      <c r="A5442" t="s">
        <v>5519</v>
      </c>
      <c r="B5442" t="s">
        <v>5442</v>
      </c>
      <c r="C5442" t="s">
        <v>5443</v>
      </c>
      <c r="D5442">
        <v>2812</v>
      </c>
      <c r="E5442" s="1">
        <v>4.9064644151776207E-3</v>
      </c>
      <c r="F5442" t="s">
        <v>8039</v>
      </c>
      <c r="G5442" s="2">
        <v>49271</v>
      </c>
    </row>
    <row r="5443" spans="1:7" x14ac:dyDescent="0.3">
      <c r="A5443" t="s">
        <v>5520</v>
      </c>
      <c r="B5443" t="s">
        <v>5442</v>
      </c>
      <c r="C5443" t="s">
        <v>5443</v>
      </c>
      <c r="D5443">
        <v>663</v>
      </c>
      <c r="E5443" s="1">
        <v>1.1568228688701146E-3</v>
      </c>
      <c r="F5443" t="s">
        <v>8039</v>
      </c>
      <c r="G5443" s="2">
        <v>49272</v>
      </c>
    </row>
    <row r="5444" spans="1:7" x14ac:dyDescent="0.3">
      <c r="A5444" t="s">
        <v>5521</v>
      </c>
      <c r="B5444" t="s">
        <v>5442</v>
      </c>
      <c r="C5444" t="s">
        <v>5443</v>
      </c>
      <c r="D5444">
        <v>724</v>
      </c>
      <c r="E5444" s="1">
        <v>1.2632575521296576E-3</v>
      </c>
      <c r="F5444" t="s">
        <v>8039</v>
      </c>
      <c r="G5444" s="2">
        <v>49273</v>
      </c>
    </row>
    <row r="5445" spans="1:7" x14ac:dyDescent="0.3">
      <c r="A5445" t="s">
        <v>5522</v>
      </c>
      <c r="B5445" t="s">
        <v>5442</v>
      </c>
      <c r="C5445" t="s">
        <v>5443</v>
      </c>
      <c r="D5445">
        <v>830</v>
      </c>
      <c r="E5445" s="1">
        <v>1.4482096246790275E-3</v>
      </c>
      <c r="F5445" t="s">
        <v>8039</v>
      </c>
      <c r="G5445" s="2">
        <v>49274</v>
      </c>
    </row>
    <row r="5446" spans="1:7" x14ac:dyDescent="0.3">
      <c r="A5446" t="s">
        <v>5523</v>
      </c>
      <c r="B5446" t="s">
        <v>5442</v>
      </c>
      <c r="C5446" t="s">
        <v>5443</v>
      </c>
      <c r="D5446">
        <v>504</v>
      </c>
      <c r="E5446" s="1">
        <v>8.7939476004605997E-4</v>
      </c>
      <c r="F5446" t="s">
        <v>8039</v>
      </c>
      <c r="G5446" s="2">
        <v>49275</v>
      </c>
    </row>
    <row r="5447" spans="1:7" x14ac:dyDescent="0.3">
      <c r="A5447" t="s">
        <v>5524</v>
      </c>
      <c r="B5447" t="s">
        <v>5442</v>
      </c>
      <c r="C5447" t="s">
        <v>5443</v>
      </c>
      <c r="D5447">
        <v>1468</v>
      </c>
      <c r="E5447" s="1">
        <v>2.5614117217214604E-3</v>
      </c>
      <c r="F5447" t="s">
        <v>8039</v>
      </c>
      <c r="G5447" s="2">
        <v>49276</v>
      </c>
    </row>
    <row r="5448" spans="1:7" x14ac:dyDescent="0.3">
      <c r="A5448" t="s">
        <v>5525</v>
      </c>
      <c r="B5448" t="s">
        <v>5442</v>
      </c>
      <c r="C5448" t="s">
        <v>5443</v>
      </c>
      <c r="D5448">
        <v>167</v>
      </c>
      <c r="E5448" s="1">
        <v>2.9138675580891272E-4</v>
      </c>
      <c r="F5448" t="s">
        <v>8039</v>
      </c>
      <c r="G5448" s="2">
        <v>49277</v>
      </c>
    </row>
    <row r="5449" spans="1:7" x14ac:dyDescent="0.3">
      <c r="A5449" t="s">
        <v>5526</v>
      </c>
      <c r="B5449" t="s">
        <v>5442</v>
      </c>
      <c r="C5449" t="s">
        <v>5443</v>
      </c>
      <c r="D5449">
        <v>1636</v>
      </c>
      <c r="E5449" s="1">
        <v>2.8545433084034805E-3</v>
      </c>
      <c r="F5449" t="s">
        <v>8039</v>
      </c>
      <c r="G5449" s="2">
        <v>49278</v>
      </c>
    </row>
    <row r="5450" spans="1:7" x14ac:dyDescent="0.3">
      <c r="A5450" t="s">
        <v>5527</v>
      </c>
      <c r="B5450" t="s">
        <v>5442</v>
      </c>
      <c r="C5450" t="s">
        <v>5443</v>
      </c>
      <c r="D5450">
        <v>3910</v>
      </c>
      <c r="E5450" s="1">
        <v>6.8222887138493947E-3</v>
      </c>
      <c r="F5450" t="s">
        <v>8040</v>
      </c>
      <c r="G5450" s="2">
        <v>49279</v>
      </c>
    </row>
    <row r="5451" spans="1:7" x14ac:dyDescent="0.3">
      <c r="A5451" t="s">
        <v>5528</v>
      </c>
      <c r="B5451" t="s">
        <v>5442</v>
      </c>
      <c r="C5451" t="s">
        <v>5443</v>
      </c>
      <c r="D5451">
        <v>127</v>
      </c>
      <c r="E5451" s="1">
        <v>2.2159352088462229E-4</v>
      </c>
      <c r="F5451" t="s">
        <v>8039</v>
      </c>
      <c r="G5451" s="2">
        <v>49280</v>
      </c>
    </row>
    <row r="5452" spans="1:7" x14ac:dyDescent="0.3">
      <c r="A5452" t="s">
        <v>5529</v>
      </c>
      <c r="B5452" t="s">
        <v>5442</v>
      </c>
      <c r="C5452" t="s">
        <v>5443</v>
      </c>
      <c r="D5452">
        <v>1836</v>
      </c>
      <c r="E5452" s="1">
        <v>3.2035094830249332E-3</v>
      </c>
      <c r="F5452" t="s">
        <v>8039</v>
      </c>
      <c r="G5452" s="2">
        <v>49281</v>
      </c>
    </row>
    <row r="5453" spans="1:7" x14ac:dyDescent="0.3">
      <c r="A5453" t="s">
        <v>5530</v>
      </c>
      <c r="B5453" t="s">
        <v>5442</v>
      </c>
      <c r="C5453" t="s">
        <v>5443</v>
      </c>
      <c r="D5453">
        <v>631</v>
      </c>
      <c r="E5453" s="1">
        <v>1.1009882809306824E-3</v>
      </c>
      <c r="F5453" t="s">
        <v>8039</v>
      </c>
      <c r="G5453" s="2">
        <v>49282</v>
      </c>
    </row>
    <row r="5454" spans="1:7" x14ac:dyDescent="0.3">
      <c r="A5454" t="s">
        <v>5531</v>
      </c>
      <c r="B5454" t="s">
        <v>5442</v>
      </c>
      <c r="C5454" t="s">
        <v>5443</v>
      </c>
      <c r="D5454">
        <v>1208</v>
      </c>
      <c r="E5454" s="1">
        <v>2.1077556947135725E-3</v>
      </c>
      <c r="F5454" t="s">
        <v>8039</v>
      </c>
      <c r="G5454" s="2">
        <v>49283</v>
      </c>
    </row>
    <row r="5455" spans="1:7" x14ac:dyDescent="0.3">
      <c r="A5455" t="s">
        <v>5532</v>
      </c>
      <c r="B5455" t="s">
        <v>5442</v>
      </c>
      <c r="C5455" t="s">
        <v>5443</v>
      </c>
      <c r="D5455">
        <v>418</v>
      </c>
      <c r="E5455" s="1">
        <v>7.2933930495883549E-4</v>
      </c>
      <c r="F5455" t="s">
        <v>8039</v>
      </c>
      <c r="G5455" s="2">
        <v>49284</v>
      </c>
    </row>
    <row r="5456" spans="1:7" x14ac:dyDescent="0.3">
      <c r="A5456" t="s">
        <v>5533</v>
      </c>
      <c r="B5456" t="s">
        <v>5442</v>
      </c>
      <c r="C5456" t="s">
        <v>5443</v>
      </c>
      <c r="D5456">
        <v>111</v>
      </c>
      <c r="E5456" s="1">
        <v>1.936762269149061E-4</v>
      </c>
      <c r="F5456" t="s">
        <v>8039</v>
      </c>
      <c r="G5456" s="2">
        <v>49285</v>
      </c>
    </row>
    <row r="5457" spans="1:7" x14ac:dyDescent="0.3">
      <c r="A5457" t="s">
        <v>5534</v>
      </c>
      <c r="B5457" t="s">
        <v>5442</v>
      </c>
      <c r="C5457" t="s">
        <v>5443</v>
      </c>
      <c r="D5457">
        <v>2433</v>
      </c>
      <c r="E5457" s="1">
        <v>4.2451735142699683E-3</v>
      </c>
      <c r="F5457" t="s">
        <v>8039</v>
      </c>
      <c r="G5457" s="2">
        <v>49286</v>
      </c>
    </row>
    <row r="5458" spans="1:7" x14ac:dyDescent="0.3">
      <c r="A5458" t="s">
        <v>5535</v>
      </c>
      <c r="B5458" t="s">
        <v>5442</v>
      </c>
      <c r="C5458" t="s">
        <v>5443</v>
      </c>
      <c r="D5458">
        <v>1948</v>
      </c>
      <c r="E5458" s="1">
        <v>3.3989305408129466E-3</v>
      </c>
      <c r="F5458" t="s">
        <v>8039</v>
      </c>
      <c r="G5458" s="2">
        <v>49287</v>
      </c>
    </row>
    <row r="5459" spans="1:7" x14ac:dyDescent="0.3">
      <c r="A5459" t="s">
        <v>5536</v>
      </c>
      <c r="B5459" t="s">
        <v>5442</v>
      </c>
      <c r="C5459" t="s">
        <v>5443</v>
      </c>
      <c r="D5459">
        <v>590</v>
      </c>
      <c r="E5459" s="1">
        <v>1.0294502151332846E-3</v>
      </c>
      <c r="F5459" t="s">
        <v>8039</v>
      </c>
      <c r="G5459" s="2">
        <v>49288</v>
      </c>
    </row>
    <row r="5460" spans="1:7" x14ac:dyDescent="0.3">
      <c r="A5460" t="s">
        <v>5537</v>
      </c>
      <c r="B5460" t="s">
        <v>5442</v>
      </c>
      <c r="C5460" t="s">
        <v>5443</v>
      </c>
      <c r="D5460">
        <v>3285</v>
      </c>
      <c r="E5460" s="1">
        <v>5.7317694181573562E-3</v>
      </c>
      <c r="F5460" t="s">
        <v>8040</v>
      </c>
      <c r="G5460" s="2">
        <v>49289</v>
      </c>
    </row>
    <row r="5461" spans="1:7" x14ac:dyDescent="0.3">
      <c r="A5461" t="s">
        <v>5538</v>
      </c>
      <c r="B5461" t="s">
        <v>5442</v>
      </c>
      <c r="C5461" t="s">
        <v>5443</v>
      </c>
      <c r="D5461">
        <v>2762</v>
      </c>
      <c r="E5461" s="1">
        <v>4.8192228715222577E-3</v>
      </c>
      <c r="F5461" t="s">
        <v>8039</v>
      </c>
      <c r="G5461" s="2">
        <v>49290</v>
      </c>
    </row>
    <row r="5462" spans="1:7" x14ac:dyDescent="0.3">
      <c r="A5462" t="s">
        <v>5539</v>
      </c>
      <c r="B5462" t="s">
        <v>5442</v>
      </c>
      <c r="C5462" t="s">
        <v>5443</v>
      </c>
      <c r="D5462">
        <v>383</v>
      </c>
      <c r="E5462" s="1">
        <v>6.6827022440008141E-4</v>
      </c>
      <c r="F5462" t="s">
        <v>8039</v>
      </c>
      <c r="G5462" s="2">
        <v>49291</v>
      </c>
    </row>
    <row r="5463" spans="1:7" x14ac:dyDescent="0.3">
      <c r="A5463" t="s">
        <v>5540</v>
      </c>
      <c r="B5463" t="s">
        <v>5442</v>
      </c>
      <c r="C5463" t="s">
        <v>5443</v>
      </c>
      <c r="D5463">
        <v>24275</v>
      </c>
      <c r="E5463" s="1">
        <v>4.2355769444678788E-2</v>
      </c>
      <c r="F5463" t="s">
        <v>8040</v>
      </c>
      <c r="G5463" s="2">
        <v>49292</v>
      </c>
    </row>
    <row r="5464" spans="1:7" x14ac:dyDescent="0.3">
      <c r="A5464" t="s">
        <v>5541</v>
      </c>
      <c r="B5464" t="s">
        <v>5442</v>
      </c>
      <c r="C5464" t="s">
        <v>5443</v>
      </c>
      <c r="D5464">
        <v>6939</v>
      </c>
      <c r="E5464" s="1">
        <v>1.2107381428491291E-2</v>
      </c>
      <c r="F5464" t="s">
        <v>8040</v>
      </c>
      <c r="G5464" s="2">
        <v>49293</v>
      </c>
    </row>
    <row r="5465" spans="1:7" x14ac:dyDescent="0.3">
      <c r="A5465" t="s">
        <v>5542</v>
      </c>
      <c r="B5465" t="s">
        <v>5442</v>
      </c>
      <c r="C5465" t="s">
        <v>5443</v>
      </c>
      <c r="D5465">
        <v>326</v>
      </c>
      <c r="E5465" s="1">
        <v>5.6881486463296739E-4</v>
      </c>
      <c r="F5465" t="s">
        <v>8039</v>
      </c>
      <c r="G5465" s="2">
        <v>49294</v>
      </c>
    </row>
    <row r="5466" spans="1:7" x14ac:dyDescent="0.3">
      <c r="A5466" t="s">
        <v>5543</v>
      </c>
      <c r="B5466" t="s">
        <v>5442</v>
      </c>
      <c r="C5466" t="s">
        <v>5443</v>
      </c>
      <c r="D5466">
        <v>3096</v>
      </c>
      <c r="E5466" s="1">
        <v>5.4019963831400831E-3</v>
      </c>
      <c r="F5466" t="s">
        <v>8040</v>
      </c>
      <c r="G5466" s="2">
        <v>49295</v>
      </c>
    </row>
    <row r="5467" spans="1:7" x14ac:dyDescent="0.3">
      <c r="A5467" t="s">
        <v>5544</v>
      </c>
      <c r="B5467" t="s">
        <v>5442</v>
      </c>
      <c r="C5467" t="s">
        <v>5443</v>
      </c>
      <c r="D5467">
        <v>6144</v>
      </c>
      <c r="E5467" s="1">
        <v>1.0720240884371018E-2</v>
      </c>
      <c r="F5467" t="s">
        <v>8040</v>
      </c>
      <c r="G5467" s="2">
        <v>49296</v>
      </c>
    </row>
    <row r="5468" spans="1:7" x14ac:dyDescent="0.3">
      <c r="A5468" t="s">
        <v>5545</v>
      </c>
      <c r="B5468" t="s">
        <v>5442</v>
      </c>
      <c r="C5468" t="s">
        <v>5443</v>
      </c>
      <c r="D5468">
        <v>589</v>
      </c>
      <c r="E5468" s="1">
        <v>1.0277053842601771E-3</v>
      </c>
      <c r="F5468" t="s">
        <v>8039</v>
      </c>
      <c r="G5468" s="2">
        <v>49297</v>
      </c>
    </row>
    <row r="5469" spans="1:7" x14ac:dyDescent="0.3">
      <c r="A5469" t="s">
        <v>5546</v>
      </c>
      <c r="B5469" t="s">
        <v>5442</v>
      </c>
      <c r="C5469" t="s">
        <v>5443</v>
      </c>
      <c r="D5469">
        <v>141</v>
      </c>
      <c r="E5469" s="1">
        <v>2.4602115310812397E-4</v>
      </c>
      <c r="F5469" t="s">
        <v>8039</v>
      </c>
      <c r="G5469" s="2">
        <v>49298</v>
      </c>
    </row>
    <row r="5470" spans="1:7" x14ac:dyDescent="0.3">
      <c r="A5470" t="s">
        <v>5547</v>
      </c>
      <c r="B5470" t="s">
        <v>5442</v>
      </c>
      <c r="C5470" t="s">
        <v>5443</v>
      </c>
      <c r="D5470">
        <v>425</v>
      </c>
      <c r="E5470" s="1">
        <v>7.4155312107058633E-4</v>
      </c>
      <c r="F5470" t="s">
        <v>8039</v>
      </c>
      <c r="G5470" s="2">
        <v>49299</v>
      </c>
    </row>
    <row r="5471" spans="1:7" x14ac:dyDescent="0.3">
      <c r="A5471" t="s">
        <v>5548</v>
      </c>
      <c r="B5471" t="s">
        <v>5442</v>
      </c>
      <c r="C5471" t="s">
        <v>5443</v>
      </c>
      <c r="D5471">
        <v>936</v>
      </c>
      <c r="E5471" s="1">
        <v>1.6331616972283971E-3</v>
      </c>
      <c r="F5471" t="s">
        <v>8039</v>
      </c>
      <c r="G5471" s="2">
        <v>49300</v>
      </c>
    </row>
    <row r="5472" spans="1:7" x14ac:dyDescent="0.3">
      <c r="A5472" t="s">
        <v>5549</v>
      </c>
      <c r="B5472" t="s">
        <v>5442</v>
      </c>
      <c r="C5472" t="s">
        <v>5443</v>
      </c>
      <c r="D5472">
        <v>652</v>
      </c>
      <c r="E5472" s="1">
        <v>1.1376297292659348E-3</v>
      </c>
      <c r="F5472" t="s">
        <v>8039</v>
      </c>
      <c r="G5472" s="2">
        <v>49301</v>
      </c>
    </row>
    <row r="5473" spans="1:7" x14ac:dyDescent="0.3">
      <c r="A5473" t="s">
        <v>5550</v>
      </c>
      <c r="B5473" t="s">
        <v>5442</v>
      </c>
      <c r="C5473" t="s">
        <v>5443</v>
      </c>
      <c r="D5473">
        <v>898</v>
      </c>
      <c r="E5473" s="1">
        <v>1.5668581240503214E-3</v>
      </c>
      <c r="F5473" t="s">
        <v>8039</v>
      </c>
      <c r="G5473" s="2">
        <v>49302</v>
      </c>
    </row>
    <row r="5474" spans="1:7" x14ac:dyDescent="0.3">
      <c r="A5474" t="s">
        <v>5551</v>
      </c>
      <c r="B5474" t="s">
        <v>5442</v>
      </c>
      <c r="C5474" t="s">
        <v>5552</v>
      </c>
      <c r="D5474">
        <v>11565</v>
      </c>
      <c r="E5474" s="1">
        <v>2.0178969047485486E-2</v>
      </c>
      <c r="F5474" t="s">
        <v>8040</v>
      </c>
      <c r="G5474" s="2">
        <v>49303</v>
      </c>
    </row>
    <row r="5475" spans="1:7" x14ac:dyDescent="0.3">
      <c r="A5475" t="s">
        <v>5553</v>
      </c>
      <c r="B5475" t="s">
        <v>5442</v>
      </c>
      <c r="C5475" t="s">
        <v>5552</v>
      </c>
      <c r="D5475">
        <v>1877</v>
      </c>
      <c r="E5475" s="1">
        <v>3.275047548822331E-3</v>
      </c>
      <c r="F5475" t="s">
        <v>8039</v>
      </c>
      <c r="G5475" s="2">
        <v>49304</v>
      </c>
    </row>
    <row r="5476" spans="1:7" x14ac:dyDescent="0.3">
      <c r="A5476" t="s">
        <v>5554</v>
      </c>
      <c r="B5476" t="s">
        <v>5442</v>
      </c>
      <c r="C5476" t="s">
        <v>5552</v>
      </c>
      <c r="D5476">
        <v>871</v>
      </c>
      <c r="E5476" s="1">
        <v>1.5197476904764253E-3</v>
      </c>
      <c r="F5476" t="s">
        <v>8039</v>
      </c>
      <c r="G5476" s="2">
        <v>49305</v>
      </c>
    </row>
    <row r="5477" spans="1:7" x14ac:dyDescent="0.3">
      <c r="A5477" t="s">
        <v>5555</v>
      </c>
      <c r="B5477" t="s">
        <v>5442</v>
      </c>
      <c r="C5477" t="s">
        <v>5552</v>
      </c>
      <c r="D5477">
        <v>11112</v>
      </c>
      <c r="E5477" s="1">
        <v>1.9388560661967896E-2</v>
      </c>
      <c r="F5477" t="s">
        <v>8040</v>
      </c>
      <c r="G5477" s="2">
        <v>49306</v>
      </c>
    </row>
    <row r="5478" spans="1:7" x14ac:dyDescent="0.3">
      <c r="A5478" t="s">
        <v>5556</v>
      </c>
      <c r="B5478" t="s">
        <v>5442</v>
      </c>
      <c r="C5478" t="s">
        <v>5552</v>
      </c>
      <c r="D5478">
        <v>2438</v>
      </c>
      <c r="E5478" s="1">
        <v>4.253897668635505E-3</v>
      </c>
      <c r="F5478" t="s">
        <v>8039</v>
      </c>
      <c r="G5478" s="2">
        <v>49307</v>
      </c>
    </row>
    <row r="5479" spans="1:7" x14ac:dyDescent="0.3">
      <c r="A5479" t="s">
        <v>5557</v>
      </c>
      <c r="B5479" t="s">
        <v>5442</v>
      </c>
      <c r="C5479" t="s">
        <v>5552</v>
      </c>
      <c r="D5479">
        <v>7160</v>
      </c>
      <c r="E5479" s="1">
        <v>1.2492989051447996E-2</v>
      </c>
      <c r="F5479" t="s">
        <v>8040</v>
      </c>
      <c r="G5479" s="2">
        <v>49308</v>
      </c>
    </row>
    <row r="5480" spans="1:7" x14ac:dyDescent="0.3">
      <c r="A5480" t="s">
        <v>5558</v>
      </c>
      <c r="B5480" t="s">
        <v>5442</v>
      </c>
      <c r="C5480" t="s">
        <v>5552</v>
      </c>
      <c r="D5480">
        <v>2069</v>
      </c>
      <c r="E5480" s="1">
        <v>3.6100550764589252E-3</v>
      </c>
      <c r="F5480" t="s">
        <v>8039</v>
      </c>
      <c r="G5480" s="2">
        <v>49309</v>
      </c>
    </row>
    <row r="5481" spans="1:7" x14ac:dyDescent="0.3">
      <c r="A5481" t="s">
        <v>5559</v>
      </c>
      <c r="B5481" t="s">
        <v>5442</v>
      </c>
      <c r="C5481" t="s">
        <v>5552</v>
      </c>
      <c r="D5481">
        <v>7276</v>
      </c>
      <c r="E5481" s="1">
        <v>1.269538943272844E-2</v>
      </c>
      <c r="F5481" t="s">
        <v>8040</v>
      </c>
      <c r="G5481" s="2">
        <v>49310</v>
      </c>
    </row>
    <row r="5482" spans="1:7" x14ac:dyDescent="0.3">
      <c r="A5482" t="s">
        <v>5560</v>
      </c>
      <c r="B5482" t="s">
        <v>5442</v>
      </c>
      <c r="C5482" t="s">
        <v>5552</v>
      </c>
      <c r="D5482">
        <v>1955</v>
      </c>
      <c r="E5482" s="1">
        <v>3.4111443569246973E-3</v>
      </c>
      <c r="F5482" t="s">
        <v>8039</v>
      </c>
      <c r="G5482" s="2">
        <v>49311</v>
      </c>
    </row>
    <row r="5483" spans="1:7" x14ac:dyDescent="0.3">
      <c r="A5483" t="s">
        <v>5561</v>
      </c>
      <c r="B5483" t="s">
        <v>5442</v>
      </c>
      <c r="C5483" t="s">
        <v>5552</v>
      </c>
      <c r="D5483">
        <v>491</v>
      </c>
      <c r="E5483" s="1">
        <v>8.5671195869566562E-4</v>
      </c>
      <c r="F5483" t="s">
        <v>8039</v>
      </c>
      <c r="G5483" s="2">
        <v>49312</v>
      </c>
    </row>
    <row r="5484" spans="1:7" x14ac:dyDescent="0.3">
      <c r="A5484" t="s">
        <v>5562</v>
      </c>
      <c r="B5484" t="s">
        <v>5442</v>
      </c>
      <c r="C5484" t="s">
        <v>5552</v>
      </c>
      <c r="D5484">
        <v>7359</v>
      </c>
      <c r="E5484" s="1">
        <v>1.2840210395196342E-2</v>
      </c>
      <c r="F5484" t="s">
        <v>8040</v>
      </c>
      <c r="G5484" s="2">
        <v>49313</v>
      </c>
    </row>
    <row r="5485" spans="1:7" x14ac:dyDescent="0.3">
      <c r="A5485" t="s">
        <v>5563</v>
      </c>
      <c r="B5485" t="s">
        <v>5442</v>
      </c>
      <c r="C5485" t="s">
        <v>5552</v>
      </c>
      <c r="D5485">
        <v>1224</v>
      </c>
      <c r="E5485" s="1">
        <v>2.1356729886832884E-3</v>
      </c>
      <c r="F5485" t="s">
        <v>8039</v>
      </c>
      <c r="G5485" s="2">
        <v>49314</v>
      </c>
    </row>
    <row r="5486" spans="1:7" x14ac:dyDescent="0.3">
      <c r="A5486" t="s">
        <v>5564</v>
      </c>
      <c r="B5486" t="s">
        <v>5442</v>
      </c>
      <c r="C5486" t="s">
        <v>5552</v>
      </c>
      <c r="D5486">
        <v>2364</v>
      </c>
      <c r="E5486" s="1">
        <v>4.1247801840255671E-3</v>
      </c>
      <c r="F5486" t="s">
        <v>8039</v>
      </c>
      <c r="G5486" s="2">
        <v>49315</v>
      </c>
    </row>
    <row r="5487" spans="1:7" x14ac:dyDescent="0.3">
      <c r="A5487" t="s">
        <v>5565</v>
      </c>
      <c r="B5487" t="s">
        <v>5442</v>
      </c>
      <c r="C5487" t="s">
        <v>5552</v>
      </c>
      <c r="D5487">
        <v>1551</v>
      </c>
      <c r="E5487" s="1">
        <v>2.7062326841893634E-3</v>
      </c>
      <c r="F5487" t="s">
        <v>8039</v>
      </c>
      <c r="G5487" s="2">
        <v>49316</v>
      </c>
    </row>
    <row r="5488" spans="1:7" x14ac:dyDescent="0.3">
      <c r="A5488" t="s">
        <v>5566</v>
      </c>
      <c r="B5488" t="s">
        <v>5442</v>
      </c>
      <c r="C5488" t="s">
        <v>5552</v>
      </c>
      <c r="D5488">
        <v>2590</v>
      </c>
      <c r="E5488" s="1">
        <v>4.5191119613478088E-3</v>
      </c>
      <c r="F5488" t="s">
        <v>8039</v>
      </c>
      <c r="G5488" s="2">
        <v>49317</v>
      </c>
    </row>
    <row r="5489" spans="1:7" x14ac:dyDescent="0.3">
      <c r="A5489" t="s">
        <v>5567</v>
      </c>
      <c r="B5489" t="s">
        <v>5442</v>
      </c>
      <c r="C5489" t="s">
        <v>5552</v>
      </c>
      <c r="D5489">
        <v>1787</v>
      </c>
      <c r="E5489" s="1">
        <v>3.1180127702426777E-3</v>
      </c>
      <c r="F5489" t="s">
        <v>8039</v>
      </c>
      <c r="G5489" s="2">
        <v>49318</v>
      </c>
    </row>
    <row r="5490" spans="1:7" x14ac:dyDescent="0.3">
      <c r="A5490" t="s">
        <v>5568</v>
      </c>
      <c r="B5490" t="s">
        <v>5442</v>
      </c>
      <c r="C5490" t="s">
        <v>5552</v>
      </c>
      <c r="D5490">
        <v>5333</v>
      </c>
      <c r="E5490" s="1">
        <v>9.3051830462810275E-3</v>
      </c>
      <c r="F5490" t="s">
        <v>8040</v>
      </c>
      <c r="G5490" s="2">
        <v>49319</v>
      </c>
    </row>
    <row r="5491" spans="1:7" x14ac:dyDescent="0.3">
      <c r="A5491" t="s">
        <v>5569</v>
      </c>
      <c r="B5491" t="s">
        <v>5442</v>
      </c>
      <c r="C5491" t="s">
        <v>5552</v>
      </c>
      <c r="D5491">
        <v>2237</v>
      </c>
      <c r="E5491" s="1">
        <v>3.9031866631409448E-3</v>
      </c>
      <c r="F5491" t="s">
        <v>8039</v>
      </c>
      <c r="G5491" s="2">
        <v>49320</v>
      </c>
    </row>
    <row r="5492" spans="1:7" x14ac:dyDescent="0.3">
      <c r="A5492" t="s">
        <v>5570</v>
      </c>
      <c r="B5492" t="s">
        <v>5442</v>
      </c>
      <c r="C5492" t="s">
        <v>5552</v>
      </c>
      <c r="D5492">
        <v>3768</v>
      </c>
      <c r="E5492" s="1">
        <v>6.5745227298681626E-3</v>
      </c>
      <c r="F5492" t="s">
        <v>8040</v>
      </c>
      <c r="G5492" s="2">
        <v>49321</v>
      </c>
    </row>
    <row r="5493" spans="1:7" x14ac:dyDescent="0.3">
      <c r="A5493" t="s">
        <v>5571</v>
      </c>
      <c r="B5493" t="s">
        <v>5442</v>
      </c>
      <c r="C5493" t="s">
        <v>5552</v>
      </c>
      <c r="D5493">
        <v>2422</v>
      </c>
      <c r="E5493" s="1">
        <v>4.2259803746657887E-3</v>
      </c>
      <c r="F5493" t="s">
        <v>8039</v>
      </c>
      <c r="G5493" s="2">
        <v>49322</v>
      </c>
    </row>
    <row r="5494" spans="1:7" x14ac:dyDescent="0.3">
      <c r="A5494" t="s">
        <v>5572</v>
      </c>
      <c r="B5494" t="s">
        <v>5442</v>
      </c>
      <c r="C5494" t="s">
        <v>5552</v>
      </c>
      <c r="D5494">
        <v>4750</v>
      </c>
      <c r="E5494" s="1">
        <v>8.2879466472594952E-3</v>
      </c>
      <c r="F5494" t="s">
        <v>8040</v>
      </c>
      <c r="G5494" s="2">
        <v>49323</v>
      </c>
    </row>
    <row r="5495" spans="1:7" x14ac:dyDescent="0.3">
      <c r="A5495" t="s">
        <v>5573</v>
      </c>
      <c r="B5495" t="s">
        <v>5442</v>
      </c>
      <c r="C5495" t="s">
        <v>5552</v>
      </c>
      <c r="D5495">
        <v>683</v>
      </c>
      <c r="E5495" s="1">
        <v>1.19171948633226E-3</v>
      </c>
      <c r="F5495" t="s">
        <v>8039</v>
      </c>
      <c r="G5495" s="2">
        <v>49324</v>
      </c>
    </row>
    <row r="5496" spans="1:7" x14ac:dyDescent="0.3">
      <c r="A5496" t="s">
        <v>5574</v>
      </c>
      <c r="B5496" t="s">
        <v>5442</v>
      </c>
      <c r="C5496" t="s">
        <v>5552</v>
      </c>
      <c r="D5496">
        <v>1416</v>
      </c>
      <c r="E5496" s="1">
        <v>2.470680516319883E-3</v>
      </c>
      <c r="F5496" t="s">
        <v>8039</v>
      </c>
      <c r="G5496" s="2">
        <v>49325</v>
      </c>
    </row>
    <row r="5497" spans="1:7" x14ac:dyDescent="0.3">
      <c r="A5497" t="s">
        <v>5575</v>
      </c>
      <c r="B5497" t="s">
        <v>5442</v>
      </c>
      <c r="C5497" t="s">
        <v>5552</v>
      </c>
      <c r="D5497">
        <v>354</v>
      </c>
      <c r="E5497" s="1">
        <v>6.1767012907997074E-4</v>
      </c>
      <c r="F5497" t="s">
        <v>8039</v>
      </c>
      <c r="G5497" s="2">
        <v>49326</v>
      </c>
    </row>
    <row r="5498" spans="1:7" x14ac:dyDescent="0.3">
      <c r="A5498" t="s">
        <v>5576</v>
      </c>
      <c r="B5498" t="s">
        <v>5442</v>
      </c>
      <c r="C5498" t="s">
        <v>5552</v>
      </c>
      <c r="D5498">
        <v>23199</v>
      </c>
      <c r="E5498" s="1">
        <v>4.0478331425215376E-2</v>
      </c>
      <c r="F5498" t="s">
        <v>8040</v>
      </c>
      <c r="G5498" s="2">
        <v>49327</v>
      </c>
    </row>
    <row r="5499" spans="1:7" x14ac:dyDescent="0.3">
      <c r="A5499" t="s">
        <v>5577</v>
      </c>
      <c r="B5499" t="s">
        <v>5442</v>
      </c>
      <c r="C5499" t="s">
        <v>5552</v>
      </c>
      <c r="D5499">
        <v>4840</v>
      </c>
      <c r="E5499" s="1">
        <v>8.4449814258391476E-3</v>
      </c>
      <c r="F5499" t="s">
        <v>8040</v>
      </c>
      <c r="G5499" s="2">
        <v>49328</v>
      </c>
    </row>
    <row r="5500" spans="1:7" x14ac:dyDescent="0.3">
      <c r="A5500" t="s">
        <v>5578</v>
      </c>
      <c r="B5500" t="s">
        <v>5442</v>
      </c>
      <c r="C5500" t="s">
        <v>5552</v>
      </c>
      <c r="D5500">
        <v>1091</v>
      </c>
      <c r="E5500" s="1">
        <v>1.9036104825600228E-3</v>
      </c>
      <c r="F5500" t="s">
        <v>8039</v>
      </c>
      <c r="G5500" s="2">
        <v>49329</v>
      </c>
    </row>
    <row r="5501" spans="1:7" x14ac:dyDescent="0.3">
      <c r="A5501" t="s">
        <v>5579</v>
      </c>
      <c r="B5501" t="s">
        <v>5442</v>
      </c>
      <c r="C5501" t="s">
        <v>5552</v>
      </c>
      <c r="D5501">
        <v>8201</v>
      </c>
      <c r="E5501" s="1">
        <v>1.4309357990352654E-2</v>
      </c>
      <c r="F5501" t="s">
        <v>8040</v>
      </c>
      <c r="G5501" s="2">
        <v>49330</v>
      </c>
    </row>
    <row r="5502" spans="1:7" x14ac:dyDescent="0.3">
      <c r="A5502" t="s">
        <v>5580</v>
      </c>
      <c r="B5502" t="s">
        <v>5442</v>
      </c>
      <c r="C5502" t="s">
        <v>5552</v>
      </c>
      <c r="D5502">
        <v>3628</v>
      </c>
      <c r="E5502" s="1">
        <v>6.3302464076331463E-3</v>
      </c>
      <c r="F5502" t="s">
        <v>8040</v>
      </c>
      <c r="G5502" s="2">
        <v>49331</v>
      </c>
    </row>
    <row r="5503" spans="1:7" x14ac:dyDescent="0.3">
      <c r="A5503" t="s">
        <v>5581</v>
      </c>
      <c r="B5503" t="s">
        <v>5442</v>
      </c>
      <c r="C5503" t="s">
        <v>5552</v>
      </c>
      <c r="D5503">
        <v>9251</v>
      </c>
      <c r="E5503" s="1">
        <v>1.6141430407115281E-2</v>
      </c>
      <c r="F5503" t="s">
        <v>8040</v>
      </c>
      <c r="G5503" s="2">
        <v>49332</v>
      </c>
    </row>
    <row r="5504" spans="1:7" x14ac:dyDescent="0.3">
      <c r="A5504" t="s">
        <v>5582</v>
      </c>
      <c r="B5504" t="s">
        <v>5442</v>
      </c>
      <c r="C5504" t="s">
        <v>5552</v>
      </c>
      <c r="D5504">
        <v>5075</v>
      </c>
      <c r="E5504" s="1">
        <v>8.855016681019354E-3</v>
      </c>
      <c r="F5504" t="s">
        <v>8040</v>
      </c>
      <c r="G5504" s="2">
        <v>49333</v>
      </c>
    </row>
    <row r="5505" spans="1:7" x14ac:dyDescent="0.3">
      <c r="A5505" t="s">
        <v>5583</v>
      </c>
      <c r="B5505" t="s">
        <v>5442</v>
      </c>
      <c r="C5505" t="s">
        <v>5552</v>
      </c>
      <c r="D5505">
        <v>6863</v>
      </c>
      <c r="E5505" s="1">
        <v>1.1974774282135139E-2</v>
      </c>
      <c r="F5505" t="s">
        <v>8040</v>
      </c>
      <c r="G5505" s="2">
        <v>49334</v>
      </c>
    </row>
    <row r="5506" spans="1:7" x14ac:dyDescent="0.3">
      <c r="A5506" t="s">
        <v>5584</v>
      </c>
      <c r="B5506" t="s">
        <v>5442</v>
      </c>
      <c r="C5506" t="s">
        <v>5552</v>
      </c>
      <c r="D5506">
        <v>1728</v>
      </c>
      <c r="E5506" s="1">
        <v>3.0150677487293487E-3</v>
      </c>
      <c r="F5506" t="s">
        <v>8039</v>
      </c>
      <c r="G5506" s="2">
        <v>49335</v>
      </c>
    </row>
    <row r="5507" spans="1:7" x14ac:dyDescent="0.3">
      <c r="A5507" t="s">
        <v>5585</v>
      </c>
      <c r="B5507" t="s">
        <v>5442</v>
      </c>
      <c r="C5507" t="s">
        <v>5552</v>
      </c>
      <c r="D5507">
        <v>304</v>
      </c>
      <c r="E5507" s="1">
        <v>5.3042858542460766E-4</v>
      </c>
      <c r="F5507" t="s">
        <v>8039</v>
      </c>
      <c r="G5507" s="2">
        <v>49336</v>
      </c>
    </row>
    <row r="5508" spans="1:7" x14ac:dyDescent="0.3">
      <c r="A5508" t="s">
        <v>5586</v>
      </c>
      <c r="B5508" t="s">
        <v>5442</v>
      </c>
      <c r="C5508" t="s">
        <v>5552</v>
      </c>
      <c r="D5508">
        <v>14631</v>
      </c>
      <c r="E5508" s="1">
        <v>2.5528620504432352E-2</v>
      </c>
      <c r="F5508" t="s">
        <v>8040</v>
      </c>
      <c r="G5508" s="2">
        <v>49337</v>
      </c>
    </row>
    <row r="5509" spans="1:7" x14ac:dyDescent="0.3">
      <c r="A5509" t="s">
        <v>5587</v>
      </c>
      <c r="B5509" t="s">
        <v>5442</v>
      </c>
      <c r="C5509" t="s">
        <v>5552</v>
      </c>
      <c r="D5509">
        <v>569</v>
      </c>
      <c r="E5509" s="1">
        <v>9.9280876679803216E-4</v>
      </c>
      <c r="F5509" t="s">
        <v>8039</v>
      </c>
      <c r="G5509" s="2">
        <v>49338</v>
      </c>
    </row>
    <row r="5510" spans="1:7" x14ac:dyDescent="0.3">
      <c r="A5510" t="s">
        <v>5588</v>
      </c>
      <c r="B5510" t="s">
        <v>5442</v>
      </c>
      <c r="C5510" t="s">
        <v>5552</v>
      </c>
      <c r="D5510">
        <v>24940</v>
      </c>
      <c r="E5510" s="1">
        <v>4.3516081975295114E-2</v>
      </c>
      <c r="F5510" t="s">
        <v>8040</v>
      </c>
      <c r="G5510" s="2">
        <v>49339</v>
      </c>
    </row>
    <row r="5511" spans="1:7" x14ac:dyDescent="0.3">
      <c r="A5511" t="s">
        <v>5589</v>
      </c>
      <c r="B5511" t="s">
        <v>5442</v>
      </c>
      <c r="C5511" t="s">
        <v>5552</v>
      </c>
      <c r="D5511">
        <v>9668</v>
      </c>
      <c r="E5511" s="1">
        <v>1.6869024881201011E-2</v>
      </c>
      <c r="F5511" t="s">
        <v>8040</v>
      </c>
      <c r="G5511" s="2">
        <v>49340</v>
      </c>
    </row>
    <row r="5512" spans="1:7" x14ac:dyDescent="0.3">
      <c r="A5512" t="s">
        <v>5590</v>
      </c>
      <c r="B5512" t="s">
        <v>5442</v>
      </c>
      <c r="C5512" t="s">
        <v>5552</v>
      </c>
      <c r="D5512">
        <v>5313</v>
      </c>
      <c r="E5512" s="1">
        <v>9.270286428818884E-3</v>
      </c>
      <c r="F5512" t="s">
        <v>8040</v>
      </c>
      <c r="G5512" s="2">
        <v>49341</v>
      </c>
    </row>
    <row r="5513" spans="1:7" x14ac:dyDescent="0.3">
      <c r="A5513" t="s">
        <v>5591</v>
      </c>
      <c r="B5513" t="s">
        <v>5442</v>
      </c>
      <c r="C5513" t="s">
        <v>5552</v>
      </c>
      <c r="D5513">
        <v>15401</v>
      </c>
      <c r="E5513" s="1">
        <v>2.6872140276724944E-2</v>
      </c>
      <c r="F5513" t="s">
        <v>8040</v>
      </c>
      <c r="G5513" s="2">
        <v>49342</v>
      </c>
    </row>
    <row r="5514" spans="1:7" x14ac:dyDescent="0.3">
      <c r="A5514" t="s">
        <v>5592</v>
      </c>
      <c r="B5514" t="s">
        <v>5442</v>
      </c>
      <c r="C5514" t="s">
        <v>5552</v>
      </c>
      <c r="D5514">
        <v>54294</v>
      </c>
      <c r="E5514" s="1">
        <v>9.4733847424485693E-2</v>
      </c>
      <c r="F5514" t="s">
        <v>8040</v>
      </c>
      <c r="G5514" s="2">
        <v>49343</v>
      </c>
    </row>
    <row r="5515" spans="1:7" x14ac:dyDescent="0.3">
      <c r="A5515" t="s">
        <v>5593</v>
      </c>
      <c r="B5515" t="s">
        <v>5442</v>
      </c>
      <c r="C5515" t="s">
        <v>5552</v>
      </c>
      <c r="D5515">
        <v>1658</v>
      </c>
      <c r="E5515" s="1">
        <v>2.8929295876118401E-3</v>
      </c>
      <c r="F5515" t="s">
        <v>8039</v>
      </c>
      <c r="G5515" s="2">
        <v>49344</v>
      </c>
    </row>
    <row r="5516" spans="1:7" x14ac:dyDescent="0.3">
      <c r="A5516" t="s">
        <v>5594</v>
      </c>
      <c r="B5516" t="s">
        <v>5442</v>
      </c>
      <c r="C5516" t="s">
        <v>5552</v>
      </c>
      <c r="D5516">
        <v>2670</v>
      </c>
      <c r="E5516" s="1">
        <v>4.6586984311963895E-3</v>
      </c>
      <c r="F5516" t="s">
        <v>8039</v>
      </c>
      <c r="G5516" s="2">
        <v>49345</v>
      </c>
    </row>
    <row r="5517" spans="1:7" x14ac:dyDescent="0.3">
      <c r="A5517" t="s">
        <v>5595</v>
      </c>
      <c r="B5517" t="s">
        <v>5442</v>
      </c>
      <c r="C5517" t="s">
        <v>5552</v>
      </c>
      <c r="D5517">
        <v>10442</v>
      </c>
      <c r="E5517" s="1">
        <v>1.8219523976986032E-2</v>
      </c>
      <c r="F5517" t="s">
        <v>8040</v>
      </c>
      <c r="G5517" s="2">
        <v>49346</v>
      </c>
    </row>
    <row r="5518" spans="1:7" x14ac:dyDescent="0.3">
      <c r="A5518" t="s">
        <v>5596</v>
      </c>
      <c r="B5518" t="s">
        <v>5442</v>
      </c>
      <c r="C5518" t="s">
        <v>5552</v>
      </c>
      <c r="D5518">
        <v>1418</v>
      </c>
      <c r="E5518" s="1">
        <v>2.4741701780660974E-3</v>
      </c>
      <c r="F5518" t="s">
        <v>8039</v>
      </c>
      <c r="G5518" s="2">
        <v>49347</v>
      </c>
    </row>
    <row r="5519" spans="1:7" x14ac:dyDescent="0.3">
      <c r="A5519" t="s">
        <v>5597</v>
      </c>
      <c r="B5519" t="s">
        <v>5442</v>
      </c>
      <c r="C5519" t="s">
        <v>5552</v>
      </c>
      <c r="D5519">
        <v>1029</v>
      </c>
      <c r="E5519" s="1">
        <v>1.7954309684273726E-3</v>
      </c>
      <c r="F5519" t="s">
        <v>8039</v>
      </c>
      <c r="G5519" s="2">
        <v>49348</v>
      </c>
    </row>
    <row r="5520" spans="1:7" x14ac:dyDescent="0.3">
      <c r="A5520" t="s">
        <v>5598</v>
      </c>
      <c r="B5520" t="s">
        <v>5442</v>
      </c>
      <c r="C5520" t="s">
        <v>5552</v>
      </c>
      <c r="D5520">
        <v>15484</v>
      </c>
      <c r="E5520" s="1">
        <v>2.7016961239192845E-2</v>
      </c>
      <c r="F5520" t="s">
        <v>8040</v>
      </c>
      <c r="G5520" s="2">
        <v>49349</v>
      </c>
    </row>
    <row r="5521" spans="1:7" x14ac:dyDescent="0.3">
      <c r="A5521" t="s">
        <v>5599</v>
      </c>
      <c r="B5521" t="s">
        <v>5442</v>
      </c>
      <c r="C5521" t="s">
        <v>5600</v>
      </c>
      <c r="D5521">
        <v>441</v>
      </c>
      <c r="E5521" s="1">
        <v>7.6947041504030265E-4</v>
      </c>
      <c r="F5521" t="s">
        <v>8039</v>
      </c>
      <c r="G5521" s="2">
        <v>49350</v>
      </c>
    </row>
    <row r="5522" spans="1:7" x14ac:dyDescent="0.3">
      <c r="A5522" t="s">
        <v>5601</v>
      </c>
      <c r="B5522" t="s">
        <v>5442</v>
      </c>
      <c r="C5522" t="s">
        <v>5600</v>
      </c>
      <c r="D5522">
        <v>3608</v>
      </c>
      <c r="E5522" s="1">
        <v>6.2953497901710002E-3</v>
      </c>
      <c r="F5522" t="s">
        <v>8040</v>
      </c>
      <c r="G5522" s="2">
        <v>49351</v>
      </c>
    </row>
    <row r="5523" spans="1:7" x14ac:dyDescent="0.3">
      <c r="A5523" t="s">
        <v>5602</v>
      </c>
      <c r="B5523" t="s">
        <v>5442</v>
      </c>
      <c r="C5523" t="s">
        <v>5600</v>
      </c>
      <c r="D5523">
        <v>1157</v>
      </c>
      <c r="E5523" s="1">
        <v>2.0187693201851021E-3</v>
      </c>
      <c r="F5523" t="s">
        <v>8039</v>
      </c>
      <c r="G5523" s="2">
        <v>49352</v>
      </c>
    </row>
    <row r="5524" spans="1:7" x14ac:dyDescent="0.3">
      <c r="A5524" t="s">
        <v>5603</v>
      </c>
      <c r="B5524" t="s">
        <v>5442</v>
      </c>
      <c r="C5524" t="s">
        <v>5600</v>
      </c>
      <c r="D5524">
        <v>335</v>
      </c>
      <c r="E5524" s="1">
        <v>5.8451834249093277E-4</v>
      </c>
      <c r="F5524" t="s">
        <v>8039</v>
      </c>
      <c r="G5524" s="2">
        <v>49353</v>
      </c>
    </row>
    <row r="5525" spans="1:7" x14ac:dyDescent="0.3">
      <c r="A5525" t="s">
        <v>5604</v>
      </c>
      <c r="B5525" t="s">
        <v>5442</v>
      </c>
      <c r="C5525" t="s">
        <v>5600</v>
      </c>
      <c r="D5525">
        <v>2636</v>
      </c>
      <c r="E5525" s="1">
        <v>4.5993741815107429E-3</v>
      </c>
      <c r="F5525" t="s">
        <v>8039</v>
      </c>
      <c r="G5525" s="2">
        <v>49354</v>
      </c>
    </row>
    <row r="5526" spans="1:7" x14ac:dyDescent="0.3">
      <c r="A5526" t="s">
        <v>5605</v>
      </c>
      <c r="B5526" t="s">
        <v>5442</v>
      </c>
      <c r="C5526" t="s">
        <v>5600</v>
      </c>
      <c r="D5526">
        <v>3959</v>
      </c>
      <c r="E5526" s="1">
        <v>6.9077854266316498E-3</v>
      </c>
      <c r="F5526" t="s">
        <v>8040</v>
      </c>
      <c r="G5526" s="2">
        <v>49355</v>
      </c>
    </row>
    <row r="5527" spans="1:7" x14ac:dyDescent="0.3">
      <c r="A5527" t="s">
        <v>5606</v>
      </c>
      <c r="B5527" t="s">
        <v>5442</v>
      </c>
      <c r="C5527" t="s">
        <v>5600</v>
      </c>
      <c r="D5527">
        <v>2008</v>
      </c>
      <c r="E5527" s="1">
        <v>3.5036203931993817E-3</v>
      </c>
      <c r="F5527" t="s">
        <v>8039</v>
      </c>
      <c r="G5527" s="2">
        <v>49356</v>
      </c>
    </row>
    <row r="5528" spans="1:7" x14ac:dyDescent="0.3">
      <c r="A5528" t="s">
        <v>5607</v>
      </c>
      <c r="B5528" t="s">
        <v>5442</v>
      </c>
      <c r="C5528" t="s">
        <v>5600</v>
      </c>
      <c r="D5528">
        <v>680</v>
      </c>
      <c r="E5528" s="1">
        <v>1.1864849937129381E-3</v>
      </c>
      <c r="F5528" t="s">
        <v>8039</v>
      </c>
      <c r="G5528" s="2">
        <v>49357</v>
      </c>
    </row>
    <row r="5529" spans="1:7" x14ac:dyDescent="0.3">
      <c r="A5529" t="s">
        <v>5608</v>
      </c>
      <c r="B5529" t="s">
        <v>5442</v>
      </c>
      <c r="C5529" t="s">
        <v>5600</v>
      </c>
      <c r="D5529">
        <v>873</v>
      </c>
      <c r="E5529" s="1">
        <v>1.5232373522226397E-3</v>
      </c>
      <c r="F5529" t="s">
        <v>8039</v>
      </c>
      <c r="G5529" s="2">
        <v>49358</v>
      </c>
    </row>
    <row r="5530" spans="1:7" x14ac:dyDescent="0.3">
      <c r="A5530" t="s">
        <v>5609</v>
      </c>
      <c r="B5530" t="s">
        <v>5442</v>
      </c>
      <c r="C5530" t="s">
        <v>5600</v>
      </c>
      <c r="D5530">
        <v>1449</v>
      </c>
      <c r="E5530" s="1">
        <v>2.5282599351324226E-3</v>
      </c>
      <c r="F5530" t="s">
        <v>8039</v>
      </c>
      <c r="G5530" s="2">
        <v>49359</v>
      </c>
    </row>
    <row r="5531" spans="1:7" x14ac:dyDescent="0.3">
      <c r="A5531" t="s">
        <v>5610</v>
      </c>
      <c r="B5531" t="s">
        <v>5442</v>
      </c>
      <c r="C5531" t="s">
        <v>5600</v>
      </c>
      <c r="D5531">
        <v>10449</v>
      </c>
      <c r="E5531" s="1">
        <v>1.823173779309778E-2</v>
      </c>
      <c r="F5531" t="s">
        <v>8040</v>
      </c>
      <c r="G5531" s="2">
        <v>49360</v>
      </c>
    </row>
    <row r="5532" spans="1:7" x14ac:dyDescent="0.3">
      <c r="A5532" t="s">
        <v>5611</v>
      </c>
      <c r="B5532" t="s">
        <v>5442</v>
      </c>
      <c r="C5532" t="s">
        <v>5600</v>
      </c>
      <c r="D5532">
        <v>14379</v>
      </c>
      <c r="E5532" s="1">
        <v>2.5088923124409322E-2</v>
      </c>
      <c r="F5532" t="s">
        <v>8040</v>
      </c>
      <c r="G5532" s="2">
        <v>49361</v>
      </c>
    </row>
    <row r="5533" spans="1:7" x14ac:dyDescent="0.3">
      <c r="A5533" t="s">
        <v>5612</v>
      </c>
      <c r="B5533" t="s">
        <v>5442</v>
      </c>
      <c r="C5533" t="s">
        <v>5600</v>
      </c>
      <c r="D5533">
        <v>1322</v>
      </c>
      <c r="E5533" s="1">
        <v>2.3066664142478003E-3</v>
      </c>
      <c r="F5533" t="s">
        <v>8039</v>
      </c>
      <c r="G5533" s="2">
        <v>49362</v>
      </c>
    </row>
    <row r="5534" spans="1:7" x14ac:dyDescent="0.3">
      <c r="A5534" t="s">
        <v>5613</v>
      </c>
      <c r="B5534" t="s">
        <v>5442</v>
      </c>
      <c r="C5534" t="s">
        <v>5600</v>
      </c>
      <c r="D5534">
        <v>1875</v>
      </c>
      <c r="E5534" s="1">
        <v>3.2715578870761161E-3</v>
      </c>
      <c r="F5534" t="s">
        <v>8039</v>
      </c>
      <c r="G5534" s="2">
        <v>49363</v>
      </c>
    </row>
    <row r="5535" spans="1:7" x14ac:dyDescent="0.3">
      <c r="A5535" t="s">
        <v>5614</v>
      </c>
      <c r="B5535" t="s">
        <v>5442</v>
      </c>
      <c r="C5535" t="s">
        <v>5600</v>
      </c>
      <c r="D5535">
        <v>5908</v>
      </c>
      <c r="E5535" s="1">
        <v>1.0308460798317704E-2</v>
      </c>
      <c r="F5535" t="s">
        <v>8040</v>
      </c>
      <c r="G5535" s="2">
        <v>49364</v>
      </c>
    </row>
    <row r="5536" spans="1:7" x14ac:dyDescent="0.3">
      <c r="A5536" t="s">
        <v>5615</v>
      </c>
      <c r="B5536" t="s">
        <v>5442</v>
      </c>
      <c r="C5536" t="s">
        <v>5600</v>
      </c>
      <c r="D5536">
        <v>278</v>
      </c>
      <c r="E5536" s="1">
        <v>4.8506298272381885E-4</v>
      </c>
      <c r="F5536" t="s">
        <v>8039</v>
      </c>
      <c r="G5536" s="2">
        <v>49365</v>
      </c>
    </row>
    <row r="5537" spans="1:7" x14ac:dyDescent="0.3">
      <c r="A5537" t="s">
        <v>5616</v>
      </c>
      <c r="B5537" t="s">
        <v>5442</v>
      </c>
      <c r="C5537" t="s">
        <v>5600</v>
      </c>
      <c r="D5537">
        <v>1590</v>
      </c>
      <c r="E5537" s="1">
        <v>2.7742810882405463E-3</v>
      </c>
      <c r="F5537" t="s">
        <v>8039</v>
      </c>
      <c r="G5537" s="2">
        <v>49366</v>
      </c>
    </row>
    <row r="5538" spans="1:7" x14ac:dyDescent="0.3">
      <c r="A5538" t="s">
        <v>5617</v>
      </c>
      <c r="B5538" t="s">
        <v>5442</v>
      </c>
      <c r="C5538" t="s">
        <v>5600</v>
      </c>
      <c r="D5538">
        <v>1729</v>
      </c>
      <c r="E5538" s="1">
        <v>3.0168125796024561E-3</v>
      </c>
      <c r="F5538" t="s">
        <v>8039</v>
      </c>
      <c r="G5538" s="2">
        <v>49367</v>
      </c>
    </row>
    <row r="5539" spans="1:7" x14ac:dyDescent="0.3">
      <c r="A5539" t="s">
        <v>5618</v>
      </c>
      <c r="B5539" t="s">
        <v>5442</v>
      </c>
      <c r="C5539" t="s">
        <v>5600</v>
      </c>
      <c r="D5539">
        <v>1601</v>
      </c>
      <c r="E5539" s="1">
        <v>2.7934742278447264E-3</v>
      </c>
      <c r="F5539" t="s">
        <v>8039</v>
      </c>
      <c r="G5539" s="2">
        <v>49368</v>
      </c>
    </row>
    <row r="5540" spans="1:7" x14ac:dyDescent="0.3">
      <c r="A5540" t="s">
        <v>5619</v>
      </c>
      <c r="B5540" t="s">
        <v>5442</v>
      </c>
      <c r="C5540" t="s">
        <v>5600</v>
      </c>
      <c r="D5540">
        <v>3019</v>
      </c>
      <c r="E5540" s="1">
        <v>5.2676444059108242E-3</v>
      </c>
      <c r="F5540" t="s">
        <v>8040</v>
      </c>
      <c r="G5540" s="2">
        <v>49369</v>
      </c>
    </row>
    <row r="5541" spans="1:7" x14ac:dyDescent="0.3">
      <c r="A5541" t="s">
        <v>5620</v>
      </c>
      <c r="B5541" t="s">
        <v>5442</v>
      </c>
      <c r="C5541" t="s">
        <v>5600</v>
      </c>
      <c r="D5541">
        <v>7619</v>
      </c>
      <c r="E5541" s="1">
        <v>1.3293866422204228E-2</v>
      </c>
      <c r="F5541" t="s">
        <v>8040</v>
      </c>
      <c r="G5541" s="2">
        <v>49370</v>
      </c>
    </row>
    <row r="5542" spans="1:7" x14ac:dyDescent="0.3">
      <c r="A5542" t="s">
        <v>5621</v>
      </c>
      <c r="B5542" t="s">
        <v>5442</v>
      </c>
      <c r="C5542" t="s">
        <v>5600</v>
      </c>
      <c r="D5542">
        <v>7008</v>
      </c>
      <c r="E5542" s="1">
        <v>1.2227774758735691E-2</v>
      </c>
      <c r="F5542" t="s">
        <v>8040</v>
      </c>
      <c r="G5542" s="2">
        <v>49371</v>
      </c>
    </row>
    <row r="5543" spans="1:7" x14ac:dyDescent="0.3">
      <c r="A5543" t="s">
        <v>5622</v>
      </c>
      <c r="B5543" t="s">
        <v>5442</v>
      </c>
      <c r="C5543" t="s">
        <v>5600</v>
      </c>
      <c r="D5543">
        <v>1023</v>
      </c>
      <c r="E5543" s="1">
        <v>1.7849619831887291E-3</v>
      </c>
      <c r="F5543" t="s">
        <v>8039</v>
      </c>
      <c r="G5543" s="2">
        <v>49372</v>
      </c>
    </row>
    <row r="5544" spans="1:7" x14ac:dyDescent="0.3">
      <c r="A5544" t="s">
        <v>5623</v>
      </c>
      <c r="B5544" t="s">
        <v>5442</v>
      </c>
      <c r="C5544" t="s">
        <v>5600</v>
      </c>
      <c r="D5544">
        <v>50413</v>
      </c>
      <c r="E5544" s="1">
        <v>8.7962158805956397E-2</v>
      </c>
      <c r="F5544" t="s">
        <v>8040</v>
      </c>
      <c r="G5544" s="2">
        <v>49373</v>
      </c>
    </row>
    <row r="5545" spans="1:7" x14ac:dyDescent="0.3">
      <c r="A5545" t="s">
        <v>5624</v>
      </c>
      <c r="B5545" t="s">
        <v>5442</v>
      </c>
      <c r="C5545" t="s">
        <v>5600</v>
      </c>
      <c r="D5545">
        <v>3264</v>
      </c>
      <c r="E5545" s="1">
        <v>5.6951279698221032E-3</v>
      </c>
      <c r="F5545" t="s">
        <v>8040</v>
      </c>
      <c r="G5545" s="2">
        <v>49374</v>
      </c>
    </row>
    <row r="5546" spans="1:7" x14ac:dyDescent="0.3">
      <c r="A5546" t="s">
        <v>5625</v>
      </c>
      <c r="B5546" t="s">
        <v>5442</v>
      </c>
      <c r="C5546" t="s">
        <v>5600</v>
      </c>
      <c r="D5546">
        <v>1800</v>
      </c>
      <c r="E5546" s="1">
        <v>3.1406955715930717E-3</v>
      </c>
      <c r="F5546" t="s">
        <v>8039</v>
      </c>
      <c r="G5546" s="2">
        <v>49375</v>
      </c>
    </row>
    <row r="5547" spans="1:7" x14ac:dyDescent="0.3">
      <c r="A5547" t="s">
        <v>5626</v>
      </c>
      <c r="B5547" t="s">
        <v>5442</v>
      </c>
      <c r="C5547" t="s">
        <v>5600</v>
      </c>
      <c r="D5547">
        <v>12717</v>
      </c>
      <c r="E5547" s="1">
        <v>2.2189014213305051E-2</v>
      </c>
      <c r="F5547" t="s">
        <v>8040</v>
      </c>
      <c r="G5547" s="2">
        <v>49376</v>
      </c>
    </row>
    <row r="5548" spans="1:7" x14ac:dyDescent="0.3">
      <c r="A5548" t="s">
        <v>5627</v>
      </c>
      <c r="B5548" t="s">
        <v>5442</v>
      </c>
      <c r="C5548" t="s">
        <v>5600</v>
      </c>
      <c r="D5548">
        <v>117166</v>
      </c>
      <c r="E5548" s="1">
        <v>0.20443485407848544</v>
      </c>
      <c r="F5548" t="s">
        <v>8040</v>
      </c>
      <c r="G5548" s="2">
        <v>49377</v>
      </c>
    </row>
    <row r="5549" spans="1:7" x14ac:dyDescent="0.3">
      <c r="A5549" t="s">
        <v>5628</v>
      </c>
      <c r="B5549" t="s">
        <v>5442</v>
      </c>
      <c r="C5549" t="s">
        <v>5600</v>
      </c>
      <c r="D5549">
        <v>517</v>
      </c>
      <c r="E5549" s="1">
        <v>9.0207756139645443E-4</v>
      </c>
      <c r="F5549" t="s">
        <v>8039</v>
      </c>
      <c r="G5549" s="2">
        <v>49378</v>
      </c>
    </row>
    <row r="5550" spans="1:7" x14ac:dyDescent="0.3">
      <c r="A5550" t="s">
        <v>5629</v>
      </c>
      <c r="B5550" t="s">
        <v>5442</v>
      </c>
      <c r="C5550" t="s">
        <v>5600</v>
      </c>
      <c r="D5550">
        <v>8437</v>
      </c>
      <c r="E5550" s="1">
        <v>1.472113807640597E-2</v>
      </c>
      <c r="F5550" t="s">
        <v>8040</v>
      </c>
      <c r="G5550" s="2">
        <v>49379</v>
      </c>
    </row>
    <row r="5551" spans="1:7" x14ac:dyDescent="0.3">
      <c r="A5551" t="s">
        <v>5630</v>
      </c>
      <c r="B5551" t="s">
        <v>5442</v>
      </c>
      <c r="C5551" t="s">
        <v>5600</v>
      </c>
      <c r="D5551">
        <v>1338</v>
      </c>
      <c r="E5551" s="1">
        <v>2.3345837082175166E-3</v>
      </c>
      <c r="F5551" t="s">
        <v>8039</v>
      </c>
      <c r="G5551" s="2">
        <v>49380</v>
      </c>
    </row>
    <row r="5552" spans="1:7" x14ac:dyDescent="0.3">
      <c r="A5552" t="s">
        <v>5631</v>
      </c>
      <c r="B5552" t="s">
        <v>5442</v>
      </c>
      <c r="C5552" t="s">
        <v>5600</v>
      </c>
      <c r="D5552">
        <v>509</v>
      </c>
      <c r="E5552" s="1">
        <v>8.8811891441159638E-4</v>
      </c>
      <c r="F5552" t="s">
        <v>8039</v>
      </c>
      <c r="G5552" s="2">
        <v>49381</v>
      </c>
    </row>
    <row r="5553" spans="1:7" x14ac:dyDescent="0.3">
      <c r="A5553" t="s">
        <v>5632</v>
      </c>
      <c r="B5553" t="s">
        <v>5442</v>
      </c>
      <c r="C5553" t="s">
        <v>5600</v>
      </c>
      <c r="D5553">
        <v>5450</v>
      </c>
      <c r="E5553" s="1">
        <v>9.5093282584345785E-3</v>
      </c>
      <c r="F5553" t="s">
        <v>8040</v>
      </c>
      <c r="G5553" s="2">
        <v>49382</v>
      </c>
    </row>
    <row r="5554" spans="1:7" x14ac:dyDescent="0.3">
      <c r="A5554" t="s">
        <v>5633</v>
      </c>
      <c r="B5554" t="s">
        <v>5442</v>
      </c>
      <c r="C5554" t="s">
        <v>5600</v>
      </c>
      <c r="D5554">
        <v>989</v>
      </c>
      <c r="E5554" s="1">
        <v>1.7256377335030822E-3</v>
      </c>
      <c r="F5554" t="s">
        <v>8039</v>
      </c>
      <c r="G5554" s="2">
        <v>49383</v>
      </c>
    </row>
    <row r="5555" spans="1:7" x14ac:dyDescent="0.3">
      <c r="A5555" t="s">
        <v>5634</v>
      </c>
      <c r="B5555" t="s">
        <v>5442</v>
      </c>
      <c r="C5555" t="s">
        <v>5600</v>
      </c>
      <c r="D5555">
        <v>3663</v>
      </c>
      <c r="E5555" s="1">
        <v>6.3913154881919017E-3</v>
      </c>
      <c r="F5555" t="s">
        <v>8040</v>
      </c>
      <c r="G5555" s="2">
        <v>49384</v>
      </c>
    </row>
    <row r="5556" spans="1:7" x14ac:dyDescent="0.3">
      <c r="A5556" t="s">
        <v>5635</v>
      </c>
      <c r="B5556" t="s">
        <v>5442</v>
      </c>
      <c r="C5556" t="s">
        <v>5600</v>
      </c>
      <c r="D5556">
        <v>317</v>
      </c>
      <c r="E5556" s="1">
        <v>5.5311138677500201E-4</v>
      </c>
      <c r="F5556" t="s">
        <v>8039</v>
      </c>
      <c r="G5556" s="2">
        <v>49385</v>
      </c>
    </row>
    <row r="5557" spans="1:7" x14ac:dyDescent="0.3">
      <c r="A5557" t="s">
        <v>5636</v>
      </c>
      <c r="B5557" t="s">
        <v>5442</v>
      </c>
      <c r="C5557" t="s">
        <v>5600</v>
      </c>
      <c r="D5557">
        <v>299</v>
      </c>
      <c r="E5557" s="1">
        <v>5.2170443105907136E-4</v>
      </c>
      <c r="F5557" t="s">
        <v>8039</v>
      </c>
      <c r="G5557" s="2">
        <v>49386</v>
      </c>
    </row>
    <row r="5558" spans="1:7" x14ac:dyDescent="0.3">
      <c r="A5558" t="s">
        <v>5637</v>
      </c>
      <c r="B5558" t="s">
        <v>5442</v>
      </c>
      <c r="C5558" t="s">
        <v>5600</v>
      </c>
      <c r="D5558">
        <v>1930</v>
      </c>
      <c r="E5558" s="1">
        <v>3.3675235850970154E-3</v>
      </c>
      <c r="F5558" t="s">
        <v>8039</v>
      </c>
      <c r="G5558" s="2">
        <v>49387</v>
      </c>
    </row>
    <row r="5559" spans="1:7" x14ac:dyDescent="0.3">
      <c r="A5559" t="s">
        <v>5638</v>
      </c>
      <c r="B5559" t="s">
        <v>5442</v>
      </c>
      <c r="C5559" t="s">
        <v>5600</v>
      </c>
      <c r="D5559">
        <v>3836</v>
      </c>
      <c r="E5559" s="1">
        <v>6.6931712292394568E-3</v>
      </c>
      <c r="F5559" t="s">
        <v>8040</v>
      </c>
      <c r="G5559" s="2">
        <v>49388</v>
      </c>
    </row>
    <row r="5560" spans="1:7" x14ac:dyDescent="0.3">
      <c r="A5560" t="s">
        <v>5639</v>
      </c>
      <c r="B5560" t="s">
        <v>5442</v>
      </c>
      <c r="C5560" t="s">
        <v>5600</v>
      </c>
      <c r="D5560">
        <v>582</v>
      </c>
      <c r="E5560" s="1">
        <v>1.0154915681484266E-3</v>
      </c>
      <c r="F5560" t="s">
        <v>8039</v>
      </c>
      <c r="G5560" s="2">
        <v>49389</v>
      </c>
    </row>
    <row r="5561" spans="1:7" x14ac:dyDescent="0.3">
      <c r="A5561" t="s">
        <v>5640</v>
      </c>
      <c r="B5561" t="s">
        <v>5442</v>
      </c>
      <c r="C5561" t="s">
        <v>5600</v>
      </c>
      <c r="D5561">
        <v>18566</v>
      </c>
      <c r="E5561" s="1">
        <v>3.2394529990109423E-2</v>
      </c>
      <c r="F5561" t="s">
        <v>8040</v>
      </c>
      <c r="G5561" s="2">
        <v>49390</v>
      </c>
    </row>
    <row r="5562" spans="1:7" x14ac:dyDescent="0.3">
      <c r="A5562" t="s">
        <v>5641</v>
      </c>
      <c r="B5562" t="s">
        <v>5442</v>
      </c>
      <c r="C5562" t="s">
        <v>5600</v>
      </c>
      <c r="D5562">
        <v>2721</v>
      </c>
      <c r="E5562" s="1">
        <v>4.7476848057248595E-3</v>
      </c>
      <c r="F5562" t="s">
        <v>8039</v>
      </c>
      <c r="G5562" s="2">
        <v>49391</v>
      </c>
    </row>
    <row r="5563" spans="1:7" x14ac:dyDescent="0.3">
      <c r="A5563" t="s">
        <v>5642</v>
      </c>
      <c r="B5563" t="s">
        <v>5442</v>
      </c>
      <c r="C5563" t="s">
        <v>5600</v>
      </c>
      <c r="D5563">
        <v>3174</v>
      </c>
      <c r="E5563" s="1">
        <v>5.5380931912424498E-3</v>
      </c>
      <c r="F5563" t="s">
        <v>8040</v>
      </c>
      <c r="G5563" s="2">
        <v>49392</v>
      </c>
    </row>
    <row r="5564" spans="1:7" x14ac:dyDescent="0.3">
      <c r="A5564" t="s">
        <v>5643</v>
      </c>
      <c r="B5564" t="s">
        <v>5442</v>
      </c>
      <c r="C5564" t="s">
        <v>5600</v>
      </c>
      <c r="D5564">
        <v>884</v>
      </c>
      <c r="E5564" s="1">
        <v>1.5424304918268195E-3</v>
      </c>
      <c r="F5564" t="s">
        <v>8039</v>
      </c>
      <c r="G5564" s="2">
        <v>49393</v>
      </c>
    </row>
    <row r="5565" spans="1:7" x14ac:dyDescent="0.3">
      <c r="A5565" t="s">
        <v>5644</v>
      </c>
      <c r="B5565" t="s">
        <v>5442</v>
      </c>
      <c r="C5565" t="s">
        <v>5600</v>
      </c>
      <c r="D5565">
        <v>396</v>
      </c>
      <c r="E5565" s="1">
        <v>6.9095302575047576E-4</v>
      </c>
      <c r="F5565" t="s">
        <v>8039</v>
      </c>
      <c r="G5565" s="2">
        <v>49394</v>
      </c>
    </row>
    <row r="5566" spans="1:7" x14ac:dyDescent="0.3">
      <c r="A5566" t="s">
        <v>5645</v>
      </c>
      <c r="B5566" t="s">
        <v>5442</v>
      </c>
      <c r="C5566" t="s">
        <v>5600</v>
      </c>
      <c r="D5566">
        <v>747</v>
      </c>
      <c r="E5566" s="1">
        <v>1.3033886622111246E-3</v>
      </c>
      <c r="F5566" t="s">
        <v>8039</v>
      </c>
      <c r="G5566" s="2">
        <v>49395</v>
      </c>
    </row>
    <row r="5567" spans="1:7" x14ac:dyDescent="0.3">
      <c r="A5567" t="s">
        <v>5646</v>
      </c>
      <c r="B5567" t="s">
        <v>5442</v>
      </c>
      <c r="C5567" t="s">
        <v>5647</v>
      </c>
      <c r="D5567">
        <v>2833</v>
      </c>
      <c r="E5567" s="1">
        <v>4.9431058635128729E-3</v>
      </c>
      <c r="F5567" t="s">
        <v>8039</v>
      </c>
      <c r="G5567" s="2">
        <v>49396</v>
      </c>
    </row>
    <row r="5568" spans="1:7" x14ac:dyDescent="0.3">
      <c r="A5568" t="s">
        <v>5648</v>
      </c>
      <c r="B5568" t="s">
        <v>5442</v>
      </c>
      <c r="C5568" t="s">
        <v>5647</v>
      </c>
      <c r="D5568">
        <v>2282</v>
      </c>
      <c r="E5568" s="1">
        <v>3.9817040524307724E-3</v>
      </c>
      <c r="F5568" t="s">
        <v>8039</v>
      </c>
      <c r="G5568" s="2">
        <v>49397</v>
      </c>
    </row>
    <row r="5569" spans="1:7" x14ac:dyDescent="0.3">
      <c r="A5569" t="s">
        <v>5649</v>
      </c>
      <c r="B5569" t="s">
        <v>5442</v>
      </c>
      <c r="C5569" t="s">
        <v>5647</v>
      </c>
      <c r="D5569">
        <v>1165</v>
      </c>
      <c r="E5569" s="1">
        <v>2.0327279671699602E-3</v>
      </c>
      <c r="F5569" t="s">
        <v>8039</v>
      </c>
      <c r="G5569" s="2">
        <v>49398</v>
      </c>
    </row>
    <row r="5570" spans="1:7" x14ac:dyDescent="0.3">
      <c r="A5570" t="s">
        <v>5650</v>
      </c>
      <c r="B5570" t="s">
        <v>5442</v>
      </c>
      <c r="C5570" t="s">
        <v>5647</v>
      </c>
      <c r="D5570">
        <v>1144</v>
      </c>
      <c r="E5570" s="1">
        <v>1.9960865188347076E-3</v>
      </c>
      <c r="F5570" t="s">
        <v>8039</v>
      </c>
      <c r="G5570" s="2">
        <v>49399</v>
      </c>
    </row>
    <row r="5571" spans="1:7" x14ac:dyDescent="0.3">
      <c r="A5571" t="s">
        <v>5651</v>
      </c>
      <c r="B5571" t="s">
        <v>5442</v>
      </c>
      <c r="C5571" t="s">
        <v>5647</v>
      </c>
      <c r="D5571">
        <v>10761</v>
      </c>
      <c r="E5571" s="1">
        <v>1.8776125025507247E-2</v>
      </c>
      <c r="F5571" t="s">
        <v>8040</v>
      </c>
      <c r="G5571" s="2">
        <v>49400</v>
      </c>
    </row>
    <row r="5572" spans="1:7" x14ac:dyDescent="0.3">
      <c r="A5572" t="s">
        <v>5652</v>
      </c>
      <c r="B5572" t="s">
        <v>5442</v>
      </c>
      <c r="C5572" t="s">
        <v>5647</v>
      </c>
      <c r="D5572">
        <v>885</v>
      </c>
      <c r="E5572" s="1">
        <v>1.544175322699927E-3</v>
      </c>
      <c r="F5572" t="s">
        <v>8039</v>
      </c>
      <c r="G5572" s="2">
        <v>49401</v>
      </c>
    </row>
    <row r="5573" spans="1:7" x14ac:dyDescent="0.3">
      <c r="A5573" t="s">
        <v>5653</v>
      </c>
      <c r="B5573" t="s">
        <v>5442</v>
      </c>
      <c r="C5573" t="s">
        <v>5647</v>
      </c>
      <c r="D5573">
        <v>368</v>
      </c>
      <c r="E5573" s="1">
        <v>6.4209776130347241E-4</v>
      </c>
      <c r="F5573" t="s">
        <v>8039</v>
      </c>
      <c r="G5573" s="2">
        <v>49402</v>
      </c>
    </row>
    <row r="5574" spans="1:7" x14ac:dyDescent="0.3">
      <c r="A5574" t="s">
        <v>5654</v>
      </c>
      <c r="B5574" t="s">
        <v>5442</v>
      </c>
      <c r="C5574" t="s">
        <v>5647</v>
      </c>
      <c r="D5574">
        <v>5221</v>
      </c>
      <c r="E5574" s="1">
        <v>9.1097619884930158E-3</v>
      </c>
      <c r="F5574" t="s">
        <v>8040</v>
      </c>
      <c r="G5574" s="2">
        <v>49403</v>
      </c>
    </row>
    <row r="5575" spans="1:7" x14ac:dyDescent="0.3">
      <c r="A5575" t="s">
        <v>5655</v>
      </c>
      <c r="B5575" t="s">
        <v>5442</v>
      </c>
      <c r="C5575" t="s">
        <v>5647</v>
      </c>
      <c r="D5575">
        <v>99</v>
      </c>
      <c r="E5575" s="1">
        <v>1.7273825643761894E-4</v>
      </c>
      <c r="F5575" t="s">
        <v>8039</v>
      </c>
      <c r="G5575" s="2">
        <v>49404</v>
      </c>
    </row>
    <row r="5576" spans="1:7" x14ac:dyDescent="0.3">
      <c r="A5576" t="s">
        <v>5656</v>
      </c>
      <c r="B5576" t="s">
        <v>5442</v>
      </c>
      <c r="C5576" t="s">
        <v>5647</v>
      </c>
      <c r="D5576">
        <v>1441</v>
      </c>
      <c r="E5576" s="1">
        <v>2.5143012881475644E-3</v>
      </c>
      <c r="F5576" t="s">
        <v>8039</v>
      </c>
      <c r="G5576" s="2">
        <v>49405</v>
      </c>
    </row>
    <row r="5577" spans="1:7" x14ac:dyDescent="0.3">
      <c r="A5577" t="s">
        <v>5657</v>
      </c>
      <c r="B5577" t="s">
        <v>5442</v>
      </c>
      <c r="C5577" t="s">
        <v>5647</v>
      </c>
      <c r="D5577">
        <v>666</v>
      </c>
      <c r="E5577" s="1">
        <v>1.1620573614894365E-3</v>
      </c>
      <c r="F5577" t="s">
        <v>8039</v>
      </c>
      <c r="G5577" s="2">
        <v>49406</v>
      </c>
    </row>
    <row r="5578" spans="1:7" x14ac:dyDescent="0.3">
      <c r="A5578" t="s">
        <v>5658</v>
      </c>
      <c r="B5578" t="s">
        <v>5442</v>
      </c>
      <c r="C5578" t="s">
        <v>5647</v>
      </c>
      <c r="D5578">
        <v>639</v>
      </c>
      <c r="E5578" s="1">
        <v>1.1149469279155403E-3</v>
      </c>
      <c r="F5578" t="s">
        <v>8039</v>
      </c>
      <c r="G5578" s="2">
        <v>49407</v>
      </c>
    </row>
    <row r="5579" spans="1:7" x14ac:dyDescent="0.3">
      <c r="A5579" t="s">
        <v>5659</v>
      </c>
      <c r="B5579" t="s">
        <v>5442</v>
      </c>
      <c r="C5579" t="s">
        <v>5647</v>
      </c>
      <c r="D5579">
        <v>1340</v>
      </c>
      <c r="E5579" s="1">
        <v>2.3380733699637311E-3</v>
      </c>
      <c r="F5579" t="s">
        <v>8039</v>
      </c>
      <c r="G5579" s="2">
        <v>49408</v>
      </c>
    </row>
    <row r="5580" spans="1:7" x14ac:dyDescent="0.3">
      <c r="A5580" t="s">
        <v>5660</v>
      </c>
      <c r="B5580" t="s">
        <v>5442</v>
      </c>
      <c r="C5580" t="s">
        <v>5647</v>
      </c>
      <c r="D5580">
        <v>1006</v>
      </c>
      <c r="E5580" s="1">
        <v>1.7552998583459057E-3</v>
      </c>
      <c r="F5580" t="s">
        <v>8039</v>
      </c>
      <c r="G5580" s="2">
        <v>49409</v>
      </c>
    </row>
    <row r="5581" spans="1:7" x14ac:dyDescent="0.3">
      <c r="A5581" t="s">
        <v>5661</v>
      </c>
      <c r="B5581" t="s">
        <v>5442</v>
      </c>
      <c r="C5581" t="s">
        <v>5647</v>
      </c>
      <c r="D5581">
        <v>6303</v>
      </c>
      <c r="E5581" s="1">
        <v>1.0997668993195073E-2</v>
      </c>
      <c r="F5581" t="s">
        <v>8040</v>
      </c>
      <c r="G5581" s="2">
        <v>49410</v>
      </c>
    </row>
    <row r="5582" spans="1:7" x14ac:dyDescent="0.3">
      <c r="A5582" t="s">
        <v>5662</v>
      </c>
      <c r="B5582" t="s">
        <v>5442</v>
      </c>
      <c r="C5582" t="s">
        <v>5647</v>
      </c>
      <c r="D5582">
        <v>3153</v>
      </c>
      <c r="E5582" s="1">
        <v>5.5014517429071976E-3</v>
      </c>
      <c r="F5582" t="s">
        <v>8040</v>
      </c>
      <c r="G5582" s="2">
        <v>49411</v>
      </c>
    </row>
    <row r="5583" spans="1:7" x14ac:dyDescent="0.3">
      <c r="A5583" t="s">
        <v>5663</v>
      </c>
      <c r="B5583" t="s">
        <v>5442</v>
      </c>
      <c r="C5583" t="s">
        <v>5647</v>
      </c>
      <c r="D5583">
        <v>5847</v>
      </c>
      <c r="E5583" s="1">
        <v>1.020202611505816E-2</v>
      </c>
      <c r="F5583" t="s">
        <v>8040</v>
      </c>
      <c r="G5583" s="2">
        <v>49412</v>
      </c>
    </row>
    <row r="5584" spans="1:7" x14ac:dyDescent="0.3">
      <c r="A5584" t="s">
        <v>5664</v>
      </c>
      <c r="B5584" t="s">
        <v>5442</v>
      </c>
      <c r="C5584" t="s">
        <v>5647</v>
      </c>
      <c r="D5584">
        <v>4311</v>
      </c>
      <c r="E5584" s="1">
        <v>7.5219658939654063E-3</v>
      </c>
      <c r="F5584" t="s">
        <v>8040</v>
      </c>
      <c r="G5584" s="2">
        <v>49413</v>
      </c>
    </row>
    <row r="5585" spans="1:7" x14ac:dyDescent="0.3">
      <c r="A5585" t="s">
        <v>5665</v>
      </c>
      <c r="B5585" t="s">
        <v>5442</v>
      </c>
      <c r="C5585" t="s">
        <v>5647</v>
      </c>
      <c r="D5585">
        <v>416</v>
      </c>
      <c r="E5585" s="1">
        <v>7.2584964321262106E-4</v>
      </c>
      <c r="F5585" t="s">
        <v>8039</v>
      </c>
      <c r="G5585" s="2">
        <v>49414</v>
      </c>
    </row>
    <row r="5586" spans="1:7" x14ac:dyDescent="0.3">
      <c r="A5586" t="s">
        <v>5666</v>
      </c>
      <c r="B5586" t="s">
        <v>5442</v>
      </c>
      <c r="C5586" t="s">
        <v>5647</v>
      </c>
      <c r="D5586">
        <v>1898</v>
      </c>
      <c r="E5586" s="1">
        <v>3.3116889971575832E-3</v>
      </c>
      <c r="F5586" t="s">
        <v>8039</v>
      </c>
      <c r="G5586" s="2">
        <v>49415</v>
      </c>
    </row>
    <row r="5587" spans="1:7" x14ac:dyDescent="0.3">
      <c r="A5587" t="s">
        <v>5667</v>
      </c>
      <c r="B5587" t="s">
        <v>5442</v>
      </c>
      <c r="C5587" t="s">
        <v>5647</v>
      </c>
      <c r="D5587">
        <v>974</v>
      </c>
      <c r="E5587" s="1">
        <v>1.6994652704064733E-3</v>
      </c>
      <c r="F5587" t="s">
        <v>8039</v>
      </c>
      <c r="G5587" s="2">
        <v>49416</v>
      </c>
    </row>
    <row r="5588" spans="1:7" x14ac:dyDescent="0.3">
      <c r="A5588" t="s">
        <v>5668</v>
      </c>
      <c r="B5588" t="s">
        <v>5442</v>
      </c>
      <c r="C5588" t="s">
        <v>5647</v>
      </c>
      <c r="D5588">
        <v>51484</v>
      </c>
      <c r="E5588" s="1">
        <v>8.9830872671054274E-2</v>
      </c>
      <c r="F5588" t="s">
        <v>8040</v>
      </c>
      <c r="G5588" s="2">
        <v>49417</v>
      </c>
    </row>
    <row r="5589" spans="1:7" x14ac:dyDescent="0.3">
      <c r="A5589" t="s">
        <v>5669</v>
      </c>
      <c r="B5589" t="s">
        <v>5442</v>
      </c>
      <c r="C5589" t="s">
        <v>5647</v>
      </c>
      <c r="D5589">
        <v>349</v>
      </c>
      <c r="E5589" s="1">
        <v>6.0894597471443444E-4</v>
      </c>
      <c r="F5589" t="s">
        <v>8039</v>
      </c>
      <c r="G5589" s="2">
        <v>49418</v>
      </c>
    </row>
    <row r="5590" spans="1:7" x14ac:dyDescent="0.3">
      <c r="A5590" t="s">
        <v>5670</v>
      </c>
      <c r="B5590" t="s">
        <v>5442</v>
      </c>
      <c r="C5590" t="s">
        <v>5647</v>
      </c>
      <c r="D5590">
        <v>861</v>
      </c>
      <c r="E5590" s="1">
        <v>1.5022993817453527E-3</v>
      </c>
      <c r="F5590" t="s">
        <v>8039</v>
      </c>
      <c r="G5590" s="2">
        <v>49419</v>
      </c>
    </row>
    <row r="5591" spans="1:7" x14ac:dyDescent="0.3">
      <c r="A5591" t="s">
        <v>5671</v>
      </c>
      <c r="B5591" t="s">
        <v>5442</v>
      </c>
      <c r="C5591" t="s">
        <v>5647</v>
      </c>
      <c r="D5591">
        <v>237</v>
      </c>
      <c r="E5591" s="1">
        <v>4.1352491692642104E-4</v>
      </c>
      <c r="F5591" t="s">
        <v>8039</v>
      </c>
      <c r="G5591" s="2">
        <v>49420</v>
      </c>
    </row>
    <row r="5592" spans="1:7" x14ac:dyDescent="0.3">
      <c r="A5592" t="s">
        <v>5672</v>
      </c>
      <c r="B5592" t="s">
        <v>5442</v>
      </c>
      <c r="C5592" t="s">
        <v>5647</v>
      </c>
      <c r="D5592">
        <v>531</v>
      </c>
      <c r="E5592" s="1">
        <v>9.2650519361995611E-4</v>
      </c>
      <c r="F5592" t="s">
        <v>8039</v>
      </c>
      <c r="G5592" s="2">
        <v>49421</v>
      </c>
    </row>
    <row r="5593" spans="1:7" x14ac:dyDescent="0.3">
      <c r="A5593" t="s">
        <v>5673</v>
      </c>
      <c r="B5593" t="s">
        <v>5442</v>
      </c>
      <c r="C5593" t="s">
        <v>5647</v>
      </c>
      <c r="D5593">
        <v>2932</v>
      </c>
      <c r="E5593" s="1">
        <v>5.1158441199504918E-3</v>
      </c>
      <c r="F5593" t="s">
        <v>8039</v>
      </c>
      <c r="G5593" s="2">
        <v>49422</v>
      </c>
    </row>
    <row r="5594" spans="1:7" x14ac:dyDescent="0.3">
      <c r="A5594" t="s">
        <v>5674</v>
      </c>
      <c r="B5594" t="s">
        <v>5442</v>
      </c>
      <c r="C5594" t="s">
        <v>5647</v>
      </c>
      <c r="D5594">
        <v>4848</v>
      </c>
      <c r="E5594" s="1">
        <v>8.4589400728240054E-3</v>
      </c>
      <c r="F5594" t="s">
        <v>8040</v>
      </c>
      <c r="G5594" s="2">
        <v>49423</v>
      </c>
    </row>
    <row r="5595" spans="1:7" x14ac:dyDescent="0.3">
      <c r="A5595" t="s">
        <v>5675</v>
      </c>
      <c r="B5595" t="s">
        <v>5442</v>
      </c>
      <c r="C5595" t="s">
        <v>5647</v>
      </c>
      <c r="D5595">
        <v>389</v>
      </c>
      <c r="E5595" s="1">
        <v>6.7873920963872493E-4</v>
      </c>
      <c r="F5595" t="s">
        <v>8039</v>
      </c>
      <c r="G5595" s="2">
        <v>49424</v>
      </c>
    </row>
    <row r="5596" spans="1:7" x14ac:dyDescent="0.3">
      <c r="A5596" t="s">
        <v>5676</v>
      </c>
      <c r="B5596" t="s">
        <v>5442</v>
      </c>
      <c r="C5596" t="s">
        <v>5647</v>
      </c>
      <c r="D5596">
        <v>1955</v>
      </c>
      <c r="E5596" s="1">
        <v>3.4111443569246973E-3</v>
      </c>
      <c r="F5596" t="s">
        <v>8039</v>
      </c>
      <c r="G5596" s="2">
        <v>49425</v>
      </c>
    </row>
    <row r="5597" spans="1:7" x14ac:dyDescent="0.3">
      <c r="A5597" t="s">
        <v>5677</v>
      </c>
      <c r="B5597" t="s">
        <v>5442</v>
      </c>
      <c r="C5597" t="s">
        <v>5647</v>
      </c>
      <c r="D5597">
        <v>1524</v>
      </c>
      <c r="E5597" s="1">
        <v>2.6591222506154671E-3</v>
      </c>
      <c r="F5597" t="s">
        <v>8039</v>
      </c>
      <c r="G5597" s="2">
        <v>49426</v>
      </c>
    </row>
    <row r="5598" spans="1:7" x14ac:dyDescent="0.3">
      <c r="A5598" t="s">
        <v>5678</v>
      </c>
      <c r="B5598" t="s">
        <v>5442</v>
      </c>
      <c r="C5598" t="s">
        <v>5647</v>
      </c>
      <c r="D5598">
        <v>1026</v>
      </c>
      <c r="E5598" s="1">
        <v>1.7901964758080509E-3</v>
      </c>
      <c r="F5598" t="s">
        <v>8039</v>
      </c>
      <c r="G5598" s="2">
        <v>49427</v>
      </c>
    </row>
    <row r="5599" spans="1:7" x14ac:dyDescent="0.3">
      <c r="A5599" t="s">
        <v>5679</v>
      </c>
      <c r="B5599" t="s">
        <v>5442</v>
      </c>
      <c r="C5599" t="s">
        <v>5647</v>
      </c>
      <c r="D5599">
        <v>6217</v>
      </c>
      <c r="E5599" s="1">
        <v>1.0847613538107849E-2</v>
      </c>
      <c r="F5599" t="s">
        <v>8040</v>
      </c>
      <c r="G5599" s="2">
        <v>49428</v>
      </c>
    </row>
    <row r="5600" spans="1:7" x14ac:dyDescent="0.3">
      <c r="A5600" t="s">
        <v>5680</v>
      </c>
      <c r="B5600" t="s">
        <v>5442</v>
      </c>
      <c r="C5600" t="s">
        <v>5647</v>
      </c>
      <c r="D5600">
        <v>396</v>
      </c>
      <c r="E5600" s="1">
        <v>6.9095302575047576E-4</v>
      </c>
      <c r="F5600" t="s">
        <v>8039</v>
      </c>
      <c r="G5600" s="2">
        <v>49429</v>
      </c>
    </row>
    <row r="5601" spans="1:7" x14ac:dyDescent="0.3">
      <c r="A5601" t="s">
        <v>5681</v>
      </c>
      <c r="B5601" t="s">
        <v>5442</v>
      </c>
      <c r="C5601" t="s">
        <v>5647</v>
      </c>
      <c r="D5601">
        <v>23816</v>
      </c>
      <c r="E5601" s="1">
        <v>4.1554892073922552E-2</v>
      </c>
      <c r="F5601" t="s">
        <v>8040</v>
      </c>
      <c r="G5601" s="2">
        <v>49430</v>
      </c>
    </row>
    <row r="5602" spans="1:7" x14ac:dyDescent="0.3">
      <c r="A5602" t="s">
        <v>5682</v>
      </c>
      <c r="B5602" t="s">
        <v>5442</v>
      </c>
      <c r="C5602" t="s">
        <v>5647</v>
      </c>
      <c r="D5602">
        <v>1056</v>
      </c>
      <c r="E5602" s="1">
        <v>1.8425414020012687E-3</v>
      </c>
      <c r="F5602" t="s">
        <v>8039</v>
      </c>
      <c r="G5602" s="2">
        <v>49431</v>
      </c>
    </row>
    <row r="5603" spans="1:7" x14ac:dyDescent="0.3">
      <c r="A5603" t="s">
        <v>5683</v>
      </c>
      <c r="B5603" t="s">
        <v>5442</v>
      </c>
      <c r="C5603" t="s">
        <v>5647</v>
      </c>
      <c r="D5603">
        <v>1889</v>
      </c>
      <c r="E5603" s="1">
        <v>3.295985519299618E-3</v>
      </c>
      <c r="F5603" t="s">
        <v>8039</v>
      </c>
      <c r="G5603" s="2">
        <v>49432</v>
      </c>
    </row>
    <row r="5604" spans="1:7" x14ac:dyDescent="0.3">
      <c r="A5604" t="s">
        <v>5684</v>
      </c>
      <c r="B5604" t="s">
        <v>5442</v>
      </c>
      <c r="C5604" t="s">
        <v>5647</v>
      </c>
      <c r="D5604">
        <v>1088</v>
      </c>
      <c r="E5604" s="1">
        <v>1.8983759899407011E-3</v>
      </c>
      <c r="F5604" t="s">
        <v>8039</v>
      </c>
      <c r="G5604" s="2">
        <v>49433</v>
      </c>
    </row>
    <row r="5605" spans="1:7" x14ac:dyDescent="0.3">
      <c r="A5605" t="s">
        <v>5685</v>
      </c>
      <c r="B5605" t="s">
        <v>5442</v>
      </c>
      <c r="C5605" t="s">
        <v>5647</v>
      </c>
      <c r="D5605">
        <v>328</v>
      </c>
      <c r="E5605" s="1">
        <v>5.7230452637918193E-4</v>
      </c>
      <c r="F5605" t="s">
        <v>8039</v>
      </c>
      <c r="G5605" s="2">
        <v>49434</v>
      </c>
    </row>
    <row r="5606" spans="1:7" x14ac:dyDescent="0.3">
      <c r="A5606" t="s">
        <v>5686</v>
      </c>
      <c r="B5606" t="s">
        <v>5442</v>
      </c>
      <c r="C5606" t="s">
        <v>5647</v>
      </c>
      <c r="D5606">
        <v>1550</v>
      </c>
      <c r="E5606" s="1">
        <v>2.704487853316256E-3</v>
      </c>
      <c r="F5606" t="s">
        <v>8039</v>
      </c>
      <c r="G5606" s="2">
        <v>49435</v>
      </c>
    </row>
    <row r="5607" spans="1:7" x14ac:dyDescent="0.3">
      <c r="A5607" t="s">
        <v>5687</v>
      </c>
      <c r="B5607" t="s">
        <v>5442</v>
      </c>
      <c r="C5607" t="s">
        <v>5647</v>
      </c>
      <c r="D5607">
        <v>2935</v>
      </c>
      <c r="E5607" s="1">
        <v>5.1210786125698137E-3</v>
      </c>
      <c r="F5607" t="s">
        <v>8039</v>
      </c>
      <c r="G5607" s="2">
        <v>49436</v>
      </c>
    </row>
    <row r="5608" spans="1:7" x14ac:dyDescent="0.3">
      <c r="A5608" t="s">
        <v>5688</v>
      </c>
      <c r="B5608" t="s">
        <v>5442</v>
      </c>
      <c r="C5608" t="s">
        <v>5647</v>
      </c>
      <c r="D5608">
        <v>1270</v>
      </c>
      <c r="E5608" s="1">
        <v>2.2159352088462225E-3</v>
      </c>
      <c r="F5608" t="s">
        <v>8039</v>
      </c>
      <c r="G5608" s="2">
        <v>49437</v>
      </c>
    </row>
    <row r="5609" spans="1:7" x14ac:dyDescent="0.3">
      <c r="A5609" t="s">
        <v>5689</v>
      </c>
      <c r="B5609" t="s">
        <v>5442</v>
      </c>
      <c r="C5609" t="s">
        <v>5647</v>
      </c>
      <c r="D5609">
        <v>9367</v>
      </c>
      <c r="E5609" s="1">
        <v>1.6343830788395724E-2</v>
      </c>
      <c r="F5609" t="s">
        <v>8040</v>
      </c>
      <c r="G5609" s="2">
        <v>49438</v>
      </c>
    </row>
    <row r="5610" spans="1:7" x14ac:dyDescent="0.3">
      <c r="A5610" t="s">
        <v>5690</v>
      </c>
      <c r="B5610" t="s">
        <v>5442</v>
      </c>
      <c r="C5610" t="s">
        <v>5647</v>
      </c>
      <c r="D5610">
        <v>432</v>
      </c>
      <c r="E5610" s="1">
        <v>7.5376693718233717E-4</v>
      </c>
      <c r="F5610" t="s">
        <v>8039</v>
      </c>
      <c r="G5610" s="2">
        <v>49439</v>
      </c>
    </row>
    <row r="5611" spans="1:7" x14ac:dyDescent="0.3">
      <c r="A5611" t="s">
        <v>5691</v>
      </c>
      <c r="B5611" t="s">
        <v>5442</v>
      </c>
      <c r="C5611" t="s">
        <v>5647</v>
      </c>
      <c r="D5611">
        <v>1364</v>
      </c>
      <c r="E5611" s="1">
        <v>2.3799493109183056E-3</v>
      </c>
      <c r="F5611" t="s">
        <v>8039</v>
      </c>
      <c r="G5611" s="2">
        <v>49440</v>
      </c>
    </row>
    <row r="5612" spans="1:7" x14ac:dyDescent="0.3">
      <c r="A5612" t="s">
        <v>5692</v>
      </c>
      <c r="B5612" t="s">
        <v>5442</v>
      </c>
      <c r="C5612" t="s">
        <v>5647</v>
      </c>
      <c r="D5612">
        <v>35921</v>
      </c>
      <c r="E5612" s="1">
        <v>6.2676069792885952E-2</v>
      </c>
      <c r="F5612" t="s">
        <v>8040</v>
      </c>
      <c r="G5612" s="2">
        <v>49441</v>
      </c>
    </row>
    <row r="5613" spans="1:7" x14ac:dyDescent="0.3">
      <c r="A5613" t="s">
        <v>5693</v>
      </c>
      <c r="B5613" t="s">
        <v>5442</v>
      </c>
      <c r="C5613" t="s">
        <v>5647</v>
      </c>
      <c r="D5613">
        <v>725</v>
      </c>
      <c r="E5613" s="1">
        <v>1.265002383002765E-3</v>
      </c>
      <c r="F5613" t="s">
        <v>8039</v>
      </c>
      <c r="G5613" s="2">
        <v>49442</v>
      </c>
    </row>
    <row r="5614" spans="1:7" x14ac:dyDescent="0.3">
      <c r="A5614" t="s">
        <v>5694</v>
      </c>
      <c r="B5614" t="s">
        <v>5442</v>
      </c>
      <c r="C5614" t="s">
        <v>5647</v>
      </c>
      <c r="D5614">
        <v>365</v>
      </c>
      <c r="E5614" s="1">
        <v>6.3686326868415066E-4</v>
      </c>
      <c r="F5614" t="s">
        <v>8039</v>
      </c>
      <c r="G5614" s="2">
        <v>49443</v>
      </c>
    </row>
    <row r="5615" spans="1:7" x14ac:dyDescent="0.3">
      <c r="A5615" t="s">
        <v>5695</v>
      </c>
      <c r="B5615" t="s">
        <v>5442</v>
      </c>
      <c r="C5615" t="s">
        <v>5647</v>
      </c>
      <c r="D5615">
        <v>712</v>
      </c>
      <c r="E5615" s="1">
        <v>1.2423195816523706E-3</v>
      </c>
      <c r="F5615" t="s">
        <v>8039</v>
      </c>
      <c r="G5615" s="2">
        <v>49444</v>
      </c>
    </row>
    <row r="5616" spans="1:7" x14ac:dyDescent="0.3">
      <c r="A5616" t="s">
        <v>5696</v>
      </c>
      <c r="B5616" t="s">
        <v>5442</v>
      </c>
      <c r="C5616" t="s">
        <v>5647</v>
      </c>
      <c r="D5616">
        <v>4844</v>
      </c>
      <c r="E5616" s="1">
        <v>8.4519607493315774E-3</v>
      </c>
      <c r="F5616" t="s">
        <v>8040</v>
      </c>
      <c r="G5616" s="2">
        <v>49445</v>
      </c>
    </row>
    <row r="5617" spans="1:7" x14ac:dyDescent="0.3">
      <c r="A5617" t="s">
        <v>5697</v>
      </c>
      <c r="B5617" t="s">
        <v>5442</v>
      </c>
      <c r="C5617" t="s">
        <v>5647</v>
      </c>
      <c r="D5617">
        <v>1032</v>
      </c>
      <c r="E5617" s="1">
        <v>1.8006654610466944E-3</v>
      </c>
      <c r="F5617" t="s">
        <v>8039</v>
      </c>
      <c r="G5617" s="2">
        <v>49446</v>
      </c>
    </row>
    <row r="5618" spans="1:7" x14ac:dyDescent="0.3">
      <c r="A5618" t="s">
        <v>5698</v>
      </c>
      <c r="B5618" t="s">
        <v>5442</v>
      </c>
      <c r="C5618" t="s">
        <v>5647</v>
      </c>
      <c r="D5618">
        <v>141</v>
      </c>
      <c r="E5618" s="1">
        <v>2.4602115310812397E-4</v>
      </c>
      <c r="F5618" t="s">
        <v>8039</v>
      </c>
      <c r="G5618" s="2">
        <v>49447</v>
      </c>
    </row>
    <row r="5619" spans="1:7" x14ac:dyDescent="0.3">
      <c r="A5619" t="s">
        <v>5699</v>
      </c>
      <c r="B5619" t="s">
        <v>5442</v>
      </c>
      <c r="C5619" t="s">
        <v>5647</v>
      </c>
      <c r="D5619">
        <v>80</v>
      </c>
      <c r="E5619" s="1">
        <v>1.3958646984858094E-4</v>
      </c>
      <c r="F5619" t="s">
        <v>8039</v>
      </c>
      <c r="G5619" s="2">
        <v>49448</v>
      </c>
    </row>
    <row r="5620" spans="1:7" x14ac:dyDescent="0.3">
      <c r="A5620" t="s">
        <v>5700</v>
      </c>
      <c r="B5620" t="s">
        <v>5442</v>
      </c>
      <c r="C5620" t="s">
        <v>5647</v>
      </c>
      <c r="D5620">
        <v>736</v>
      </c>
      <c r="E5620" s="1">
        <v>1.2841955226069448E-3</v>
      </c>
      <c r="F5620" t="s">
        <v>8039</v>
      </c>
      <c r="G5620" s="2">
        <v>49449</v>
      </c>
    </row>
    <row r="5621" spans="1:7" x14ac:dyDescent="0.3">
      <c r="A5621" t="s">
        <v>5701</v>
      </c>
      <c r="B5621" t="s">
        <v>5442</v>
      </c>
      <c r="C5621" t="s">
        <v>5647</v>
      </c>
      <c r="D5621">
        <v>2564</v>
      </c>
      <c r="E5621" s="1">
        <v>4.4737463586470199E-3</v>
      </c>
      <c r="F5621" t="s">
        <v>8039</v>
      </c>
      <c r="G5621" s="2">
        <v>49450</v>
      </c>
    </row>
    <row r="5622" spans="1:7" x14ac:dyDescent="0.3">
      <c r="A5622" t="s">
        <v>5702</v>
      </c>
      <c r="B5622" t="s">
        <v>5442</v>
      </c>
      <c r="C5622" t="s">
        <v>5647</v>
      </c>
      <c r="D5622">
        <v>2291</v>
      </c>
      <c r="E5622" s="1">
        <v>3.9974075302887371E-3</v>
      </c>
      <c r="F5622" t="s">
        <v>8039</v>
      </c>
      <c r="G5622" s="2">
        <v>49451</v>
      </c>
    </row>
    <row r="5623" spans="1:7" x14ac:dyDescent="0.3">
      <c r="A5623" t="s">
        <v>5703</v>
      </c>
      <c r="B5623" t="s">
        <v>5442</v>
      </c>
      <c r="C5623" t="s">
        <v>5647</v>
      </c>
      <c r="D5623">
        <v>4008</v>
      </c>
      <c r="E5623" s="1">
        <v>6.9932821394139057E-3</v>
      </c>
      <c r="F5623" t="s">
        <v>8040</v>
      </c>
      <c r="G5623" s="2">
        <v>49452</v>
      </c>
    </row>
    <row r="5624" spans="1:7" x14ac:dyDescent="0.3">
      <c r="A5624" t="s">
        <v>5704</v>
      </c>
      <c r="B5624" t="s">
        <v>5442</v>
      </c>
      <c r="C5624" t="s">
        <v>5647</v>
      </c>
      <c r="D5624">
        <v>23425</v>
      </c>
      <c r="E5624" s="1">
        <v>4.0872663202537615E-2</v>
      </c>
      <c r="F5624" t="s">
        <v>8040</v>
      </c>
      <c r="G5624" s="2">
        <v>49453</v>
      </c>
    </row>
    <row r="5625" spans="1:7" x14ac:dyDescent="0.3">
      <c r="A5625" t="s">
        <v>5705</v>
      </c>
      <c r="B5625" t="s">
        <v>5442</v>
      </c>
      <c r="C5625" t="s">
        <v>5647</v>
      </c>
      <c r="D5625">
        <v>4466</v>
      </c>
      <c r="E5625" s="1">
        <v>7.7924146792970328E-3</v>
      </c>
      <c r="F5625" t="s">
        <v>8040</v>
      </c>
      <c r="G5625" s="2">
        <v>49454</v>
      </c>
    </row>
    <row r="5626" spans="1:7" x14ac:dyDescent="0.3">
      <c r="A5626" t="s">
        <v>5706</v>
      </c>
      <c r="B5626" t="s">
        <v>5442</v>
      </c>
      <c r="C5626" t="s">
        <v>5647</v>
      </c>
      <c r="D5626">
        <v>1412</v>
      </c>
      <c r="E5626" s="1">
        <v>2.4637011928274537E-3</v>
      </c>
      <c r="F5626" t="s">
        <v>8039</v>
      </c>
      <c r="G5626" s="2">
        <v>49455</v>
      </c>
    </row>
    <row r="5627" spans="1:7" x14ac:dyDescent="0.3">
      <c r="A5627" t="s">
        <v>5707</v>
      </c>
      <c r="B5627" t="s">
        <v>5442</v>
      </c>
      <c r="C5627" t="s">
        <v>5647</v>
      </c>
      <c r="D5627">
        <v>980</v>
      </c>
      <c r="E5627" s="1">
        <v>1.7099342556451168E-3</v>
      </c>
      <c r="F5627" t="s">
        <v>8039</v>
      </c>
      <c r="G5627" s="2">
        <v>49456</v>
      </c>
    </row>
    <row r="5628" spans="1:7" x14ac:dyDescent="0.3">
      <c r="A5628" t="s">
        <v>5708</v>
      </c>
      <c r="B5628" t="s">
        <v>5442</v>
      </c>
      <c r="C5628" t="s">
        <v>5647</v>
      </c>
      <c r="D5628">
        <v>1108</v>
      </c>
      <c r="E5628" s="1">
        <v>1.9332726074028463E-3</v>
      </c>
      <c r="F5628" t="s">
        <v>8039</v>
      </c>
      <c r="G5628" s="2">
        <v>49457</v>
      </c>
    </row>
    <row r="5629" spans="1:7" x14ac:dyDescent="0.3">
      <c r="A5629" t="s">
        <v>5709</v>
      </c>
      <c r="B5629" t="s">
        <v>5442</v>
      </c>
      <c r="C5629" t="s">
        <v>5647</v>
      </c>
      <c r="D5629">
        <v>311</v>
      </c>
      <c r="E5629" s="1">
        <v>5.426424015363585E-4</v>
      </c>
      <c r="F5629" t="s">
        <v>8039</v>
      </c>
      <c r="G5629" s="2">
        <v>49458</v>
      </c>
    </row>
    <row r="5630" spans="1:7" x14ac:dyDescent="0.3">
      <c r="A5630" t="s">
        <v>5710</v>
      </c>
      <c r="B5630" t="s">
        <v>5442</v>
      </c>
      <c r="C5630" t="s">
        <v>5647</v>
      </c>
      <c r="D5630">
        <v>515</v>
      </c>
      <c r="E5630" s="1">
        <v>8.9858789965024E-4</v>
      </c>
      <c r="F5630" t="s">
        <v>8039</v>
      </c>
      <c r="G5630" s="2">
        <v>49459</v>
      </c>
    </row>
    <row r="5631" spans="1:7" x14ac:dyDescent="0.3">
      <c r="A5631" t="s">
        <v>5711</v>
      </c>
      <c r="B5631" t="s">
        <v>5442</v>
      </c>
      <c r="C5631" t="s">
        <v>5647</v>
      </c>
      <c r="D5631">
        <v>1664</v>
      </c>
      <c r="E5631" s="1">
        <v>2.9033985728504842E-3</v>
      </c>
      <c r="F5631" t="s">
        <v>8039</v>
      </c>
      <c r="G5631" s="2">
        <v>49460</v>
      </c>
    </row>
    <row r="5632" spans="1:7" x14ac:dyDescent="0.3">
      <c r="A5632" t="s">
        <v>5712</v>
      </c>
      <c r="B5632" t="s">
        <v>5442</v>
      </c>
      <c r="C5632" t="s">
        <v>5647</v>
      </c>
      <c r="D5632">
        <v>1127</v>
      </c>
      <c r="E5632" s="1">
        <v>1.9664243939918843E-3</v>
      </c>
      <c r="F5632" t="s">
        <v>8039</v>
      </c>
      <c r="G5632" s="2">
        <v>49461</v>
      </c>
    </row>
    <row r="5633" spans="1:7" x14ac:dyDescent="0.3">
      <c r="A5633" t="s">
        <v>5713</v>
      </c>
      <c r="B5633" t="s">
        <v>5442</v>
      </c>
      <c r="C5633" t="s">
        <v>5647</v>
      </c>
      <c r="D5633">
        <v>943</v>
      </c>
      <c r="E5633" s="1">
        <v>1.6453755133401481E-3</v>
      </c>
      <c r="F5633" t="s">
        <v>8039</v>
      </c>
      <c r="G5633" s="2">
        <v>49462</v>
      </c>
    </row>
    <row r="5634" spans="1:7" x14ac:dyDescent="0.3">
      <c r="A5634" t="s">
        <v>5714</v>
      </c>
      <c r="B5634" t="s">
        <v>5442</v>
      </c>
      <c r="C5634" t="s">
        <v>5647</v>
      </c>
      <c r="D5634">
        <v>2306</v>
      </c>
      <c r="E5634" s="1">
        <v>4.0235799933853464E-3</v>
      </c>
      <c r="F5634" t="s">
        <v>8039</v>
      </c>
      <c r="G5634" s="2">
        <v>49463</v>
      </c>
    </row>
    <row r="5635" spans="1:7" x14ac:dyDescent="0.3">
      <c r="A5635" t="s">
        <v>5715</v>
      </c>
      <c r="B5635" t="s">
        <v>5442</v>
      </c>
      <c r="C5635" t="s">
        <v>5647</v>
      </c>
      <c r="D5635">
        <v>989</v>
      </c>
      <c r="E5635" s="1">
        <v>1.7256377335030822E-3</v>
      </c>
      <c r="F5635" t="s">
        <v>8039</v>
      </c>
      <c r="G5635" s="2">
        <v>49464</v>
      </c>
    </row>
    <row r="5636" spans="1:7" x14ac:dyDescent="0.3">
      <c r="A5636" t="s">
        <v>5716</v>
      </c>
      <c r="B5636" t="s">
        <v>5442</v>
      </c>
      <c r="C5636" t="s">
        <v>5647</v>
      </c>
      <c r="D5636">
        <v>863</v>
      </c>
      <c r="E5636" s="1">
        <v>1.5057890434915671E-3</v>
      </c>
      <c r="F5636" t="s">
        <v>8039</v>
      </c>
      <c r="G5636" s="2">
        <v>49465</v>
      </c>
    </row>
    <row r="5637" spans="1:7" x14ac:dyDescent="0.3">
      <c r="A5637" t="s">
        <v>5717</v>
      </c>
      <c r="B5637" t="s">
        <v>5442</v>
      </c>
      <c r="C5637" t="s">
        <v>5647</v>
      </c>
      <c r="D5637">
        <v>1356</v>
      </c>
      <c r="E5637" s="1">
        <v>2.365990663933447E-3</v>
      </c>
      <c r="F5637" t="s">
        <v>8039</v>
      </c>
      <c r="G5637" s="2">
        <v>49466</v>
      </c>
    </row>
    <row r="5638" spans="1:7" x14ac:dyDescent="0.3">
      <c r="A5638" t="s">
        <v>5718</v>
      </c>
      <c r="B5638" t="s">
        <v>5442</v>
      </c>
      <c r="C5638" t="s">
        <v>5647</v>
      </c>
      <c r="D5638">
        <v>4188</v>
      </c>
      <c r="E5638" s="1">
        <v>7.3073516965732124E-3</v>
      </c>
      <c r="F5638" t="s">
        <v>8040</v>
      </c>
      <c r="G5638" s="2">
        <v>49467</v>
      </c>
    </row>
    <row r="5639" spans="1:7" x14ac:dyDescent="0.3">
      <c r="A5639" t="s">
        <v>5719</v>
      </c>
      <c r="B5639" t="s">
        <v>5442</v>
      </c>
      <c r="C5639" t="s">
        <v>5647</v>
      </c>
      <c r="D5639">
        <v>1792</v>
      </c>
      <c r="E5639" s="1">
        <v>3.1267369246082131E-3</v>
      </c>
      <c r="F5639" t="s">
        <v>8039</v>
      </c>
      <c r="G5639" s="2">
        <v>49468</v>
      </c>
    </row>
    <row r="5640" spans="1:7" x14ac:dyDescent="0.3">
      <c r="A5640" t="s">
        <v>5720</v>
      </c>
      <c r="B5640" t="s">
        <v>5442</v>
      </c>
      <c r="C5640" t="s">
        <v>5647</v>
      </c>
      <c r="D5640">
        <v>2348</v>
      </c>
      <c r="E5640" s="1">
        <v>4.0968628900558517E-3</v>
      </c>
      <c r="F5640" t="s">
        <v>8039</v>
      </c>
      <c r="G5640" s="2">
        <v>49469</v>
      </c>
    </row>
    <row r="5641" spans="1:7" x14ac:dyDescent="0.3">
      <c r="A5641" t="s">
        <v>5721</v>
      </c>
      <c r="B5641" t="s">
        <v>5442</v>
      </c>
      <c r="C5641" t="s">
        <v>5647</v>
      </c>
      <c r="D5641">
        <v>1285</v>
      </c>
      <c r="E5641" s="1">
        <v>2.2421076719428318E-3</v>
      </c>
      <c r="F5641" t="s">
        <v>8039</v>
      </c>
      <c r="G5641" s="2">
        <v>49470</v>
      </c>
    </row>
    <row r="5642" spans="1:7" x14ac:dyDescent="0.3">
      <c r="A5642" t="s">
        <v>5722</v>
      </c>
      <c r="B5642" t="s">
        <v>5442</v>
      </c>
      <c r="C5642" t="s">
        <v>5647</v>
      </c>
      <c r="D5642">
        <v>1434</v>
      </c>
      <c r="E5642" s="1">
        <v>2.5020874720358137E-3</v>
      </c>
      <c r="F5642" t="s">
        <v>8039</v>
      </c>
      <c r="G5642" s="2">
        <v>49471</v>
      </c>
    </row>
    <row r="5643" spans="1:7" x14ac:dyDescent="0.3">
      <c r="A5643" t="s">
        <v>5723</v>
      </c>
      <c r="B5643" t="s">
        <v>5442</v>
      </c>
      <c r="C5643" t="s">
        <v>5647</v>
      </c>
      <c r="D5643">
        <v>103</v>
      </c>
      <c r="E5643" s="1">
        <v>1.7971757993004797E-4</v>
      </c>
      <c r="F5643" t="s">
        <v>8039</v>
      </c>
      <c r="G5643" s="2">
        <v>49472</v>
      </c>
    </row>
    <row r="5644" spans="1:7" x14ac:dyDescent="0.3">
      <c r="A5644" t="s">
        <v>5724</v>
      </c>
      <c r="B5644" t="s">
        <v>5442</v>
      </c>
      <c r="C5644" t="s">
        <v>5647</v>
      </c>
      <c r="D5644">
        <v>253</v>
      </c>
      <c r="E5644" s="1">
        <v>4.4144221089613726E-4</v>
      </c>
      <c r="F5644" t="s">
        <v>8039</v>
      </c>
      <c r="G5644" s="2">
        <v>49473</v>
      </c>
    </row>
    <row r="5645" spans="1:7" x14ac:dyDescent="0.3">
      <c r="A5645" t="s">
        <v>5725</v>
      </c>
      <c r="B5645" t="s">
        <v>5442</v>
      </c>
      <c r="C5645" t="s">
        <v>5647</v>
      </c>
      <c r="D5645">
        <v>1020</v>
      </c>
      <c r="E5645" s="1">
        <v>1.7797274905694074E-3</v>
      </c>
      <c r="F5645" t="s">
        <v>8039</v>
      </c>
      <c r="G5645" s="2">
        <v>49474</v>
      </c>
    </row>
    <row r="5646" spans="1:7" x14ac:dyDescent="0.3">
      <c r="A5646" t="s">
        <v>5726</v>
      </c>
      <c r="B5646" t="s">
        <v>5442</v>
      </c>
      <c r="C5646" t="s">
        <v>5647</v>
      </c>
      <c r="D5646">
        <v>210</v>
      </c>
      <c r="E5646" s="1">
        <v>3.6641448335252502E-4</v>
      </c>
      <c r="F5646" t="s">
        <v>8039</v>
      </c>
      <c r="G5646" s="2">
        <v>49475</v>
      </c>
    </row>
    <row r="5647" spans="1:7" x14ac:dyDescent="0.3">
      <c r="A5647" t="s">
        <v>5727</v>
      </c>
      <c r="B5647" t="s">
        <v>5442</v>
      </c>
      <c r="C5647" t="s">
        <v>5647</v>
      </c>
      <c r="D5647">
        <v>12733</v>
      </c>
      <c r="E5647" s="1">
        <v>2.2216931507274766E-2</v>
      </c>
      <c r="F5647" t="s">
        <v>8040</v>
      </c>
      <c r="G5647" s="2">
        <v>49476</v>
      </c>
    </row>
    <row r="5648" spans="1:7" x14ac:dyDescent="0.3">
      <c r="A5648" t="s">
        <v>5728</v>
      </c>
      <c r="B5648" t="s">
        <v>5442</v>
      </c>
      <c r="C5648" t="s">
        <v>5647</v>
      </c>
      <c r="D5648">
        <v>960</v>
      </c>
      <c r="E5648" s="1">
        <v>1.6750376381829716E-3</v>
      </c>
      <c r="F5648" t="s">
        <v>8039</v>
      </c>
      <c r="G5648" s="2">
        <v>49477</v>
      </c>
    </row>
    <row r="5649" spans="1:7" x14ac:dyDescent="0.3">
      <c r="A5649" t="s">
        <v>5729</v>
      </c>
      <c r="B5649" t="s">
        <v>5442</v>
      </c>
      <c r="C5649" t="s">
        <v>5647</v>
      </c>
      <c r="D5649">
        <v>18848</v>
      </c>
      <c r="E5649" s="1">
        <v>3.2886572296325668E-2</v>
      </c>
      <c r="F5649" t="s">
        <v>8040</v>
      </c>
      <c r="G5649" s="2">
        <v>49478</v>
      </c>
    </row>
    <row r="5650" spans="1:7" x14ac:dyDescent="0.3">
      <c r="A5650" t="s">
        <v>5730</v>
      </c>
      <c r="B5650" t="s">
        <v>5442</v>
      </c>
      <c r="C5650" t="s">
        <v>5647</v>
      </c>
      <c r="D5650">
        <v>1830</v>
      </c>
      <c r="E5650" s="1">
        <v>3.1930404977862899E-3</v>
      </c>
      <c r="F5650" t="s">
        <v>8039</v>
      </c>
      <c r="G5650" s="2">
        <v>49479</v>
      </c>
    </row>
    <row r="5651" spans="1:7" x14ac:dyDescent="0.3">
      <c r="A5651" t="s">
        <v>5731</v>
      </c>
      <c r="B5651" t="s">
        <v>5442</v>
      </c>
      <c r="C5651" t="s">
        <v>5647</v>
      </c>
      <c r="D5651">
        <v>2453</v>
      </c>
      <c r="E5651" s="1">
        <v>4.2800701317321135E-3</v>
      </c>
      <c r="F5651" t="s">
        <v>8039</v>
      </c>
      <c r="G5651" s="2">
        <v>49480</v>
      </c>
    </row>
    <row r="5652" spans="1:7" x14ac:dyDescent="0.3">
      <c r="A5652" t="s">
        <v>5732</v>
      </c>
      <c r="B5652" t="s">
        <v>5442</v>
      </c>
      <c r="C5652" t="s">
        <v>5647</v>
      </c>
      <c r="D5652">
        <v>5226</v>
      </c>
      <c r="E5652" s="1">
        <v>9.1184861428585517E-3</v>
      </c>
      <c r="F5652" t="s">
        <v>8040</v>
      </c>
      <c r="G5652" s="2">
        <v>49481</v>
      </c>
    </row>
    <row r="5653" spans="1:7" x14ac:dyDescent="0.3">
      <c r="A5653" t="s">
        <v>5733</v>
      </c>
      <c r="B5653" t="s">
        <v>5442</v>
      </c>
      <c r="C5653" t="s">
        <v>5647</v>
      </c>
      <c r="D5653">
        <v>3399</v>
      </c>
      <c r="E5653" s="1">
        <v>5.9306801376915836E-3</v>
      </c>
      <c r="F5653" t="s">
        <v>8040</v>
      </c>
      <c r="G5653" s="2">
        <v>49482</v>
      </c>
    </row>
    <row r="5654" spans="1:7" x14ac:dyDescent="0.3">
      <c r="A5654" t="s">
        <v>5734</v>
      </c>
      <c r="B5654" t="s">
        <v>5442</v>
      </c>
      <c r="C5654" t="s">
        <v>5647</v>
      </c>
      <c r="D5654">
        <v>931</v>
      </c>
      <c r="E5654" s="1">
        <v>1.6244375428628611E-3</v>
      </c>
      <c r="F5654" t="s">
        <v>8039</v>
      </c>
      <c r="G5654" s="2">
        <v>49483</v>
      </c>
    </row>
    <row r="5655" spans="1:7" x14ac:dyDescent="0.3">
      <c r="A5655" t="s">
        <v>5735</v>
      </c>
      <c r="B5655" t="s">
        <v>5442</v>
      </c>
      <c r="C5655" t="s">
        <v>5647</v>
      </c>
      <c r="D5655">
        <v>399</v>
      </c>
      <c r="E5655" s="1">
        <v>6.9618751836979752E-4</v>
      </c>
      <c r="F5655" t="s">
        <v>8039</v>
      </c>
      <c r="G5655" s="2">
        <v>49484</v>
      </c>
    </row>
    <row r="5656" spans="1:7" x14ac:dyDescent="0.3">
      <c r="A5656" t="s">
        <v>5736</v>
      </c>
      <c r="B5656" t="s">
        <v>5442</v>
      </c>
      <c r="C5656" t="s">
        <v>5647</v>
      </c>
      <c r="D5656">
        <v>4071</v>
      </c>
      <c r="E5656" s="1">
        <v>7.103206484419664E-3</v>
      </c>
      <c r="F5656" t="s">
        <v>8040</v>
      </c>
      <c r="G5656" s="2">
        <v>49485</v>
      </c>
    </row>
    <row r="5657" spans="1:7" x14ac:dyDescent="0.3">
      <c r="A5657" t="s">
        <v>5737</v>
      </c>
      <c r="B5657" t="s">
        <v>5442</v>
      </c>
      <c r="C5657" t="s">
        <v>5647</v>
      </c>
      <c r="D5657">
        <v>3041</v>
      </c>
      <c r="E5657" s="1">
        <v>5.3060306851191842E-3</v>
      </c>
      <c r="F5657" t="s">
        <v>8040</v>
      </c>
      <c r="G5657" s="2">
        <v>49486</v>
      </c>
    </row>
    <row r="5658" spans="1:7" x14ac:dyDescent="0.3">
      <c r="A5658" t="s">
        <v>5738</v>
      </c>
      <c r="B5658" t="s">
        <v>5442</v>
      </c>
      <c r="C5658" t="s">
        <v>5647</v>
      </c>
      <c r="D5658">
        <v>1932</v>
      </c>
      <c r="E5658" s="1">
        <v>3.3710132468432303E-3</v>
      </c>
      <c r="F5658" t="s">
        <v>8039</v>
      </c>
      <c r="G5658" s="2">
        <v>49487</v>
      </c>
    </row>
    <row r="5659" spans="1:7" x14ac:dyDescent="0.3">
      <c r="A5659" t="s">
        <v>5739</v>
      </c>
      <c r="B5659" t="s">
        <v>5442</v>
      </c>
      <c r="C5659" t="s">
        <v>5647</v>
      </c>
      <c r="D5659">
        <v>924</v>
      </c>
      <c r="E5659" s="1">
        <v>1.6122237267511101E-3</v>
      </c>
      <c r="F5659" t="s">
        <v>8039</v>
      </c>
      <c r="G5659" s="2">
        <v>49488</v>
      </c>
    </row>
    <row r="5660" spans="1:7" x14ac:dyDescent="0.3">
      <c r="A5660" t="s">
        <v>5740</v>
      </c>
      <c r="B5660" t="s">
        <v>5442</v>
      </c>
      <c r="C5660" t="s">
        <v>5647</v>
      </c>
      <c r="D5660">
        <v>4092</v>
      </c>
      <c r="E5660" s="1">
        <v>7.1398479327549162E-3</v>
      </c>
      <c r="F5660" t="s">
        <v>8040</v>
      </c>
      <c r="G5660" s="2">
        <v>49489</v>
      </c>
    </row>
    <row r="5661" spans="1:7" x14ac:dyDescent="0.3">
      <c r="A5661" t="s">
        <v>5741</v>
      </c>
      <c r="B5661" t="s">
        <v>5442</v>
      </c>
      <c r="C5661" t="s">
        <v>5647</v>
      </c>
      <c r="D5661">
        <v>1391</v>
      </c>
      <c r="E5661" s="1">
        <v>2.4270597444922015E-3</v>
      </c>
      <c r="F5661" t="s">
        <v>8039</v>
      </c>
      <c r="G5661" s="2">
        <v>49490</v>
      </c>
    </row>
    <row r="5662" spans="1:7" x14ac:dyDescent="0.3">
      <c r="A5662" t="s">
        <v>5742</v>
      </c>
      <c r="B5662" t="s">
        <v>5442</v>
      </c>
      <c r="C5662" t="s">
        <v>5647</v>
      </c>
      <c r="D5662">
        <v>1575</v>
      </c>
      <c r="E5662" s="1">
        <v>2.7481086251439379E-3</v>
      </c>
      <c r="F5662" t="s">
        <v>8039</v>
      </c>
      <c r="G5662" s="2">
        <v>49491</v>
      </c>
    </row>
    <row r="5663" spans="1:7" x14ac:dyDescent="0.3">
      <c r="A5663" t="s">
        <v>5743</v>
      </c>
      <c r="B5663" t="s">
        <v>5442</v>
      </c>
      <c r="C5663" t="s">
        <v>5647</v>
      </c>
      <c r="D5663">
        <v>468</v>
      </c>
      <c r="E5663" s="1">
        <v>8.1658084861419857E-4</v>
      </c>
      <c r="F5663" t="s">
        <v>8039</v>
      </c>
      <c r="G5663" s="2">
        <v>49492</v>
      </c>
    </row>
    <row r="5664" spans="1:7" x14ac:dyDescent="0.3">
      <c r="A5664" t="s">
        <v>5744</v>
      </c>
      <c r="B5664" t="s">
        <v>5442</v>
      </c>
      <c r="C5664" t="s">
        <v>5647</v>
      </c>
      <c r="D5664">
        <v>1702</v>
      </c>
      <c r="E5664" s="1">
        <v>2.9697021460285597E-3</v>
      </c>
      <c r="F5664" t="s">
        <v>8039</v>
      </c>
      <c r="G5664" s="2">
        <v>49493</v>
      </c>
    </row>
    <row r="5665" spans="1:7" x14ac:dyDescent="0.3">
      <c r="A5665" t="s">
        <v>5745</v>
      </c>
      <c r="B5665" t="s">
        <v>5442</v>
      </c>
      <c r="C5665" t="s">
        <v>5647</v>
      </c>
      <c r="D5665">
        <v>38747</v>
      </c>
      <c r="E5665" s="1">
        <v>6.7606961840287083E-2</v>
      </c>
      <c r="F5665" t="s">
        <v>8040</v>
      </c>
      <c r="G5665" s="2">
        <v>49494</v>
      </c>
    </row>
    <row r="5666" spans="1:7" x14ac:dyDescent="0.3">
      <c r="A5666" t="s">
        <v>5746</v>
      </c>
      <c r="B5666" t="s">
        <v>5442</v>
      </c>
      <c r="C5666" t="s">
        <v>5647</v>
      </c>
      <c r="D5666">
        <v>977</v>
      </c>
      <c r="E5666" s="1">
        <v>1.7046997630257952E-3</v>
      </c>
      <c r="F5666" t="s">
        <v>8039</v>
      </c>
      <c r="G5666" s="2">
        <v>49495</v>
      </c>
    </row>
    <row r="5667" spans="1:7" x14ac:dyDescent="0.3">
      <c r="A5667" t="s">
        <v>5747</v>
      </c>
      <c r="B5667" t="s">
        <v>5442</v>
      </c>
      <c r="C5667" t="s">
        <v>5647</v>
      </c>
      <c r="D5667">
        <v>2437</v>
      </c>
      <c r="E5667" s="1">
        <v>4.252152837762398E-3</v>
      </c>
      <c r="F5667" t="s">
        <v>8039</v>
      </c>
      <c r="G5667" s="2">
        <v>49496</v>
      </c>
    </row>
    <row r="5668" spans="1:7" x14ac:dyDescent="0.3">
      <c r="A5668" t="s">
        <v>5748</v>
      </c>
      <c r="B5668" t="s">
        <v>5442</v>
      </c>
      <c r="C5668" t="s">
        <v>5647</v>
      </c>
      <c r="D5668">
        <v>1433</v>
      </c>
      <c r="E5668" s="1">
        <v>2.5003426411627063E-3</v>
      </c>
      <c r="F5668" t="s">
        <v>8039</v>
      </c>
      <c r="G5668" s="2">
        <v>49497</v>
      </c>
    </row>
    <row r="5669" spans="1:7" x14ac:dyDescent="0.3">
      <c r="A5669" t="s">
        <v>5749</v>
      </c>
      <c r="B5669" t="s">
        <v>5442</v>
      </c>
      <c r="C5669" t="s">
        <v>5647</v>
      </c>
      <c r="D5669">
        <v>128</v>
      </c>
      <c r="E5669" s="1">
        <v>2.2333835175772951E-4</v>
      </c>
      <c r="F5669" t="s">
        <v>8039</v>
      </c>
      <c r="G5669" s="2">
        <v>49498</v>
      </c>
    </row>
    <row r="5670" spans="1:7" x14ac:dyDescent="0.3">
      <c r="A5670" t="s">
        <v>5750</v>
      </c>
      <c r="B5670" t="s">
        <v>5442</v>
      </c>
      <c r="C5670" t="s">
        <v>5647</v>
      </c>
      <c r="D5670">
        <v>146</v>
      </c>
      <c r="E5670" s="1">
        <v>2.5474530747366026E-4</v>
      </c>
      <c r="F5670" t="s">
        <v>8039</v>
      </c>
      <c r="G5670" s="2">
        <v>49499</v>
      </c>
    </row>
    <row r="5671" spans="1:7" x14ac:dyDescent="0.3">
      <c r="A5671" t="s">
        <v>5751</v>
      </c>
      <c r="B5671" t="s">
        <v>5752</v>
      </c>
      <c r="C5671" t="s">
        <v>5753</v>
      </c>
      <c r="D5671">
        <v>674</v>
      </c>
      <c r="E5671" s="1">
        <v>1.1760160084742946E-3</v>
      </c>
      <c r="F5671" t="s">
        <v>8039</v>
      </c>
      <c r="G5671" s="2">
        <v>49500</v>
      </c>
    </row>
    <row r="5672" spans="1:7" x14ac:dyDescent="0.3">
      <c r="A5672" t="s">
        <v>5754</v>
      </c>
      <c r="B5672" t="s">
        <v>5752</v>
      </c>
      <c r="C5672" t="s">
        <v>5753</v>
      </c>
      <c r="D5672">
        <v>2732</v>
      </c>
      <c r="E5672" s="1">
        <v>4.76687794532904E-3</v>
      </c>
      <c r="F5672" t="s">
        <v>8039</v>
      </c>
      <c r="G5672" s="2">
        <v>49501</v>
      </c>
    </row>
    <row r="5673" spans="1:7" x14ac:dyDescent="0.3">
      <c r="A5673" t="s">
        <v>5755</v>
      </c>
      <c r="B5673" t="s">
        <v>5752</v>
      </c>
      <c r="C5673" t="s">
        <v>5753</v>
      </c>
      <c r="D5673">
        <v>7946</v>
      </c>
      <c r="E5673" s="1">
        <v>1.3864426117710302E-2</v>
      </c>
      <c r="F5673" t="s">
        <v>8040</v>
      </c>
      <c r="G5673" s="2">
        <v>49502</v>
      </c>
    </row>
    <row r="5674" spans="1:7" x14ac:dyDescent="0.3">
      <c r="A5674" t="s">
        <v>5756</v>
      </c>
      <c r="B5674" t="s">
        <v>5752</v>
      </c>
      <c r="C5674" t="s">
        <v>5753</v>
      </c>
      <c r="D5674">
        <v>1528</v>
      </c>
      <c r="E5674" s="1">
        <v>2.6661015741078964E-3</v>
      </c>
      <c r="F5674" t="s">
        <v>8039</v>
      </c>
      <c r="G5674" s="2">
        <v>49503</v>
      </c>
    </row>
    <row r="5675" spans="1:7" x14ac:dyDescent="0.3">
      <c r="A5675" t="s">
        <v>5757</v>
      </c>
      <c r="B5675" t="s">
        <v>5752</v>
      </c>
      <c r="C5675" t="s">
        <v>5753</v>
      </c>
      <c r="D5675">
        <v>1367</v>
      </c>
      <c r="E5675" s="1">
        <v>2.385183803537627E-3</v>
      </c>
      <c r="F5675" t="s">
        <v>8039</v>
      </c>
      <c r="G5675" s="2">
        <v>49504</v>
      </c>
    </row>
    <row r="5676" spans="1:7" x14ac:dyDescent="0.3">
      <c r="A5676" t="s">
        <v>5758</v>
      </c>
      <c r="B5676" t="s">
        <v>5752</v>
      </c>
      <c r="C5676" t="s">
        <v>5753</v>
      </c>
      <c r="D5676">
        <v>48747</v>
      </c>
      <c r="E5676" s="1">
        <v>8.5055270571359698E-2</v>
      </c>
      <c r="F5676" t="s">
        <v>8040</v>
      </c>
      <c r="G5676" s="2">
        <v>49505</v>
      </c>
    </row>
    <row r="5677" spans="1:7" x14ac:dyDescent="0.3">
      <c r="A5677" t="s">
        <v>5759</v>
      </c>
      <c r="B5677" t="s">
        <v>5752</v>
      </c>
      <c r="C5677" t="s">
        <v>5753</v>
      </c>
      <c r="D5677">
        <v>637</v>
      </c>
      <c r="E5677" s="1">
        <v>1.1114572661693259E-3</v>
      </c>
      <c r="F5677" t="s">
        <v>8039</v>
      </c>
      <c r="G5677" s="2">
        <v>49506</v>
      </c>
    </row>
    <row r="5678" spans="1:7" x14ac:dyDescent="0.3">
      <c r="A5678" t="s">
        <v>5760</v>
      </c>
      <c r="B5678" t="s">
        <v>5752</v>
      </c>
      <c r="C5678" t="s">
        <v>5753</v>
      </c>
      <c r="D5678">
        <v>2567</v>
      </c>
      <c r="E5678" s="1">
        <v>4.4789808512663417E-3</v>
      </c>
      <c r="F5678" t="s">
        <v>8039</v>
      </c>
      <c r="G5678" s="2">
        <v>49507</v>
      </c>
    </row>
    <row r="5679" spans="1:7" x14ac:dyDescent="0.3">
      <c r="A5679" t="s">
        <v>5761</v>
      </c>
      <c r="B5679" t="s">
        <v>5752</v>
      </c>
      <c r="C5679" t="s">
        <v>5753</v>
      </c>
      <c r="D5679">
        <v>938</v>
      </c>
      <c r="E5679" s="1">
        <v>1.636651358974612E-3</v>
      </c>
      <c r="F5679" t="s">
        <v>8039</v>
      </c>
      <c r="G5679" s="2">
        <v>49508</v>
      </c>
    </row>
    <row r="5680" spans="1:7" x14ac:dyDescent="0.3">
      <c r="A5680" t="s">
        <v>5762</v>
      </c>
      <c r="B5680" t="s">
        <v>5752</v>
      </c>
      <c r="C5680" t="s">
        <v>5753</v>
      </c>
      <c r="D5680">
        <v>7068</v>
      </c>
      <c r="E5680" s="1">
        <v>1.2332464611122128E-2</v>
      </c>
      <c r="F5680" t="s">
        <v>8040</v>
      </c>
      <c r="G5680" s="2">
        <v>49509</v>
      </c>
    </row>
    <row r="5681" spans="1:7" x14ac:dyDescent="0.3">
      <c r="A5681" t="s">
        <v>5763</v>
      </c>
      <c r="B5681" t="s">
        <v>5752</v>
      </c>
      <c r="C5681" t="s">
        <v>5753</v>
      </c>
      <c r="D5681">
        <v>2207</v>
      </c>
      <c r="E5681" s="1">
        <v>3.8508417369477275E-3</v>
      </c>
      <c r="F5681" t="s">
        <v>8039</v>
      </c>
      <c r="G5681" s="2">
        <v>49510</v>
      </c>
    </row>
    <row r="5682" spans="1:7" x14ac:dyDescent="0.3">
      <c r="A5682" t="s">
        <v>5764</v>
      </c>
      <c r="B5682" t="s">
        <v>5752</v>
      </c>
      <c r="C5682" t="s">
        <v>5753</v>
      </c>
      <c r="D5682">
        <v>571</v>
      </c>
      <c r="E5682" s="1">
        <v>9.9629842854424659E-4</v>
      </c>
      <c r="F5682" t="s">
        <v>8039</v>
      </c>
      <c r="G5682" s="2">
        <v>49511</v>
      </c>
    </row>
    <row r="5683" spans="1:7" x14ac:dyDescent="0.3">
      <c r="A5683" t="s">
        <v>5765</v>
      </c>
      <c r="B5683" t="s">
        <v>5752</v>
      </c>
      <c r="C5683" t="s">
        <v>5753</v>
      </c>
      <c r="D5683">
        <v>349</v>
      </c>
      <c r="E5683" s="1">
        <v>6.0894597471443444E-4</v>
      </c>
      <c r="F5683" t="s">
        <v>8039</v>
      </c>
      <c r="G5683" s="2">
        <v>49512</v>
      </c>
    </row>
    <row r="5684" spans="1:7" x14ac:dyDescent="0.3">
      <c r="A5684" t="s">
        <v>5766</v>
      </c>
      <c r="B5684" t="s">
        <v>5752</v>
      </c>
      <c r="C5684" t="s">
        <v>5753</v>
      </c>
      <c r="D5684">
        <v>589</v>
      </c>
      <c r="E5684" s="1">
        <v>1.0277053842601771E-3</v>
      </c>
      <c r="F5684" t="s">
        <v>8039</v>
      </c>
      <c r="G5684" s="2">
        <v>49513</v>
      </c>
    </row>
    <row r="5685" spans="1:7" x14ac:dyDescent="0.3">
      <c r="A5685" t="s">
        <v>5767</v>
      </c>
      <c r="B5685" t="s">
        <v>5752</v>
      </c>
      <c r="C5685" t="s">
        <v>5753</v>
      </c>
      <c r="D5685">
        <v>1638</v>
      </c>
      <c r="E5685" s="1">
        <v>2.8580329701496949E-3</v>
      </c>
      <c r="F5685" t="s">
        <v>8039</v>
      </c>
      <c r="G5685" s="2">
        <v>49514</v>
      </c>
    </row>
    <row r="5686" spans="1:7" x14ac:dyDescent="0.3">
      <c r="A5686" t="s">
        <v>5768</v>
      </c>
      <c r="B5686" t="s">
        <v>5752</v>
      </c>
      <c r="C5686" t="s">
        <v>5753</v>
      </c>
      <c r="D5686">
        <v>1029</v>
      </c>
      <c r="E5686" s="1">
        <v>1.7954309684273726E-3</v>
      </c>
      <c r="F5686" t="s">
        <v>8039</v>
      </c>
      <c r="G5686" s="2">
        <v>49515</v>
      </c>
    </row>
    <row r="5687" spans="1:7" x14ac:dyDescent="0.3">
      <c r="A5687" t="s">
        <v>5769</v>
      </c>
      <c r="B5687" t="s">
        <v>5752</v>
      </c>
      <c r="C5687" t="s">
        <v>5753</v>
      </c>
      <c r="D5687">
        <v>3927</v>
      </c>
      <c r="E5687" s="1">
        <v>6.8519508386922171E-3</v>
      </c>
      <c r="F5687" t="s">
        <v>8040</v>
      </c>
      <c r="G5687" s="2">
        <v>49516</v>
      </c>
    </row>
    <row r="5688" spans="1:7" x14ac:dyDescent="0.3">
      <c r="A5688" t="s">
        <v>5770</v>
      </c>
      <c r="B5688" t="s">
        <v>5752</v>
      </c>
      <c r="C5688" t="s">
        <v>5753</v>
      </c>
      <c r="D5688">
        <v>685</v>
      </c>
      <c r="E5688" s="1">
        <v>1.1952091480784744E-3</v>
      </c>
      <c r="F5688" t="s">
        <v>8039</v>
      </c>
      <c r="G5688" s="2">
        <v>49517</v>
      </c>
    </row>
    <row r="5689" spans="1:7" x14ac:dyDescent="0.3">
      <c r="A5689" t="s">
        <v>5771</v>
      </c>
      <c r="B5689" t="s">
        <v>5752</v>
      </c>
      <c r="C5689" t="s">
        <v>5753</v>
      </c>
      <c r="D5689">
        <v>451</v>
      </c>
      <c r="E5689" s="1">
        <v>7.8691872377137503E-4</v>
      </c>
      <c r="F5689" t="s">
        <v>8039</v>
      </c>
      <c r="G5689" s="2">
        <v>49518</v>
      </c>
    </row>
    <row r="5690" spans="1:7" x14ac:dyDescent="0.3">
      <c r="A5690" t="s">
        <v>5772</v>
      </c>
      <c r="B5690" t="s">
        <v>5752</v>
      </c>
      <c r="C5690" t="s">
        <v>5753</v>
      </c>
      <c r="D5690">
        <v>802</v>
      </c>
      <c r="E5690" s="1">
        <v>1.3993543602320241E-3</v>
      </c>
      <c r="F5690" t="s">
        <v>8039</v>
      </c>
      <c r="G5690" s="2">
        <v>49519</v>
      </c>
    </row>
    <row r="5691" spans="1:7" x14ac:dyDescent="0.3">
      <c r="A5691" t="s">
        <v>5773</v>
      </c>
      <c r="B5691" t="s">
        <v>5752</v>
      </c>
      <c r="C5691" t="s">
        <v>5753</v>
      </c>
      <c r="D5691">
        <v>2087</v>
      </c>
      <c r="E5691" s="1">
        <v>3.6414620321748559E-3</v>
      </c>
      <c r="F5691" t="s">
        <v>8039</v>
      </c>
      <c r="G5691" s="2">
        <v>49520</v>
      </c>
    </row>
    <row r="5692" spans="1:7" x14ac:dyDescent="0.3">
      <c r="A5692" t="s">
        <v>5774</v>
      </c>
      <c r="B5692" t="s">
        <v>5752</v>
      </c>
      <c r="C5692" t="s">
        <v>5753</v>
      </c>
      <c r="D5692">
        <v>431</v>
      </c>
      <c r="E5692" s="1">
        <v>7.5202210630922984E-4</v>
      </c>
      <c r="F5692" t="s">
        <v>8039</v>
      </c>
      <c r="G5692" s="2">
        <v>49521</v>
      </c>
    </row>
    <row r="5693" spans="1:7" x14ac:dyDescent="0.3">
      <c r="A5693" t="s">
        <v>5775</v>
      </c>
      <c r="B5693" t="s">
        <v>5752</v>
      </c>
      <c r="C5693" t="s">
        <v>5753</v>
      </c>
      <c r="D5693">
        <v>3287</v>
      </c>
      <c r="E5693" s="1">
        <v>5.7352590799035702E-3</v>
      </c>
      <c r="F5693" t="s">
        <v>8040</v>
      </c>
      <c r="G5693" s="2">
        <v>49522</v>
      </c>
    </row>
    <row r="5694" spans="1:7" x14ac:dyDescent="0.3">
      <c r="A5694" t="s">
        <v>5776</v>
      </c>
      <c r="B5694" t="s">
        <v>5752</v>
      </c>
      <c r="C5694" t="s">
        <v>5753</v>
      </c>
      <c r="D5694">
        <v>1480</v>
      </c>
      <c r="E5694" s="1">
        <v>2.5823496921987478E-3</v>
      </c>
      <c r="F5694" t="s">
        <v>8039</v>
      </c>
      <c r="G5694" s="2">
        <v>49523</v>
      </c>
    </row>
    <row r="5695" spans="1:7" x14ac:dyDescent="0.3">
      <c r="A5695" t="s">
        <v>5777</v>
      </c>
      <c r="B5695" t="s">
        <v>5752</v>
      </c>
      <c r="C5695" t="s">
        <v>5753</v>
      </c>
      <c r="D5695">
        <v>1487</v>
      </c>
      <c r="E5695" s="1">
        <v>2.5945635083104985E-3</v>
      </c>
      <c r="F5695" t="s">
        <v>8039</v>
      </c>
      <c r="G5695" s="2">
        <v>49524</v>
      </c>
    </row>
    <row r="5696" spans="1:7" x14ac:dyDescent="0.3">
      <c r="A5696" t="s">
        <v>5778</v>
      </c>
      <c r="B5696" t="s">
        <v>5752</v>
      </c>
      <c r="C5696" t="s">
        <v>5753</v>
      </c>
      <c r="D5696">
        <v>850</v>
      </c>
      <c r="E5696" s="1">
        <v>1.4831062421411727E-3</v>
      </c>
      <c r="F5696" t="s">
        <v>8039</v>
      </c>
      <c r="G5696" s="2">
        <v>49525</v>
      </c>
    </row>
    <row r="5697" spans="1:7" x14ac:dyDescent="0.3">
      <c r="A5697" t="s">
        <v>5779</v>
      </c>
      <c r="B5697" t="s">
        <v>5752</v>
      </c>
      <c r="C5697" t="s">
        <v>5753</v>
      </c>
      <c r="D5697">
        <v>1120</v>
      </c>
      <c r="E5697" s="1">
        <v>1.9542105778801336E-3</v>
      </c>
      <c r="F5697" t="s">
        <v>8039</v>
      </c>
      <c r="G5697" s="2">
        <v>49526</v>
      </c>
    </row>
    <row r="5698" spans="1:7" x14ac:dyDescent="0.3">
      <c r="A5698" t="s">
        <v>5780</v>
      </c>
      <c r="B5698" t="s">
        <v>5752</v>
      </c>
      <c r="C5698" t="s">
        <v>5753</v>
      </c>
      <c r="D5698">
        <v>787</v>
      </c>
      <c r="E5698" s="1">
        <v>1.3731818971354152E-3</v>
      </c>
      <c r="F5698" t="s">
        <v>8039</v>
      </c>
      <c r="G5698" s="2">
        <v>49527</v>
      </c>
    </row>
    <row r="5699" spans="1:7" x14ac:dyDescent="0.3">
      <c r="A5699" t="s">
        <v>5781</v>
      </c>
      <c r="B5699" t="s">
        <v>5752</v>
      </c>
      <c r="C5699" t="s">
        <v>5753</v>
      </c>
      <c r="D5699">
        <v>5449</v>
      </c>
      <c r="E5699" s="1">
        <v>9.5075834275614706E-3</v>
      </c>
      <c r="F5699" t="s">
        <v>8040</v>
      </c>
      <c r="G5699" s="2">
        <v>49528</v>
      </c>
    </row>
    <row r="5700" spans="1:7" x14ac:dyDescent="0.3">
      <c r="A5700" t="s">
        <v>5782</v>
      </c>
      <c r="B5700" t="s">
        <v>5752</v>
      </c>
      <c r="C5700" t="s">
        <v>5753</v>
      </c>
      <c r="D5700">
        <v>1797</v>
      </c>
      <c r="E5700" s="1">
        <v>3.1354610789737498E-3</v>
      </c>
      <c r="F5700" t="s">
        <v>8039</v>
      </c>
      <c r="G5700" s="2">
        <v>49529</v>
      </c>
    </row>
    <row r="5701" spans="1:7" x14ac:dyDescent="0.3">
      <c r="A5701" t="s">
        <v>5783</v>
      </c>
      <c r="B5701" t="s">
        <v>5752</v>
      </c>
      <c r="C5701" t="s">
        <v>5753</v>
      </c>
      <c r="D5701">
        <v>7142</v>
      </c>
      <c r="E5701" s="1">
        <v>1.2461582095732067E-2</v>
      </c>
      <c r="F5701" t="s">
        <v>8040</v>
      </c>
      <c r="G5701" s="2">
        <v>49530</v>
      </c>
    </row>
    <row r="5702" spans="1:7" x14ac:dyDescent="0.3">
      <c r="A5702" t="s">
        <v>5784</v>
      </c>
      <c r="B5702" t="s">
        <v>5752</v>
      </c>
      <c r="C5702" t="s">
        <v>5753</v>
      </c>
      <c r="D5702">
        <v>826</v>
      </c>
      <c r="E5702" s="1">
        <v>1.4412303011865984E-3</v>
      </c>
      <c r="F5702" t="s">
        <v>8039</v>
      </c>
      <c r="G5702" s="2">
        <v>49531</v>
      </c>
    </row>
    <row r="5703" spans="1:7" x14ac:dyDescent="0.3">
      <c r="A5703" t="s">
        <v>5785</v>
      </c>
      <c r="B5703" t="s">
        <v>5752</v>
      </c>
      <c r="C5703" t="s">
        <v>5753</v>
      </c>
      <c r="D5703">
        <v>734</v>
      </c>
      <c r="E5703" s="1">
        <v>1.2807058608607302E-3</v>
      </c>
      <c r="F5703" t="s">
        <v>8039</v>
      </c>
      <c r="G5703" s="2">
        <v>49532</v>
      </c>
    </row>
    <row r="5704" spans="1:7" x14ac:dyDescent="0.3">
      <c r="A5704" t="s">
        <v>5786</v>
      </c>
      <c r="B5704" t="s">
        <v>5752</v>
      </c>
      <c r="C5704" t="s">
        <v>5753</v>
      </c>
      <c r="D5704">
        <v>538</v>
      </c>
      <c r="E5704" s="1">
        <v>9.3871900973170705E-4</v>
      </c>
      <c r="F5704" t="s">
        <v>8039</v>
      </c>
      <c r="G5704" s="2">
        <v>49533</v>
      </c>
    </row>
    <row r="5705" spans="1:7" x14ac:dyDescent="0.3">
      <c r="A5705" t="s">
        <v>5787</v>
      </c>
      <c r="B5705" t="s">
        <v>5752</v>
      </c>
      <c r="C5705" t="s">
        <v>5753</v>
      </c>
      <c r="D5705">
        <v>621</v>
      </c>
      <c r="E5705" s="1">
        <v>1.0835399721996098E-3</v>
      </c>
      <c r="F5705" t="s">
        <v>8039</v>
      </c>
      <c r="G5705" s="2">
        <v>49534</v>
      </c>
    </row>
    <row r="5706" spans="1:7" x14ac:dyDescent="0.3">
      <c r="A5706" t="s">
        <v>5788</v>
      </c>
      <c r="B5706" t="s">
        <v>5752</v>
      </c>
      <c r="C5706" t="s">
        <v>5753</v>
      </c>
      <c r="D5706">
        <v>1231</v>
      </c>
      <c r="E5706" s="1">
        <v>2.1478868047950395E-3</v>
      </c>
      <c r="F5706" t="s">
        <v>8039</v>
      </c>
      <c r="G5706" s="2">
        <v>49535</v>
      </c>
    </row>
    <row r="5707" spans="1:7" x14ac:dyDescent="0.3">
      <c r="A5707" t="s">
        <v>5789</v>
      </c>
      <c r="B5707" t="s">
        <v>5752</v>
      </c>
      <c r="C5707" t="s">
        <v>5753</v>
      </c>
      <c r="D5707">
        <v>1110</v>
      </c>
      <c r="E5707" s="1">
        <v>1.9367622691490608E-3</v>
      </c>
      <c r="F5707" t="s">
        <v>8039</v>
      </c>
      <c r="G5707" s="2">
        <v>49536</v>
      </c>
    </row>
    <row r="5708" spans="1:7" x14ac:dyDescent="0.3">
      <c r="A5708" t="s">
        <v>5790</v>
      </c>
      <c r="B5708" t="s">
        <v>5752</v>
      </c>
      <c r="C5708" t="s">
        <v>5753</v>
      </c>
      <c r="D5708">
        <v>2157</v>
      </c>
      <c r="E5708" s="1">
        <v>3.7636001932923641E-3</v>
      </c>
      <c r="F5708" t="s">
        <v>8039</v>
      </c>
      <c r="G5708" s="2">
        <v>49537</v>
      </c>
    </row>
    <row r="5709" spans="1:7" x14ac:dyDescent="0.3">
      <c r="A5709" t="s">
        <v>5791</v>
      </c>
      <c r="B5709" t="s">
        <v>5752</v>
      </c>
      <c r="C5709" t="s">
        <v>5753</v>
      </c>
      <c r="D5709">
        <v>162</v>
      </c>
      <c r="E5709" s="1">
        <v>2.8266260144337648E-4</v>
      </c>
      <c r="F5709" t="s">
        <v>8039</v>
      </c>
      <c r="G5709" s="2">
        <v>49538</v>
      </c>
    </row>
    <row r="5710" spans="1:7" x14ac:dyDescent="0.3">
      <c r="A5710" t="s">
        <v>5792</v>
      </c>
      <c r="B5710" t="s">
        <v>5752</v>
      </c>
      <c r="C5710" t="s">
        <v>5753</v>
      </c>
      <c r="D5710">
        <v>553</v>
      </c>
      <c r="E5710" s="1">
        <v>9.6489147282831584E-4</v>
      </c>
      <c r="F5710" t="s">
        <v>8039</v>
      </c>
      <c r="G5710" s="2">
        <v>49539</v>
      </c>
    </row>
    <row r="5711" spans="1:7" x14ac:dyDescent="0.3">
      <c r="A5711" t="s">
        <v>5793</v>
      </c>
      <c r="B5711" t="s">
        <v>5752</v>
      </c>
      <c r="C5711" t="s">
        <v>5753</v>
      </c>
      <c r="D5711">
        <v>1150</v>
      </c>
      <c r="E5711" s="1">
        <v>2.0065555040733513E-3</v>
      </c>
      <c r="F5711" t="s">
        <v>8039</v>
      </c>
      <c r="G5711" s="2">
        <v>49540</v>
      </c>
    </row>
    <row r="5712" spans="1:7" x14ac:dyDescent="0.3">
      <c r="A5712" t="s">
        <v>5794</v>
      </c>
      <c r="B5712" t="s">
        <v>5752</v>
      </c>
      <c r="C5712" t="s">
        <v>5753</v>
      </c>
      <c r="D5712">
        <v>1423</v>
      </c>
      <c r="E5712" s="1">
        <v>2.4828943324316337E-3</v>
      </c>
      <c r="F5712" t="s">
        <v>8039</v>
      </c>
      <c r="G5712" s="2">
        <v>49541</v>
      </c>
    </row>
    <row r="5713" spans="1:7" x14ac:dyDescent="0.3">
      <c r="A5713" t="s">
        <v>5795</v>
      </c>
      <c r="B5713" t="s">
        <v>5752</v>
      </c>
      <c r="C5713" t="s">
        <v>5753</v>
      </c>
      <c r="D5713">
        <v>1650</v>
      </c>
      <c r="E5713" s="1">
        <v>2.8789709406269823E-3</v>
      </c>
      <c r="F5713" t="s">
        <v>8039</v>
      </c>
      <c r="G5713" s="2">
        <v>49542</v>
      </c>
    </row>
    <row r="5714" spans="1:7" x14ac:dyDescent="0.3">
      <c r="A5714" t="s">
        <v>5796</v>
      </c>
      <c r="B5714" t="s">
        <v>5752</v>
      </c>
      <c r="C5714" t="s">
        <v>5753</v>
      </c>
      <c r="D5714">
        <v>384</v>
      </c>
      <c r="E5714" s="1">
        <v>6.7001505527318863E-4</v>
      </c>
      <c r="F5714" t="s">
        <v>8039</v>
      </c>
      <c r="G5714" s="2">
        <v>49543</v>
      </c>
    </row>
    <row r="5715" spans="1:7" x14ac:dyDescent="0.3">
      <c r="A5715" t="s">
        <v>5797</v>
      </c>
      <c r="B5715" t="s">
        <v>5752</v>
      </c>
      <c r="C5715" t="s">
        <v>5753</v>
      </c>
      <c r="D5715">
        <v>454</v>
      </c>
      <c r="E5715" s="1">
        <v>7.92153216390697E-4</v>
      </c>
      <c r="F5715" t="s">
        <v>8039</v>
      </c>
      <c r="G5715" s="2">
        <v>49544</v>
      </c>
    </row>
    <row r="5716" spans="1:7" x14ac:dyDescent="0.3">
      <c r="A5716" t="s">
        <v>5798</v>
      </c>
      <c r="B5716" t="s">
        <v>5752</v>
      </c>
      <c r="C5716" t="s">
        <v>5753</v>
      </c>
      <c r="D5716">
        <v>6649</v>
      </c>
      <c r="E5716" s="1">
        <v>1.1601380475290185E-2</v>
      </c>
      <c r="F5716" t="s">
        <v>8040</v>
      </c>
      <c r="G5716" s="2">
        <v>49545</v>
      </c>
    </row>
    <row r="5717" spans="1:7" x14ac:dyDescent="0.3">
      <c r="A5717" t="s">
        <v>5799</v>
      </c>
      <c r="B5717" t="s">
        <v>5752</v>
      </c>
      <c r="C5717" t="s">
        <v>5753</v>
      </c>
      <c r="D5717">
        <v>466</v>
      </c>
      <c r="E5717" s="1">
        <v>8.1309118686798403E-4</v>
      </c>
      <c r="F5717" t="s">
        <v>8039</v>
      </c>
      <c r="G5717" s="2">
        <v>49546</v>
      </c>
    </row>
    <row r="5718" spans="1:7" x14ac:dyDescent="0.3">
      <c r="A5718" t="s">
        <v>5800</v>
      </c>
      <c r="B5718" t="s">
        <v>5752</v>
      </c>
      <c r="C5718" t="s">
        <v>5753</v>
      </c>
      <c r="D5718">
        <v>648</v>
      </c>
      <c r="E5718" s="1">
        <v>1.1306504057735059E-3</v>
      </c>
      <c r="F5718" t="s">
        <v>8039</v>
      </c>
      <c r="G5718" s="2">
        <v>49547</v>
      </c>
    </row>
    <row r="5719" spans="1:7" x14ac:dyDescent="0.3">
      <c r="A5719" t="s">
        <v>5801</v>
      </c>
      <c r="B5719" t="s">
        <v>5752</v>
      </c>
      <c r="C5719" t="s">
        <v>5753</v>
      </c>
      <c r="D5719">
        <v>1560</v>
      </c>
      <c r="E5719" s="1">
        <v>2.7219361620473286E-3</v>
      </c>
      <c r="F5719" t="s">
        <v>8039</v>
      </c>
      <c r="G5719" s="2">
        <v>49548</v>
      </c>
    </row>
    <row r="5720" spans="1:7" x14ac:dyDescent="0.3">
      <c r="A5720" t="s">
        <v>5802</v>
      </c>
      <c r="B5720" t="s">
        <v>5752</v>
      </c>
      <c r="C5720" t="s">
        <v>5753</v>
      </c>
      <c r="D5720">
        <v>1769</v>
      </c>
      <c r="E5720" s="1">
        <v>3.0866058145267465E-3</v>
      </c>
      <c r="F5720" t="s">
        <v>8039</v>
      </c>
      <c r="G5720" s="2">
        <v>49549</v>
      </c>
    </row>
    <row r="5721" spans="1:7" x14ac:dyDescent="0.3">
      <c r="A5721" t="s">
        <v>5803</v>
      </c>
      <c r="B5721" t="s">
        <v>5752</v>
      </c>
      <c r="C5721" t="s">
        <v>5753</v>
      </c>
      <c r="D5721">
        <v>3638</v>
      </c>
      <c r="E5721" s="1">
        <v>6.3476947163642198E-3</v>
      </c>
      <c r="F5721" t="s">
        <v>8040</v>
      </c>
      <c r="G5721" s="2">
        <v>49550</v>
      </c>
    </row>
    <row r="5722" spans="1:7" x14ac:dyDescent="0.3">
      <c r="A5722" t="s">
        <v>5804</v>
      </c>
      <c r="B5722" t="s">
        <v>5752</v>
      </c>
      <c r="C5722" t="s">
        <v>5753</v>
      </c>
      <c r="D5722">
        <v>1206</v>
      </c>
      <c r="E5722" s="1">
        <v>2.104266032967358E-3</v>
      </c>
      <c r="F5722" t="s">
        <v>8039</v>
      </c>
      <c r="G5722" s="2">
        <v>49551</v>
      </c>
    </row>
    <row r="5723" spans="1:7" x14ac:dyDescent="0.3">
      <c r="A5723" t="s">
        <v>5805</v>
      </c>
      <c r="B5723" t="s">
        <v>5752</v>
      </c>
      <c r="C5723" t="s">
        <v>5753</v>
      </c>
      <c r="D5723">
        <v>1433</v>
      </c>
      <c r="E5723" s="1">
        <v>2.5003426411627063E-3</v>
      </c>
      <c r="F5723" t="s">
        <v>8039</v>
      </c>
      <c r="G5723" s="2">
        <v>49552</v>
      </c>
    </row>
    <row r="5724" spans="1:7" x14ac:dyDescent="0.3">
      <c r="A5724" t="s">
        <v>5806</v>
      </c>
      <c r="B5724" t="s">
        <v>5752</v>
      </c>
      <c r="C5724" t="s">
        <v>5753</v>
      </c>
      <c r="D5724">
        <v>228</v>
      </c>
      <c r="E5724" s="1">
        <v>3.9782143906845572E-4</v>
      </c>
      <c r="F5724" t="s">
        <v>8039</v>
      </c>
      <c r="G5724" s="2">
        <v>49553</v>
      </c>
    </row>
    <row r="5725" spans="1:7" x14ac:dyDescent="0.3">
      <c r="A5725" t="s">
        <v>5807</v>
      </c>
      <c r="B5725" t="s">
        <v>5752</v>
      </c>
      <c r="C5725" t="s">
        <v>5753</v>
      </c>
      <c r="D5725">
        <v>2549</v>
      </c>
      <c r="E5725" s="1">
        <v>4.4475738955504114E-3</v>
      </c>
      <c r="F5725" t="s">
        <v>8039</v>
      </c>
      <c r="G5725" s="2">
        <v>49554</v>
      </c>
    </row>
    <row r="5726" spans="1:7" x14ac:dyDescent="0.3">
      <c r="A5726" t="s">
        <v>5808</v>
      </c>
      <c r="B5726" t="s">
        <v>5752</v>
      </c>
      <c r="C5726" t="s">
        <v>5753</v>
      </c>
      <c r="D5726">
        <v>122</v>
      </c>
      <c r="E5726" s="1">
        <v>2.1286936651908597E-4</v>
      </c>
      <c r="F5726" t="s">
        <v>8039</v>
      </c>
      <c r="G5726" s="2">
        <v>49555</v>
      </c>
    </row>
    <row r="5727" spans="1:7" x14ac:dyDescent="0.3">
      <c r="A5727" t="s">
        <v>5809</v>
      </c>
      <c r="B5727" t="s">
        <v>5752</v>
      </c>
      <c r="C5727" t="s">
        <v>5753</v>
      </c>
      <c r="D5727">
        <v>5403</v>
      </c>
      <c r="E5727" s="1">
        <v>9.4273212073985365E-3</v>
      </c>
      <c r="F5727" t="s">
        <v>8040</v>
      </c>
      <c r="G5727" s="2">
        <v>49556</v>
      </c>
    </row>
    <row r="5728" spans="1:7" x14ac:dyDescent="0.3">
      <c r="A5728" t="s">
        <v>5810</v>
      </c>
      <c r="B5728" t="s">
        <v>5752</v>
      </c>
      <c r="C5728" t="s">
        <v>5753</v>
      </c>
      <c r="D5728">
        <v>544</v>
      </c>
      <c r="E5728" s="1">
        <v>9.4918799497035057E-4</v>
      </c>
      <c r="F5728" t="s">
        <v>8039</v>
      </c>
      <c r="G5728" s="2">
        <v>49557</v>
      </c>
    </row>
    <row r="5729" spans="1:7" x14ac:dyDescent="0.3">
      <c r="A5729" t="s">
        <v>5811</v>
      </c>
      <c r="B5729" t="s">
        <v>5752</v>
      </c>
      <c r="C5729" t="s">
        <v>5753</v>
      </c>
      <c r="D5729">
        <v>2972</v>
      </c>
      <c r="E5729" s="1">
        <v>5.1856373548747831E-3</v>
      </c>
      <c r="F5729" t="s">
        <v>8039</v>
      </c>
      <c r="G5729" s="2">
        <v>49558</v>
      </c>
    </row>
    <row r="5730" spans="1:7" x14ac:dyDescent="0.3">
      <c r="A5730" t="s">
        <v>5812</v>
      </c>
      <c r="B5730" t="s">
        <v>5752</v>
      </c>
      <c r="C5730" t="s">
        <v>5753</v>
      </c>
      <c r="D5730">
        <v>840</v>
      </c>
      <c r="E5730" s="1">
        <v>1.4656579334101001E-3</v>
      </c>
      <c r="F5730" t="s">
        <v>8039</v>
      </c>
      <c r="G5730" s="2">
        <v>49559</v>
      </c>
    </row>
    <row r="5731" spans="1:7" x14ac:dyDescent="0.3">
      <c r="A5731" t="s">
        <v>5813</v>
      </c>
      <c r="B5731" t="s">
        <v>5752</v>
      </c>
      <c r="C5731" t="s">
        <v>5753</v>
      </c>
      <c r="D5731">
        <v>1219</v>
      </c>
      <c r="E5731" s="1">
        <v>2.1269488343177525E-3</v>
      </c>
      <c r="F5731" t="s">
        <v>8039</v>
      </c>
      <c r="G5731" s="2">
        <v>49560</v>
      </c>
    </row>
    <row r="5732" spans="1:7" x14ac:dyDescent="0.3">
      <c r="A5732" t="s">
        <v>5814</v>
      </c>
      <c r="B5732" t="s">
        <v>5752</v>
      </c>
      <c r="C5732" t="s">
        <v>5753</v>
      </c>
      <c r="D5732">
        <v>695</v>
      </c>
      <c r="E5732" s="1">
        <v>1.212657456809547E-3</v>
      </c>
      <c r="F5732" t="s">
        <v>8039</v>
      </c>
      <c r="G5732" s="2">
        <v>49561</v>
      </c>
    </row>
    <row r="5733" spans="1:7" x14ac:dyDescent="0.3">
      <c r="A5733" t="s">
        <v>5815</v>
      </c>
      <c r="B5733" t="s">
        <v>5752</v>
      </c>
      <c r="C5733" t="s">
        <v>5753</v>
      </c>
      <c r="D5733">
        <v>209</v>
      </c>
      <c r="E5733" s="1">
        <v>3.6466965247941775E-4</v>
      </c>
      <c r="F5733" t="s">
        <v>8039</v>
      </c>
      <c r="G5733" s="2">
        <v>49562</v>
      </c>
    </row>
    <row r="5734" spans="1:7" x14ac:dyDescent="0.3">
      <c r="A5734" t="s">
        <v>5816</v>
      </c>
      <c r="B5734" t="s">
        <v>5752</v>
      </c>
      <c r="C5734" t="s">
        <v>5753</v>
      </c>
      <c r="D5734">
        <v>694</v>
      </c>
      <c r="E5734" s="1">
        <v>1.2109126259364398E-3</v>
      </c>
      <c r="F5734" t="s">
        <v>8039</v>
      </c>
      <c r="G5734" s="2">
        <v>49563</v>
      </c>
    </row>
    <row r="5735" spans="1:7" x14ac:dyDescent="0.3">
      <c r="A5735" t="s">
        <v>5817</v>
      </c>
      <c r="B5735" t="s">
        <v>5752</v>
      </c>
      <c r="C5735" t="s">
        <v>5753</v>
      </c>
      <c r="D5735">
        <v>1410</v>
      </c>
      <c r="E5735" s="1">
        <v>2.4602115310812397E-3</v>
      </c>
      <c r="F5735" t="s">
        <v>8039</v>
      </c>
      <c r="G5735" s="2">
        <v>49564</v>
      </c>
    </row>
    <row r="5736" spans="1:7" x14ac:dyDescent="0.3">
      <c r="A5736" t="s">
        <v>5818</v>
      </c>
      <c r="B5736" t="s">
        <v>5752</v>
      </c>
      <c r="C5736" t="s">
        <v>5753</v>
      </c>
      <c r="D5736">
        <v>624</v>
      </c>
      <c r="E5736" s="1">
        <v>1.0887744648189314E-3</v>
      </c>
      <c r="F5736" t="s">
        <v>8039</v>
      </c>
      <c r="G5736" s="2">
        <v>49565</v>
      </c>
    </row>
    <row r="5737" spans="1:7" x14ac:dyDescent="0.3">
      <c r="A5737" t="s">
        <v>5819</v>
      </c>
      <c r="B5737" t="s">
        <v>5752</v>
      </c>
      <c r="C5737" t="s">
        <v>5753</v>
      </c>
      <c r="D5737">
        <v>1050</v>
      </c>
      <c r="E5737" s="1">
        <v>1.832072416762625E-3</v>
      </c>
      <c r="F5737" t="s">
        <v>8039</v>
      </c>
      <c r="G5737" s="2">
        <v>49566</v>
      </c>
    </row>
    <row r="5738" spans="1:7" x14ac:dyDescent="0.3">
      <c r="A5738" t="s">
        <v>5820</v>
      </c>
      <c r="B5738" t="s">
        <v>5752</v>
      </c>
      <c r="C5738" t="s">
        <v>5753</v>
      </c>
      <c r="D5738">
        <v>1057</v>
      </c>
      <c r="E5738" s="1">
        <v>1.8442862328743759E-3</v>
      </c>
      <c r="F5738" t="s">
        <v>8039</v>
      </c>
      <c r="G5738" s="2">
        <v>49567</v>
      </c>
    </row>
    <row r="5739" spans="1:7" x14ac:dyDescent="0.3">
      <c r="A5739" t="s">
        <v>5821</v>
      </c>
      <c r="B5739" t="s">
        <v>5752</v>
      </c>
      <c r="C5739" t="s">
        <v>5753</v>
      </c>
      <c r="D5739">
        <v>4797</v>
      </c>
      <c r="E5739" s="1">
        <v>8.3699536982955354E-3</v>
      </c>
      <c r="F5739" t="s">
        <v>8040</v>
      </c>
      <c r="G5739" s="2">
        <v>49568</v>
      </c>
    </row>
    <row r="5740" spans="1:7" x14ac:dyDescent="0.3">
      <c r="A5740" t="s">
        <v>5822</v>
      </c>
      <c r="B5740" t="s">
        <v>5752</v>
      </c>
      <c r="C5740" t="s">
        <v>5753</v>
      </c>
      <c r="D5740">
        <v>836</v>
      </c>
      <c r="E5740" s="1">
        <v>1.458678609917671E-3</v>
      </c>
      <c r="F5740" t="s">
        <v>8039</v>
      </c>
      <c r="G5740" s="2">
        <v>49569</v>
      </c>
    </row>
    <row r="5741" spans="1:7" x14ac:dyDescent="0.3">
      <c r="A5741" t="s">
        <v>5823</v>
      </c>
      <c r="B5741" t="s">
        <v>5752</v>
      </c>
      <c r="C5741" t="s">
        <v>5753</v>
      </c>
      <c r="D5741">
        <v>458</v>
      </c>
      <c r="E5741" s="1">
        <v>7.9913253988312598E-4</v>
      </c>
      <c r="F5741" t="s">
        <v>8039</v>
      </c>
      <c r="G5741" s="2">
        <v>49570</v>
      </c>
    </row>
    <row r="5742" spans="1:7" x14ac:dyDescent="0.3">
      <c r="A5742" t="s">
        <v>5824</v>
      </c>
      <c r="B5742" t="s">
        <v>5752</v>
      </c>
      <c r="C5742" t="s">
        <v>5753</v>
      </c>
      <c r="D5742">
        <v>4692</v>
      </c>
      <c r="E5742" s="1">
        <v>8.1867464566192736E-3</v>
      </c>
      <c r="F5742" t="s">
        <v>8040</v>
      </c>
      <c r="G5742" s="2">
        <v>49571</v>
      </c>
    </row>
    <row r="5743" spans="1:7" x14ac:dyDescent="0.3">
      <c r="A5743" t="s">
        <v>5825</v>
      </c>
      <c r="B5743" t="s">
        <v>5752</v>
      </c>
      <c r="C5743" t="s">
        <v>5753</v>
      </c>
      <c r="D5743">
        <v>348</v>
      </c>
      <c r="E5743" s="1">
        <v>6.0720114384132712E-4</v>
      </c>
      <c r="F5743" t="s">
        <v>8039</v>
      </c>
      <c r="G5743" s="2">
        <v>49572</v>
      </c>
    </row>
    <row r="5744" spans="1:7" x14ac:dyDescent="0.3">
      <c r="A5744" t="s">
        <v>5826</v>
      </c>
      <c r="B5744" t="s">
        <v>5752</v>
      </c>
      <c r="C5744" t="s">
        <v>5753</v>
      </c>
      <c r="D5744">
        <v>1910</v>
      </c>
      <c r="E5744" s="1">
        <v>3.3326269676348702E-3</v>
      </c>
      <c r="F5744" t="s">
        <v>8039</v>
      </c>
      <c r="G5744" s="2">
        <v>49573</v>
      </c>
    </row>
    <row r="5745" spans="1:7" x14ac:dyDescent="0.3">
      <c r="A5745" t="s">
        <v>5827</v>
      </c>
      <c r="B5745" t="s">
        <v>5752</v>
      </c>
      <c r="C5745" t="s">
        <v>5753</v>
      </c>
      <c r="D5745">
        <v>1985</v>
      </c>
      <c r="E5745" s="1">
        <v>3.4634892831179147E-3</v>
      </c>
      <c r="F5745" t="s">
        <v>8039</v>
      </c>
      <c r="G5745" s="2">
        <v>49574</v>
      </c>
    </row>
    <row r="5746" spans="1:7" x14ac:dyDescent="0.3">
      <c r="A5746" t="s">
        <v>5828</v>
      </c>
      <c r="B5746" t="s">
        <v>5752</v>
      </c>
      <c r="C5746" t="s">
        <v>5753</v>
      </c>
      <c r="D5746">
        <v>1373</v>
      </c>
      <c r="E5746" s="1">
        <v>2.3956527887762707E-3</v>
      </c>
      <c r="F5746" t="s">
        <v>8039</v>
      </c>
      <c r="G5746" s="2">
        <v>49575</v>
      </c>
    </row>
    <row r="5747" spans="1:7" x14ac:dyDescent="0.3">
      <c r="A5747" t="s">
        <v>5829</v>
      </c>
      <c r="B5747" t="s">
        <v>5752</v>
      </c>
      <c r="C5747" t="s">
        <v>5753</v>
      </c>
      <c r="D5747">
        <v>815</v>
      </c>
      <c r="E5747" s="1">
        <v>1.4220371615824186E-3</v>
      </c>
      <c r="F5747" t="s">
        <v>8039</v>
      </c>
      <c r="G5747" s="2">
        <v>49576</v>
      </c>
    </row>
    <row r="5748" spans="1:7" x14ac:dyDescent="0.3">
      <c r="A5748" t="s">
        <v>5830</v>
      </c>
      <c r="B5748" t="s">
        <v>5752</v>
      </c>
      <c r="C5748" t="s">
        <v>5753</v>
      </c>
      <c r="D5748">
        <v>32793</v>
      </c>
      <c r="E5748" s="1">
        <v>5.721823882180644E-2</v>
      </c>
      <c r="F5748" t="s">
        <v>8040</v>
      </c>
      <c r="G5748" s="2">
        <v>49577</v>
      </c>
    </row>
    <row r="5749" spans="1:7" x14ac:dyDescent="0.3">
      <c r="A5749" t="s">
        <v>5831</v>
      </c>
      <c r="B5749" t="s">
        <v>5752</v>
      </c>
      <c r="C5749" t="s">
        <v>5753</v>
      </c>
      <c r="D5749">
        <v>794</v>
      </c>
      <c r="E5749" s="1">
        <v>1.3853957132471662E-3</v>
      </c>
      <c r="F5749" t="s">
        <v>8039</v>
      </c>
      <c r="G5749" s="2">
        <v>49578</v>
      </c>
    </row>
    <row r="5750" spans="1:7" x14ac:dyDescent="0.3">
      <c r="A5750" t="s">
        <v>5832</v>
      </c>
      <c r="B5750" t="s">
        <v>5752</v>
      </c>
      <c r="C5750" t="s">
        <v>5753</v>
      </c>
      <c r="D5750">
        <v>1450</v>
      </c>
      <c r="E5750" s="1">
        <v>2.53000476600553E-3</v>
      </c>
      <c r="F5750" t="s">
        <v>8039</v>
      </c>
      <c r="G5750" s="2">
        <v>49579</v>
      </c>
    </row>
    <row r="5751" spans="1:7" x14ac:dyDescent="0.3">
      <c r="A5751" t="s">
        <v>5833</v>
      </c>
      <c r="B5751" t="s">
        <v>5752</v>
      </c>
      <c r="C5751" t="s">
        <v>5753</v>
      </c>
      <c r="D5751">
        <v>4812</v>
      </c>
      <c r="E5751" s="1">
        <v>8.3961261613921447E-3</v>
      </c>
      <c r="F5751" t="s">
        <v>8040</v>
      </c>
      <c r="G5751" s="2">
        <v>49580</v>
      </c>
    </row>
    <row r="5752" spans="1:7" x14ac:dyDescent="0.3">
      <c r="A5752" t="s">
        <v>5834</v>
      </c>
      <c r="B5752" t="s">
        <v>5752</v>
      </c>
      <c r="C5752" t="s">
        <v>5753</v>
      </c>
      <c r="D5752">
        <v>978</v>
      </c>
      <c r="E5752" s="1">
        <v>1.7064445938989022E-3</v>
      </c>
      <c r="F5752" t="s">
        <v>8039</v>
      </c>
      <c r="G5752" s="2">
        <v>49581</v>
      </c>
    </row>
    <row r="5753" spans="1:7" x14ac:dyDescent="0.3">
      <c r="A5753" t="s">
        <v>5835</v>
      </c>
      <c r="B5753" t="s">
        <v>5752</v>
      </c>
      <c r="C5753" t="s">
        <v>5753</v>
      </c>
      <c r="D5753">
        <v>2793</v>
      </c>
      <c r="E5753" s="1">
        <v>4.8733126285885825E-3</v>
      </c>
      <c r="F5753" t="s">
        <v>8039</v>
      </c>
      <c r="G5753" s="2">
        <v>49582</v>
      </c>
    </row>
    <row r="5754" spans="1:7" x14ac:dyDescent="0.3">
      <c r="A5754" t="s">
        <v>5836</v>
      </c>
      <c r="B5754" t="s">
        <v>5752</v>
      </c>
      <c r="C5754" t="s">
        <v>5753</v>
      </c>
      <c r="D5754">
        <v>3238</v>
      </c>
      <c r="E5754" s="1">
        <v>5.6497623671213143E-3</v>
      </c>
      <c r="F5754" t="s">
        <v>8040</v>
      </c>
      <c r="G5754" s="2">
        <v>49583</v>
      </c>
    </row>
    <row r="5755" spans="1:7" x14ac:dyDescent="0.3">
      <c r="A5755" t="s">
        <v>5837</v>
      </c>
      <c r="B5755" t="s">
        <v>5752</v>
      </c>
      <c r="C5755" t="s">
        <v>5838</v>
      </c>
      <c r="D5755">
        <v>455</v>
      </c>
      <c r="E5755" s="1">
        <v>7.9389804726380422E-4</v>
      </c>
      <c r="F5755" t="s">
        <v>8039</v>
      </c>
      <c r="G5755" s="2">
        <v>49584</v>
      </c>
    </row>
    <row r="5756" spans="1:7" x14ac:dyDescent="0.3">
      <c r="A5756" t="s">
        <v>5839</v>
      </c>
      <c r="B5756" t="s">
        <v>5752</v>
      </c>
      <c r="C5756" t="s">
        <v>5838</v>
      </c>
      <c r="D5756">
        <v>5240</v>
      </c>
      <c r="E5756" s="1">
        <v>9.1429137750820531E-3</v>
      </c>
      <c r="F5756" t="s">
        <v>8040</v>
      </c>
      <c r="G5756" s="2">
        <v>49585</v>
      </c>
    </row>
    <row r="5757" spans="1:7" x14ac:dyDescent="0.3">
      <c r="A5757" t="s">
        <v>5840</v>
      </c>
      <c r="B5757" t="s">
        <v>5752</v>
      </c>
      <c r="C5757" t="s">
        <v>5838</v>
      </c>
      <c r="D5757">
        <v>772</v>
      </c>
      <c r="E5757" s="1">
        <v>1.3470094340388063E-3</v>
      </c>
      <c r="F5757" t="s">
        <v>8039</v>
      </c>
      <c r="G5757" s="2">
        <v>49586</v>
      </c>
    </row>
    <row r="5758" spans="1:7" x14ac:dyDescent="0.3">
      <c r="A5758" t="s">
        <v>5841</v>
      </c>
      <c r="B5758" t="s">
        <v>5752</v>
      </c>
      <c r="C5758" t="s">
        <v>5838</v>
      </c>
      <c r="D5758">
        <v>810</v>
      </c>
      <c r="E5758" s="1">
        <v>1.4133130072168823E-3</v>
      </c>
      <c r="F5758" t="s">
        <v>8039</v>
      </c>
      <c r="G5758" s="2">
        <v>49587</v>
      </c>
    </row>
    <row r="5759" spans="1:7" x14ac:dyDescent="0.3">
      <c r="A5759" t="s">
        <v>5842</v>
      </c>
      <c r="B5759" t="s">
        <v>5752</v>
      </c>
      <c r="C5759" t="s">
        <v>5838</v>
      </c>
      <c r="D5759">
        <v>729</v>
      </c>
      <c r="E5759" s="1">
        <v>1.2719817064951939E-3</v>
      </c>
      <c r="F5759" t="s">
        <v>8039</v>
      </c>
      <c r="G5759" s="2">
        <v>49588</v>
      </c>
    </row>
    <row r="5760" spans="1:7" x14ac:dyDescent="0.3">
      <c r="A5760" t="s">
        <v>5843</v>
      </c>
      <c r="B5760" t="s">
        <v>5752</v>
      </c>
      <c r="C5760" t="s">
        <v>5838</v>
      </c>
      <c r="D5760">
        <v>950</v>
      </c>
      <c r="E5760" s="1">
        <v>1.657589329451899E-3</v>
      </c>
      <c r="F5760" t="s">
        <v>8039</v>
      </c>
      <c r="G5760" s="2">
        <v>49589</v>
      </c>
    </row>
    <row r="5761" spans="1:7" x14ac:dyDescent="0.3">
      <c r="A5761" t="s">
        <v>5844</v>
      </c>
      <c r="B5761" t="s">
        <v>5752</v>
      </c>
      <c r="C5761" t="s">
        <v>5838</v>
      </c>
      <c r="D5761">
        <v>1428</v>
      </c>
      <c r="E5761" s="1">
        <v>2.49161848679717E-3</v>
      </c>
      <c r="F5761" t="s">
        <v>8039</v>
      </c>
      <c r="G5761" s="2">
        <v>49590</v>
      </c>
    </row>
    <row r="5762" spans="1:7" x14ac:dyDescent="0.3">
      <c r="A5762" t="s">
        <v>5845</v>
      </c>
      <c r="B5762" t="s">
        <v>5752</v>
      </c>
      <c r="C5762" t="s">
        <v>5838</v>
      </c>
      <c r="D5762">
        <v>1226</v>
      </c>
      <c r="E5762" s="1">
        <v>2.1391626504295032E-3</v>
      </c>
      <c r="F5762" t="s">
        <v>8039</v>
      </c>
      <c r="G5762" s="2">
        <v>49591</v>
      </c>
    </row>
    <row r="5763" spans="1:7" x14ac:dyDescent="0.3">
      <c r="A5763" t="s">
        <v>5846</v>
      </c>
      <c r="B5763" t="s">
        <v>5752</v>
      </c>
      <c r="C5763" t="s">
        <v>5838</v>
      </c>
      <c r="D5763">
        <v>355</v>
      </c>
      <c r="E5763" s="1">
        <v>6.1941495995307806E-4</v>
      </c>
      <c r="F5763" t="s">
        <v>8039</v>
      </c>
      <c r="G5763" s="2">
        <v>49592</v>
      </c>
    </row>
    <row r="5764" spans="1:7" x14ac:dyDescent="0.3">
      <c r="A5764" t="s">
        <v>5847</v>
      </c>
      <c r="B5764" t="s">
        <v>5752</v>
      </c>
      <c r="C5764" t="s">
        <v>5838</v>
      </c>
      <c r="D5764">
        <v>1662</v>
      </c>
      <c r="E5764" s="1">
        <v>2.8999089111042694E-3</v>
      </c>
      <c r="F5764" t="s">
        <v>8039</v>
      </c>
      <c r="G5764" s="2">
        <v>49593</v>
      </c>
    </row>
    <row r="5765" spans="1:7" x14ac:dyDescent="0.3">
      <c r="A5765" t="s">
        <v>5848</v>
      </c>
      <c r="B5765" t="s">
        <v>5752</v>
      </c>
      <c r="C5765" t="s">
        <v>5838</v>
      </c>
      <c r="D5765">
        <v>159</v>
      </c>
      <c r="E5765" s="1">
        <v>2.7742810882405467E-4</v>
      </c>
      <c r="F5765" t="s">
        <v>8039</v>
      </c>
      <c r="G5765" s="2">
        <v>49594</v>
      </c>
    </row>
    <row r="5766" spans="1:7" x14ac:dyDescent="0.3">
      <c r="A5766" t="s">
        <v>5849</v>
      </c>
      <c r="B5766" t="s">
        <v>5752</v>
      </c>
      <c r="C5766" t="s">
        <v>5838</v>
      </c>
      <c r="D5766">
        <v>545</v>
      </c>
      <c r="E5766" s="1">
        <v>9.5093282584345778E-4</v>
      </c>
      <c r="F5766" t="s">
        <v>8039</v>
      </c>
      <c r="G5766" s="2">
        <v>49595</v>
      </c>
    </row>
    <row r="5767" spans="1:7" x14ac:dyDescent="0.3">
      <c r="A5767" t="s">
        <v>5850</v>
      </c>
      <c r="B5767" t="s">
        <v>5752</v>
      </c>
      <c r="C5767" t="s">
        <v>5838</v>
      </c>
      <c r="D5767">
        <v>124</v>
      </c>
      <c r="E5767" s="1">
        <v>2.1635902826530048E-4</v>
      </c>
      <c r="F5767" t="s">
        <v>8039</v>
      </c>
      <c r="G5767" s="2">
        <v>49596</v>
      </c>
    </row>
    <row r="5768" spans="1:7" x14ac:dyDescent="0.3">
      <c r="A5768" t="s">
        <v>5851</v>
      </c>
      <c r="B5768" t="s">
        <v>5752</v>
      </c>
      <c r="C5768" t="s">
        <v>5838</v>
      </c>
      <c r="D5768">
        <v>1341</v>
      </c>
      <c r="E5768" s="1">
        <v>2.3398182008368385E-3</v>
      </c>
      <c r="F5768" t="s">
        <v>8039</v>
      </c>
      <c r="G5768" s="2">
        <v>49597</v>
      </c>
    </row>
    <row r="5769" spans="1:7" x14ac:dyDescent="0.3">
      <c r="A5769" t="s">
        <v>5852</v>
      </c>
      <c r="B5769" t="s">
        <v>5752</v>
      </c>
      <c r="C5769" t="s">
        <v>5838</v>
      </c>
      <c r="D5769">
        <v>268</v>
      </c>
      <c r="E5769" s="1">
        <v>4.6761467399274626E-4</v>
      </c>
      <c r="F5769" t="s">
        <v>8039</v>
      </c>
      <c r="G5769" s="2">
        <v>49598</v>
      </c>
    </row>
    <row r="5770" spans="1:7" x14ac:dyDescent="0.3">
      <c r="A5770" t="s">
        <v>5853</v>
      </c>
      <c r="B5770" t="s">
        <v>5752</v>
      </c>
      <c r="C5770" t="s">
        <v>5838</v>
      </c>
      <c r="D5770">
        <v>955</v>
      </c>
      <c r="E5770" s="1">
        <v>1.6663134838174351E-3</v>
      </c>
      <c r="F5770" t="s">
        <v>8039</v>
      </c>
      <c r="G5770" s="2">
        <v>49599</v>
      </c>
    </row>
    <row r="5771" spans="1:7" x14ac:dyDescent="0.3">
      <c r="A5771" t="s">
        <v>5854</v>
      </c>
      <c r="B5771" t="s">
        <v>5752</v>
      </c>
      <c r="C5771" t="s">
        <v>5838</v>
      </c>
      <c r="D5771">
        <v>1382</v>
      </c>
      <c r="E5771" s="1">
        <v>2.4113562666342359E-3</v>
      </c>
      <c r="F5771" t="s">
        <v>8039</v>
      </c>
      <c r="G5771" s="2">
        <v>49600</v>
      </c>
    </row>
    <row r="5772" spans="1:7" x14ac:dyDescent="0.3">
      <c r="A5772" t="s">
        <v>5855</v>
      </c>
      <c r="B5772" t="s">
        <v>5752</v>
      </c>
      <c r="C5772" t="s">
        <v>5838</v>
      </c>
      <c r="D5772">
        <v>214</v>
      </c>
      <c r="E5772" s="1">
        <v>3.7339380684495404E-4</v>
      </c>
      <c r="F5772" t="s">
        <v>8039</v>
      </c>
      <c r="G5772" s="2">
        <v>49601</v>
      </c>
    </row>
    <row r="5773" spans="1:7" x14ac:dyDescent="0.3">
      <c r="A5773" t="s">
        <v>5856</v>
      </c>
      <c r="B5773" t="s">
        <v>5752</v>
      </c>
      <c r="C5773" t="s">
        <v>5838</v>
      </c>
      <c r="D5773">
        <v>689</v>
      </c>
      <c r="E5773" s="1">
        <v>1.2021884715709035E-3</v>
      </c>
      <c r="F5773" t="s">
        <v>8039</v>
      </c>
      <c r="G5773" s="2">
        <v>49602</v>
      </c>
    </row>
    <row r="5774" spans="1:7" x14ac:dyDescent="0.3">
      <c r="A5774" t="s">
        <v>5857</v>
      </c>
      <c r="B5774" t="s">
        <v>5752</v>
      </c>
      <c r="C5774" t="s">
        <v>5838</v>
      </c>
      <c r="D5774">
        <v>735</v>
      </c>
      <c r="E5774" s="1">
        <v>1.2824506917338376E-3</v>
      </c>
      <c r="F5774" t="s">
        <v>8039</v>
      </c>
      <c r="G5774" s="2">
        <v>49603</v>
      </c>
    </row>
    <row r="5775" spans="1:7" x14ac:dyDescent="0.3">
      <c r="A5775" t="s">
        <v>5858</v>
      </c>
      <c r="B5775" t="s">
        <v>5752</v>
      </c>
      <c r="C5775" t="s">
        <v>5838</v>
      </c>
      <c r="D5775">
        <v>1925</v>
      </c>
      <c r="E5775" s="1">
        <v>3.3587994307314795E-3</v>
      </c>
      <c r="F5775" t="s">
        <v>8039</v>
      </c>
      <c r="G5775" s="2">
        <v>49604</v>
      </c>
    </row>
    <row r="5776" spans="1:7" x14ac:dyDescent="0.3">
      <c r="A5776" t="s">
        <v>5859</v>
      </c>
      <c r="B5776" t="s">
        <v>5752</v>
      </c>
      <c r="C5776" t="s">
        <v>5838</v>
      </c>
      <c r="D5776">
        <v>3255</v>
      </c>
      <c r="E5776" s="1">
        <v>5.6794244919641376E-3</v>
      </c>
      <c r="F5776" t="s">
        <v>8040</v>
      </c>
      <c r="G5776" s="2">
        <v>49605</v>
      </c>
    </row>
    <row r="5777" spans="1:7" x14ac:dyDescent="0.3">
      <c r="A5777" t="s">
        <v>5860</v>
      </c>
      <c r="B5777" t="s">
        <v>5752</v>
      </c>
      <c r="C5777" t="s">
        <v>5838</v>
      </c>
      <c r="D5777">
        <v>22025</v>
      </c>
      <c r="E5777" s="1">
        <v>3.8429899980187449E-2</v>
      </c>
      <c r="F5777" t="s">
        <v>8040</v>
      </c>
      <c r="G5777" s="2">
        <v>49606</v>
      </c>
    </row>
    <row r="5778" spans="1:7" x14ac:dyDescent="0.3">
      <c r="A5778" t="s">
        <v>5861</v>
      </c>
      <c r="B5778" t="s">
        <v>5752</v>
      </c>
      <c r="C5778" t="s">
        <v>5838</v>
      </c>
      <c r="D5778">
        <v>697</v>
      </c>
      <c r="E5778" s="1">
        <v>1.2161471185557617E-3</v>
      </c>
      <c r="F5778" t="s">
        <v>8039</v>
      </c>
      <c r="G5778" s="2">
        <v>49607</v>
      </c>
    </row>
    <row r="5779" spans="1:7" x14ac:dyDescent="0.3">
      <c r="A5779" t="s">
        <v>5862</v>
      </c>
      <c r="B5779" t="s">
        <v>5752</v>
      </c>
      <c r="C5779" t="s">
        <v>5838</v>
      </c>
      <c r="D5779">
        <v>979</v>
      </c>
      <c r="E5779" s="1">
        <v>1.7081894247720094E-3</v>
      </c>
      <c r="F5779" t="s">
        <v>8039</v>
      </c>
      <c r="G5779" s="2">
        <v>49608</v>
      </c>
    </row>
    <row r="5780" spans="1:7" x14ac:dyDescent="0.3">
      <c r="A5780" t="s">
        <v>5863</v>
      </c>
      <c r="B5780" t="s">
        <v>5752</v>
      </c>
      <c r="C5780" t="s">
        <v>5838</v>
      </c>
      <c r="D5780">
        <v>1844</v>
      </c>
      <c r="E5780" s="1">
        <v>3.2174681300097909E-3</v>
      </c>
      <c r="F5780" t="s">
        <v>8039</v>
      </c>
      <c r="G5780" s="2">
        <v>49609</v>
      </c>
    </row>
    <row r="5781" spans="1:7" x14ac:dyDescent="0.3">
      <c r="A5781" t="s">
        <v>5864</v>
      </c>
      <c r="B5781" t="s">
        <v>5752</v>
      </c>
      <c r="C5781" t="s">
        <v>5838</v>
      </c>
      <c r="D5781">
        <v>1064</v>
      </c>
      <c r="E5781" s="1">
        <v>1.8565000489861266E-3</v>
      </c>
      <c r="F5781" t="s">
        <v>8039</v>
      </c>
      <c r="G5781" s="2">
        <v>49610</v>
      </c>
    </row>
    <row r="5782" spans="1:7" x14ac:dyDescent="0.3">
      <c r="A5782" t="s">
        <v>5865</v>
      </c>
      <c r="B5782" t="s">
        <v>5752</v>
      </c>
      <c r="C5782" t="s">
        <v>5838</v>
      </c>
      <c r="D5782">
        <v>2451</v>
      </c>
      <c r="E5782" s="1">
        <v>4.2765804699858995E-3</v>
      </c>
      <c r="F5782" t="s">
        <v>8039</v>
      </c>
      <c r="G5782" s="2">
        <v>49611</v>
      </c>
    </row>
    <row r="5783" spans="1:7" x14ac:dyDescent="0.3">
      <c r="A5783" t="s">
        <v>5866</v>
      </c>
      <c r="B5783" t="s">
        <v>5752</v>
      </c>
      <c r="C5783" t="s">
        <v>5838</v>
      </c>
      <c r="D5783">
        <v>558</v>
      </c>
      <c r="E5783" s="1">
        <v>9.7361562719385213E-4</v>
      </c>
      <c r="F5783" t="s">
        <v>8039</v>
      </c>
      <c r="G5783" s="2">
        <v>49612</v>
      </c>
    </row>
    <row r="5784" spans="1:7" x14ac:dyDescent="0.3">
      <c r="A5784" t="s">
        <v>5867</v>
      </c>
      <c r="B5784" t="s">
        <v>5752</v>
      </c>
      <c r="C5784" t="s">
        <v>5838</v>
      </c>
      <c r="D5784">
        <v>2267</v>
      </c>
      <c r="E5784" s="1">
        <v>3.955531589334163E-3</v>
      </c>
      <c r="F5784" t="s">
        <v>8039</v>
      </c>
      <c r="G5784" s="2">
        <v>49613</v>
      </c>
    </row>
    <row r="5785" spans="1:7" x14ac:dyDescent="0.3">
      <c r="A5785" t="s">
        <v>5868</v>
      </c>
      <c r="B5785" t="s">
        <v>5752</v>
      </c>
      <c r="C5785" t="s">
        <v>5838</v>
      </c>
      <c r="D5785">
        <v>1577</v>
      </c>
      <c r="E5785" s="1">
        <v>2.7515982868901523E-3</v>
      </c>
      <c r="F5785" t="s">
        <v>8039</v>
      </c>
      <c r="G5785" s="2">
        <v>49614</v>
      </c>
    </row>
    <row r="5786" spans="1:7" x14ac:dyDescent="0.3">
      <c r="A5786" t="s">
        <v>5869</v>
      </c>
      <c r="B5786" t="s">
        <v>5752</v>
      </c>
      <c r="C5786" t="s">
        <v>5838</v>
      </c>
      <c r="D5786">
        <v>878</v>
      </c>
      <c r="E5786" s="1">
        <v>1.531961506588176E-3</v>
      </c>
      <c r="F5786" t="s">
        <v>8039</v>
      </c>
      <c r="G5786" s="2">
        <v>49615</v>
      </c>
    </row>
    <row r="5787" spans="1:7" x14ac:dyDescent="0.3">
      <c r="A5787" t="s">
        <v>5870</v>
      </c>
      <c r="B5787" t="s">
        <v>5752</v>
      </c>
      <c r="C5787" t="s">
        <v>5838</v>
      </c>
      <c r="D5787">
        <v>300</v>
      </c>
      <c r="E5787" s="1">
        <v>5.2344926193217858E-4</v>
      </c>
      <c r="F5787" t="s">
        <v>8039</v>
      </c>
      <c r="G5787" s="2">
        <v>49616</v>
      </c>
    </row>
    <row r="5788" spans="1:7" x14ac:dyDescent="0.3">
      <c r="A5788" t="s">
        <v>5871</v>
      </c>
      <c r="B5788" t="s">
        <v>5752</v>
      </c>
      <c r="C5788" t="s">
        <v>5838</v>
      </c>
      <c r="D5788">
        <v>459</v>
      </c>
      <c r="E5788" s="1">
        <v>8.008773707562333E-4</v>
      </c>
      <c r="F5788" t="s">
        <v>8039</v>
      </c>
      <c r="G5788" s="2">
        <v>49617</v>
      </c>
    </row>
    <row r="5789" spans="1:7" x14ac:dyDescent="0.3">
      <c r="A5789" t="s">
        <v>5872</v>
      </c>
      <c r="B5789" t="s">
        <v>5752</v>
      </c>
      <c r="C5789" t="s">
        <v>5838</v>
      </c>
      <c r="D5789">
        <v>826</v>
      </c>
      <c r="E5789" s="1">
        <v>1.4412303011865984E-3</v>
      </c>
      <c r="F5789" t="s">
        <v>8039</v>
      </c>
      <c r="G5789" s="2">
        <v>49618</v>
      </c>
    </row>
    <row r="5790" spans="1:7" x14ac:dyDescent="0.3">
      <c r="A5790" t="s">
        <v>5873</v>
      </c>
      <c r="B5790" t="s">
        <v>5752</v>
      </c>
      <c r="C5790" t="s">
        <v>5838</v>
      </c>
      <c r="D5790">
        <v>335</v>
      </c>
      <c r="E5790" s="1">
        <v>5.8451834249093277E-4</v>
      </c>
      <c r="F5790" t="s">
        <v>8039</v>
      </c>
      <c r="G5790" s="2">
        <v>49619</v>
      </c>
    </row>
    <row r="5791" spans="1:7" x14ac:dyDescent="0.3">
      <c r="A5791" t="s">
        <v>5874</v>
      </c>
      <c r="B5791" t="s">
        <v>5752</v>
      </c>
      <c r="C5791" t="s">
        <v>5838</v>
      </c>
      <c r="D5791">
        <v>764</v>
      </c>
      <c r="E5791" s="1">
        <v>1.3330507870539482E-3</v>
      </c>
      <c r="F5791" t="s">
        <v>8039</v>
      </c>
      <c r="G5791" s="2">
        <v>49620</v>
      </c>
    </row>
    <row r="5792" spans="1:7" x14ac:dyDescent="0.3">
      <c r="A5792" t="s">
        <v>5875</v>
      </c>
      <c r="B5792" t="s">
        <v>5752</v>
      </c>
      <c r="C5792" t="s">
        <v>5838</v>
      </c>
      <c r="D5792">
        <v>2275</v>
      </c>
      <c r="E5792" s="1">
        <v>3.9694902363190208E-3</v>
      </c>
      <c r="F5792" t="s">
        <v>8039</v>
      </c>
      <c r="G5792" s="2">
        <v>49621</v>
      </c>
    </row>
    <row r="5793" spans="1:7" x14ac:dyDescent="0.3">
      <c r="A5793" t="s">
        <v>5876</v>
      </c>
      <c r="B5793" t="s">
        <v>5752</v>
      </c>
      <c r="C5793" t="s">
        <v>5838</v>
      </c>
      <c r="D5793">
        <v>1129</v>
      </c>
      <c r="E5793" s="1">
        <v>1.9699140557380987E-3</v>
      </c>
      <c r="F5793" t="s">
        <v>8039</v>
      </c>
      <c r="G5793" s="2">
        <v>49622</v>
      </c>
    </row>
    <row r="5794" spans="1:7" x14ac:dyDescent="0.3">
      <c r="A5794" t="s">
        <v>5877</v>
      </c>
      <c r="B5794" t="s">
        <v>5752</v>
      </c>
      <c r="C5794" t="s">
        <v>5838</v>
      </c>
      <c r="D5794">
        <v>987</v>
      </c>
      <c r="E5794" s="1">
        <v>1.7221480717568678E-3</v>
      </c>
      <c r="F5794" t="s">
        <v>8039</v>
      </c>
      <c r="G5794" s="2">
        <v>49623</v>
      </c>
    </row>
    <row r="5795" spans="1:7" x14ac:dyDescent="0.3">
      <c r="A5795" t="s">
        <v>5878</v>
      </c>
      <c r="B5795" t="s">
        <v>5752</v>
      </c>
      <c r="C5795" t="s">
        <v>5838</v>
      </c>
      <c r="D5795">
        <v>559</v>
      </c>
      <c r="E5795" s="1">
        <v>9.7536045806695946E-4</v>
      </c>
      <c r="F5795" t="s">
        <v>8039</v>
      </c>
      <c r="G5795" s="2">
        <v>49624</v>
      </c>
    </row>
    <row r="5796" spans="1:7" x14ac:dyDescent="0.3">
      <c r="A5796" t="s">
        <v>5879</v>
      </c>
      <c r="B5796" t="s">
        <v>5752</v>
      </c>
      <c r="C5796" t="s">
        <v>5838</v>
      </c>
      <c r="D5796">
        <v>1064</v>
      </c>
      <c r="E5796" s="1">
        <v>1.8565000489861266E-3</v>
      </c>
      <c r="F5796" t="s">
        <v>8039</v>
      </c>
      <c r="G5796" s="2">
        <v>49625</v>
      </c>
    </row>
    <row r="5797" spans="1:7" x14ac:dyDescent="0.3">
      <c r="A5797" t="s">
        <v>5880</v>
      </c>
      <c r="B5797" t="s">
        <v>5752</v>
      </c>
      <c r="C5797" t="s">
        <v>5838</v>
      </c>
      <c r="D5797">
        <v>537</v>
      </c>
      <c r="E5797" s="1">
        <v>9.3697417885859962E-4</v>
      </c>
      <c r="F5797" t="s">
        <v>8039</v>
      </c>
      <c r="G5797" s="2">
        <v>49626</v>
      </c>
    </row>
    <row r="5798" spans="1:7" x14ac:dyDescent="0.3">
      <c r="A5798" t="s">
        <v>5881</v>
      </c>
      <c r="B5798" t="s">
        <v>5752</v>
      </c>
      <c r="C5798" t="s">
        <v>5838</v>
      </c>
      <c r="D5798">
        <v>1387</v>
      </c>
      <c r="E5798" s="1">
        <v>2.4200804209997726E-3</v>
      </c>
      <c r="F5798" t="s">
        <v>8039</v>
      </c>
      <c r="G5798" s="2">
        <v>49627</v>
      </c>
    </row>
    <row r="5799" spans="1:7" x14ac:dyDescent="0.3">
      <c r="A5799" t="s">
        <v>5882</v>
      </c>
      <c r="B5799" t="s">
        <v>5752</v>
      </c>
      <c r="C5799" t="s">
        <v>5838</v>
      </c>
      <c r="D5799">
        <v>635</v>
      </c>
      <c r="E5799" s="1">
        <v>1.1079676044231112E-3</v>
      </c>
      <c r="F5799" t="s">
        <v>8039</v>
      </c>
      <c r="G5799" s="2">
        <v>49628</v>
      </c>
    </row>
    <row r="5800" spans="1:7" x14ac:dyDescent="0.3">
      <c r="A5800" t="s">
        <v>5883</v>
      </c>
      <c r="B5800" t="s">
        <v>5752</v>
      </c>
      <c r="C5800" t="s">
        <v>5838</v>
      </c>
      <c r="D5800">
        <v>368</v>
      </c>
      <c r="E5800" s="1">
        <v>6.4209776130347241E-4</v>
      </c>
      <c r="F5800" t="s">
        <v>8039</v>
      </c>
      <c r="G5800" s="2">
        <v>49629</v>
      </c>
    </row>
    <row r="5801" spans="1:7" x14ac:dyDescent="0.3">
      <c r="A5801" t="s">
        <v>5884</v>
      </c>
      <c r="B5801" t="s">
        <v>5752</v>
      </c>
      <c r="C5801" t="s">
        <v>5838</v>
      </c>
      <c r="D5801">
        <v>260</v>
      </c>
      <c r="E5801" s="1">
        <v>4.5365602700788809E-4</v>
      </c>
      <c r="F5801" t="s">
        <v>8039</v>
      </c>
      <c r="G5801" s="2">
        <v>49630</v>
      </c>
    </row>
    <row r="5802" spans="1:7" x14ac:dyDescent="0.3">
      <c r="A5802" t="s">
        <v>5885</v>
      </c>
      <c r="B5802" t="s">
        <v>5752</v>
      </c>
      <c r="C5802" t="s">
        <v>5838</v>
      </c>
      <c r="D5802">
        <v>758</v>
      </c>
      <c r="E5802" s="1">
        <v>1.3225818018153047E-3</v>
      </c>
      <c r="F5802" t="s">
        <v>8039</v>
      </c>
      <c r="G5802" s="2">
        <v>49631</v>
      </c>
    </row>
    <row r="5803" spans="1:7" x14ac:dyDescent="0.3">
      <c r="A5803" t="s">
        <v>5886</v>
      </c>
      <c r="B5803" t="s">
        <v>5752</v>
      </c>
      <c r="C5803" t="s">
        <v>5838</v>
      </c>
      <c r="D5803">
        <v>744</v>
      </c>
      <c r="E5803" s="1">
        <v>1.298154169591803E-3</v>
      </c>
      <c r="F5803" t="s">
        <v>8039</v>
      </c>
      <c r="G5803" s="2">
        <v>49632</v>
      </c>
    </row>
    <row r="5804" spans="1:7" x14ac:dyDescent="0.3">
      <c r="A5804" t="s">
        <v>5887</v>
      </c>
      <c r="B5804" t="s">
        <v>5752</v>
      </c>
      <c r="C5804" t="s">
        <v>5838</v>
      </c>
      <c r="D5804">
        <v>2331</v>
      </c>
      <c r="E5804" s="1">
        <v>4.0672007652130275E-3</v>
      </c>
      <c r="F5804" t="s">
        <v>8039</v>
      </c>
      <c r="G5804" s="2">
        <v>49633</v>
      </c>
    </row>
    <row r="5805" spans="1:7" x14ac:dyDescent="0.3">
      <c r="A5805" t="s">
        <v>5888</v>
      </c>
      <c r="B5805" t="s">
        <v>5752</v>
      </c>
      <c r="C5805" t="s">
        <v>5838</v>
      </c>
      <c r="D5805">
        <v>728</v>
      </c>
      <c r="E5805" s="1">
        <v>1.2702368756220867E-3</v>
      </c>
      <c r="F5805" t="s">
        <v>8039</v>
      </c>
      <c r="G5805" s="2">
        <v>49634</v>
      </c>
    </row>
    <row r="5806" spans="1:7" x14ac:dyDescent="0.3">
      <c r="A5806" t="s">
        <v>5889</v>
      </c>
      <c r="B5806" t="s">
        <v>5752</v>
      </c>
      <c r="C5806" t="s">
        <v>5838</v>
      </c>
      <c r="D5806">
        <v>11236</v>
      </c>
      <c r="E5806" s="1">
        <v>1.9604919690233195E-2</v>
      </c>
      <c r="F5806" t="s">
        <v>8040</v>
      </c>
      <c r="G5806" s="2">
        <v>49635</v>
      </c>
    </row>
    <row r="5807" spans="1:7" x14ac:dyDescent="0.3">
      <c r="A5807" t="s">
        <v>5890</v>
      </c>
      <c r="B5807" t="s">
        <v>5891</v>
      </c>
      <c r="C5807" t="s">
        <v>5892</v>
      </c>
      <c r="D5807">
        <v>1380</v>
      </c>
      <c r="E5807" s="1">
        <v>2.4078666048880214E-3</v>
      </c>
      <c r="F5807" t="s">
        <v>8039</v>
      </c>
      <c r="G5807" s="2">
        <v>49636</v>
      </c>
    </row>
    <row r="5808" spans="1:7" x14ac:dyDescent="0.3">
      <c r="A5808" t="s">
        <v>5893</v>
      </c>
      <c r="B5808" t="s">
        <v>5891</v>
      </c>
      <c r="C5808" t="s">
        <v>5892</v>
      </c>
      <c r="D5808">
        <v>7660</v>
      </c>
      <c r="E5808" s="1">
        <v>1.3365404488001626E-2</v>
      </c>
      <c r="F5808" t="s">
        <v>8040</v>
      </c>
      <c r="G5808" s="2">
        <v>49637</v>
      </c>
    </row>
    <row r="5809" spans="1:7" x14ac:dyDescent="0.3">
      <c r="A5809" t="s">
        <v>5894</v>
      </c>
      <c r="B5809" t="s">
        <v>5891</v>
      </c>
      <c r="C5809" t="s">
        <v>5892</v>
      </c>
      <c r="D5809">
        <v>4914</v>
      </c>
      <c r="E5809" s="1">
        <v>8.5740989104490864E-3</v>
      </c>
      <c r="F5809" t="s">
        <v>8040</v>
      </c>
      <c r="G5809" s="2">
        <v>49638</v>
      </c>
    </row>
    <row r="5810" spans="1:7" x14ac:dyDescent="0.3">
      <c r="A5810" t="s">
        <v>5895</v>
      </c>
      <c r="B5810" t="s">
        <v>5891</v>
      </c>
      <c r="C5810" t="s">
        <v>5892</v>
      </c>
      <c r="D5810">
        <v>5333</v>
      </c>
      <c r="E5810" s="1">
        <v>9.3051830462810275E-3</v>
      </c>
      <c r="F5810" t="s">
        <v>8040</v>
      </c>
      <c r="G5810" s="2">
        <v>49639</v>
      </c>
    </row>
    <row r="5811" spans="1:7" x14ac:dyDescent="0.3">
      <c r="A5811" t="s">
        <v>5896</v>
      </c>
      <c r="B5811" t="s">
        <v>5891</v>
      </c>
      <c r="C5811" t="s">
        <v>5892</v>
      </c>
      <c r="D5811">
        <v>52830</v>
      </c>
      <c r="E5811" s="1">
        <v>9.217941502625665E-2</v>
      </c>
      <c r="F5811" t="s">
        <v>8040</v>
      </c>
      <c r="G5811" s="2">
        <v>49640</v>
      </c>
    </row>
    <row r="5812" spans="1:7" x14ac:dyDescent="0.3">
      <c r="A5812" t="s">
        <v>5897</v>
      </c>
      <c r="B5812" t="s">
        <v>5891</v>
      </c>
      <c r="C5812" t="s">
        <v>5892</v>
      </c>
      <c r="D5812">
        <v>2251</v>
      </c>
      <c r="E5812" s="1">
        <v>3.9276142953644467E-3</v>
      </c>
      <c r="F5812" t="s">
        <v>8039</v>
      </c>
      <c r="G5812" s="2">
        <v>49641</v>
      </c>
    </row>
    <row r="5813" spans="1:7" x14ac:dyDescent="0.3">
      <c r="A5813" t="s">
        <v>5898</v>
      </c>
      <c r="B5813" t="s">
        <v>5891</v>
      </c>
      <c r="C5813" t="s">
        <v>5892</v>
      </c>
      <c r="D5813">
        <v>5705</v>
      </c>
      <c r="E5813" s="1">
        <v>9.9542601310769301E-3</v>
      </c>
      <c r="F5813" t="s">
        <v>8040</v>
      </c>
      <c r="G5813" s="2">
        <v>49642</v>
      </c>
    </row>
    <row r="5814" spans="1:7" x14ac:dyDescent="0.3">
      <c r="A5814" t="s">
        <v>5899</v>
      </c>
      <c r="B5814" t="s">
        <v>5891</v>
      </c>
      <c r="C5814" t="s">
        <v>5892</v>
      </c>
      <c r="D5814">
        <v>1782</v>
      </c>
      <c r="E5814" s="1">
        <v>3.1092886158771409E-3</v>
      </c>
      <c r="F5814" t="s">
        <v>8039</v>
      </c>
      <c r="G5814" s="2">
        <v>49643</v>
      </c>
    </row>
    <row r="5815" spans="1:7" x14ac:dyDescent="0.3">
      <c r="A5815" t="s">
        <v>5900</v>
      </c>
      <c r="B5815" t="s">
        <v>5891</v>
      </c>
      <c r="C5815" t="s">
        <v>5892</v>
      </c>
      <c r="D5815">
        <v>5657</v>
      </c>
      <c r="E5815" s="1">
        <v>9.8705082491677802E-3</v>
      </c>
      <c r="F5815" t="s">
        <v>8040</v>
      </c>
      <c r="G5815" s="2">
        <v>49644</v>
      </c>
    </row>
    <row r="5816" spans="1:7" x14ac:dyDescent="0.3">
      <c r="A5816" t="s">
        <v>5901</v>
      </c>
      <c r="B5816" t="s">
        <v>5891</v>
      </c>
      <c r="C5816" t="s">
        <v>5892</v>
      </c>
      <c r="D5816">
        <v>5785</v>
      </c>
      <c r="E5816" s="1">
        <v>1.0093846600925511E-2</v>
      </c>
      <c r="F5816" t="s">
        <v>8040</v>
      </c>
      <c r="G5816" s="2">
        <v>49645</v>
      </c>
    </row>
    <row r="5817" spans="1:7" x14ac:dyDescent="0.3">
      <c r="A5817" t="s">
        <v>5902</v>
      </c>
      <c r="B5817" t="s">
        <v>5891</v>
      </c>
      <c r="C5817" t="s">
        <v>5892</v>
      </c>
      <c r="D5817">
        <v>1902</v>
      </c>
      <c r="E5817" s="1">
        <v>3.3186683206500125E-3</v>
      </c>
      <c r="F5817" t="s">
        <v>8039</v>
      </c>
      <c r="G5817" s="2">
        <v>49646</v>
      </c>
    </row>
    <row r="5818" spans="1:7" x14ac:dyDescent="0.3">
      <c r="A5818" t="s">
        <v>5903</v>
      </c>
      <c r="B5818" t="s">
        <v>5891</v>
      </c>
      <c r="C5818" t="s">
        <v>5892</v>
      </c>
      <c r="D5818">
        <v>5428</v>
      </c>
      <c r="E5818" s="1">
        <v>9.4709419792262176E-3</v>
      </c>
      <c r="F5818" t="s">
        <v>8040</v>
      </c>
      <c r="G5818" s="2">
        <v>49647</v>
      </c>
    </row>
    <row r="5819" spans="1:7" x14ac:dyDescent="0.3">
      <c r="A5819" t="s">
        <v>5904</v>
      </c>
      <c r="B5819" t="s">
        <v>5891</v>
      </c>
      <c r="C5819" t="s">
        <v>5892</v>
      </c>
      <c r="D5819">
        <v>9773</v>
      </c>
      <c r="E5819" s="1">
        <v>1.7052232122877271E-2</v>
      </c>
      <c r="F5819" t="s">
        <v>8040</v>
      </c>
      <c r="G5819" s="2">
        <v>49648</v>
      </c>
    </row>
    <row r="5820" spans="1:7" x14ac:dyDescent="0.3">
      <c r="A5820" t="s">
        <v>5905</v>
      </c>
      <c r="B5820" t="s">
        <v>5891</v>
      </c>
      <c r="C5820" t="s">
        <v>5892</v>
      </c>
      <c r="D5820">
        <v>1594</v>
      </c>
      <c r="E5820" s="1">
        <v>2.7812604117329756E-3</v>
      </c>
      <c r="F5820" t="s">
        <v>8039</v>
      </c>
      <c r="G5820" s="2">
        <v>49649</v>
      </c>
    </row>
    <row r="5821" spans="1:7" x14ac:dyDescent="0.3">
      <c r="A5821" t="s">
        <v>5906</v>
      </c>
      <c r="B5821" t="s">
        <v>5891</v>
      </c>
      <c r="C5821" t="s">
        <v>5892</v>
      </c>
      <c r="D5821">
        <v>19036</v>
      </c>
      <c r="E5821" s="1">
        <v>3.3214600500469836E-2</v>
      </c>
      <c r="F5821" t="s">
        <v>8040</v>
      </c>
      <c r="G5821" s="2">
        <v>49650</v>
      </c>
    </row>
    <row r="5822" spans="1:7" x14ac:dyDescent="0.3">
      <c r="A5822" t="s">
        <v>5907</v>
      </c>
      <c r="B5822" t="s">
        <v>5891</v>
      </c>
      <c r="C5822" t="s">
        <v>5892</v>
      </c>
      <c r="D5822">
        <v>6886</v>
      </c>
      <c r="E5822" s="1">
        <v>1.2014905392216607E-2</v>
      </c>
      <c r="F5822" t="s">
        <v>8040</v>
      </c>
      <c r="G5822" s="2">
        <v>49651</v>
      </c>
    </row>
    <row r="5823" spans="1:7" x14ac:dyDescent="0.3">
      <c r="A5823" t="s">
        <v>5908</v>
      </c>
      <c r="B5823" t="s">
        <v>5891</v>
      </c>
      <c r="C5823" t="s">
        <v>5892</v>
      </c>
      <c r="D5823">
        <v>8056</v>
      </c>
      <c r="E5823" s="1">
        <v>1.4056357513752104E-2</v>
      </c>
      <c r="F5823" t="s">
        <v>8040</v>
      </c>
      <c r="G5823" s="2">
        <v>49652</v>
      </c>
    </row>
    <row r="5824" spans="1:7" x14ac:dyDescent="0.3">
      <c r="A5824" t="s">
        <v>5909</v>
      </c>
      <c r="B5824" t="s">
        <v>5891</v>
      </c>
      <c r="C5824" t="s">
        <v>5892</v>
      </c>
      <c r="D5824">
        <v>13705</v>
      </c>
      <c r="E5824" s="1">
        <v>2.3912907115935026E-2</v>
      </c>
      <c r="F5824" t="s">
        <v>8040</v>
      </c>
      <c r="G5824" s="2">
        <v>49653</v>
      </c>
    </row>
    <row r="5825" spans="1:7" x14ac:dyDescent="0.3">
      <c r="A5825" t="s">
        <v>5910</v>
      </c>
      <c r="B5825" t="s">
        <v>5891</v>
      </c>
      <c r="C5825" t="s">
        <v>5892</v>
      </c>
      <c r="D5825">
        <v>20828</v>
      </c>
      <c r="E5825" s="1">
        <v>3.634133742507805E-2</v>
      </c>
      <c r="F5825" t="s">
        <v>8040</v>
      </c>
      <c r="G5825" s="2">
        <v>49654</v>
      </c>
    </row>
    <row r="5826" spans="1:7" x14ac:dyDescent="0.3">
      <c r="A5826" t="s">
        <v>5911</v>
      </c>
      <c r="B5826" t="s">
        <v>5891</v>
      </c>
      <c r="C5826" t="s">
        <v>5892</v>
      </c>
      <c r="D5826">
        <v>10001</v>
      </c>
      <c r="E5826" s="1">
        <v>1.7450053561945726E-2</v>
      </c>
      <c r="F5826" t="s">
        <v>8040</v>
      </c>
      <c r="G5826" s="2">
        <v>49655</v>
      </c>
    </row>
    <row r="5827" spans="1:7" x14ac:dyDescent="0.3">
      <c r="A5827" t="s">
        <v>5912</v>
      </c>
      <c r="B5827" t="s">
        <v>5891</v>
      </c>
      <c r="C5827" t="s">
        <v>5892</v>
      </c>
      <c r="D5827">
        <v>8180</v>
      </c>
      <c r="E5827" s="1">
        <v>1.4272716542017403E-2</v>
      </c>
      <c r="F5827" t="s">
        <v>8040</v>
      </c>
      <c r="G5827" s="2">
        <v>49656</v>
      </c>
    </row>
    <row r="5828" spans="1:7" x14ac:dyDescent="0.3">
      <c r="A5828" t="s">
        <v>5913</v>
      </c>
      <c r="B5828" t="s">
        <v>5891</v>
      </c>
      <c r="C5828" t="s">
        <v>5892</v>
      </c>
      <c r="D5828">
        <v>75640</v>
      </c>
      <c r="E5828" s="1">
        <v>0.13197900724183331</v>
      </c>
      <c r="F5828" t="s">
        <v>8040</v>
      </c>
      <c r="G5828" s="2">
        <v>49657</v>
      </c>
    </row>
    <row r="5829" spans="1:7" x14ac:dyDescent="0.3">
      <c r="A5829" t="s">
        <v>5914</v>
      </c>
      <c r="B5829" t="s">
        <v>5891</v>
      </c>
      <c r="C5829" t="s">
        <v>5892</v>
      </c>
      <c r="D5829">
        <v>1608</v>
      </c>
      <c r="E5829" s="1">
        <v>2.8056880439564775E-3</v>
      </c>
      <c r="F5829" t="s">
        <v>8039</v>
      </c>
      <c r="G5829" s="2">
        <v>49658</v>
      </c>
    </row>
    <row r="5830" spans="1:7" x14ac:dyDescent="0.3">
      <c r="A5830" t="s">
        <v>5915</v>
      </c>
      <c r="B5830" t="s">
        <v>5891</v>
      </c>
      <c r="C5830" t="s">
        <v>5892</v>
      </c>
      <c r="D5830">
        <v>1193</v>
      </c>
      <c r="E5830" s="1">
        <v>2.0815832316169636E-3</v>
      </c>
      <c r="F5830" t="s">
        <v>8039</v>
      </c>
      <c r="G5830" s="2">
        <v>49659</v>
      </c>
    </row>
    <row r="5831" spans="1:7" x14ac:dyDescent="0.3">
      <c r="A5831" t="s">
        <v>5916</v>
      </c>
      <c r="B5831" t="s">
        <v>5891</v>
      </c>
      <c r="C5831" t="s">
        <v>5892</v>
      </c>
      <c r="D5831">
        <v>1509</v>
      </c>
      <c r="E5831" s="1">
        <v>2.6329497875188586E-3</v>
      </c>
      <c r="F5831" t="s">
        <v>8039</v>
      </c>
      <c r="G5831" s="2">
        <v>49660</v>
      </c>
    </row>
    <row r="5832" spans="1:7" x14ac:dyDescent="0.3">
      <c r="A5832" t="s">
        <v>5917</v>
      </c>
      <c r="B5832" t="s">
        <v>5891</v>
      </c>
      <c r="C5832" t="s">
        <v>5892</v>
      </c>
      <c r="D5832">
        <v>3934</v>
      </c>
      <c r="E5832" s="1">
        <v>6.8641646548039687E-3</v>
      </c>
      <c r="F5832" t="s">
        <v>8040</v>
      </c>
      <c r="G5832" s="2">
        <v>49661</v>
      </c>
    </row>
    <row r="5833" spans="1:7" x14ac:dyDescent="0.3">
      <c r="A5833" t="s">
        <v>5918</v>
      </c>
      <c r="B5833" t="s">
        <v>5891</v>
      </c>
      <c r="C5833" t="s">
        <v>5892</v>
      </c>
      <c r="D5833">
        <v>22882</v>
      </c>
      <c r="E5833" s="1">
        <v>3.9925220038440366E-2</v>
      </c>
      <c r="F5833" t="s">
        <v>8040</v>
      </c>
      <c r="G5833" s="2">
        <v>49662</v>
      </c>
    </row>
    <row r="5834" spans="1:7" x14ac:dyDescent="0.3">
      <c r="A5834" t="s">
        <v>5919</v>
      </c>
      <c r="B5834" t="s">
        <v>5891</v>
      </c>
      <c r="C5834" t="s">
        <v>5892</v>
      </c>
      <c r="D5834">
        <v>5024</v>
      </c>
      <c r="E5834" s="1">
        <v>8.7660303064908841E-3</v>
      </c>
      <c r="F5834" t="s">
        <v>8040</v>
      </c>
      <c r="G5834" s="2">
        <v>49663</v>
      </c>
    </row>
    <row r="5835" spans="1:7" x14ac:dyDescent="0.3">
      <c r="A5835" t="s">
        <v>5920</v>
      </c>
      <c r="B5835" t="s">
        <v>5891</v>
      </c>
      <c r="C5835" t="s">
        <v>5892</v>
      </c>
      <c r="D5835">
        <v>8496</v>
      </c>
      <c r="E5835" s="1">
        <v>1.4824083097919298E-2</v>
      </c>
      <c r="F5835" t="s">
        <v>8040</v>
      </c>
      <c r="G5835" s="2">
        <v>49664</v>
      </c>
    </row>
    <row r="5836" spans="1:7" x14ac:dyDescent="0.3">
      <c r="A5836" t="s">
        <v>5921</v>
      </c>
      <c r="B5836" t="s">
        <v>5891</v>
      </c>
      <c r="C5836" t="s">
        <v>5892</v>
      </c>
      <c r="D5836">
        <v>440</v>
      </c>
      <c r="E5836" s="1">
        <v>7.6772558416719522E-4</v>
      </c>
      <c r="F5836" t="s">
        <v>8039</v>
      </c>
      <c r="G5836" s="2">
        <v>49665</v>
      </c>
    </row>
    <row r="5837" spans="1:7" x14ac:dyDescent="0.3">
      <c r="A5837" t="s">
        <v>5922</v>
      </c>
      <c r="B5837" t="s">
        <v>5891</v>
      </c>
      <c r="C5837" t="s">
        <v>5892</v>
      </c>
      <c r="D5837">
        <v>1256</v>
      </c>
      <c r="E5837" s="1">
        <v>2.191507576622721E-3</v>
      </c>
      <c r="F5837" t="s">
        <v>8039</v>
      </c>
      <c r="G5837" s="2">
        <v>49666</v>
      </c>
    </row>
    <row r="5838" spans="1:7" x14ac:dyDescent="0.3">
      <c r="A5838" t="s">
        <v>5923</v>
      </c>
      <c r="B5838" t="s">
        <v>5891</v>
      </c>
      <c r="C5838" t="s">
        <v>5892</v>
      </c>
      <c r="D5838">
        <v>7110</v>
      </c>
      <c r="E5838" s="1">
        <v>1.2405747507792633E-2</v>
      </c>
      <c r="F5838" t="s">
        <v>8040</v>
      </c>
      <c r="G5838" s="2">
        <v>49667</v>
      </c>
    </row>
    <row r="5839" spans="1:7" x14ac:dyDescent="0.3">
      <c r="A5839" t="s">
        <v>5924</v>
      </c>
      <c r="B5839" t="s">
        <v>5891</v>
      </c>
      <c r="C5839" t="s">
        <v>5892</v>
      </c>
      <c r="D5839">
        <v>2167</v>
      </c>
      <c r="E5839" s="1">
        <v>3.7810485020234371E-3</v>
      </c>
      <c r="F5839" t="s">
        <v>8039</v>
      </c>
      <c r="G5839" s="2">
        <v>49668</v>
      </c>
    </row>
    <row r="5840" spans="1:7" x14ac:dyDescent="0.3">
      <c r="A5840" t="s">
        <v>5925</v>
      </c>
      <c r="B5840" t="s">
        <v>5891</v>
      </c>
      <c r="C5840" t="s">
        <v>5892</v>
      </c>
      <c r="D5840">
        <v>849</v>
      </c>
      <c r="E5840" s="1">
        <v>1.4813614112680654E-3</v>
      </c>
      <c r="F5840" t="s">
        <v>8039</v>
      </c>
      <c r="G5840" s="2">
        <v>49669</v>
      </c>
    </row>
    <row r="5841" spans="1:7" x14ac:dyDescent="0.3">
      <c r="A5841" t="s">
        <v>5926</v>
      </c>
      <c r="B5841" t="s">
        <v>5891</v>
      </c>
      <c r="C5841" t="s">
        <v>5892</v>
      </c>
      <c r="D5841">
        <v>1504</v>
      </c>
      <c r="E5841" s="1">
        <v>2.6242256331533219E-3</v>
      </c>
      <c r="F5841" t="s">
        <v>8039</v>
      </c>
      <c r="G5841" s="2">
        <v>49670</v>
      </c>
    </row>
    <row r="5842" spans="1:7" x14ac:dyDescent="0.3">
      <c r="A5842" t="s">
        <v>5927</v>
      </c>
      <c r="B5842" t="s">
        <v>5891</v>
      </c>
      <c r="C5842" t="s">
        <v>5892</v>
      </c>
      <c r="D5842">
        <v>4921</v>
      </c>
      <c r="E5842" s="1">
        <v>8.5863127265608363E-3</v>
      </c>
      <c r="F5842" t="s">
        <v>8040</v>
      </c>
      <c r="G5842" s="2">
        <v>49671</v>
      </c>
    </row>
    <row r="5843" spans="1:7" x14ac:dyDescent="0.3">
      <c r="A5843" t="s">
        <v>5928</v>
      </c>
      <c r="B5843" t="s">
        <v>5891</v>
      </c>
      <c r="C5843" t="s">
        <v>5892</v>
      </c>
      <c r="D5843">
        <v>8733</v>
      </c>
      <c r="E5843" s="1">
        <v>1.523760801484572E-2</v>
      </c>
      <c r="F5843" t="s">
        <v>8040</v>
      </c>
      <c r="G5843" s="2">
        <v>49672</v>
      </c>
    </row>
    <row r="5844" spans="1:7" x14ac:dyDescent="0.3">
      <c r="A5844" t="s">
        <v>5929</v>
      </c>
      <c r="B5844" t="s">
        <v>5891</v>
      </c>
      <c r="C5844" t="s">
        <v>5892</v>
      </c>
      <c r="D5844">
        <v>648</v>
      </c>
      <c r="E5844" s="1">
        <v>1.1306504057735059E-3</v>
      </c>
      <c r="F5844" t="s">
        <v>8039</v>
      </c>
      <c r="G5844" s="2">
        <v>49673</v>
      </c>
    </row>
    <row r="5845" spans="1:7" x14ac:dyDescent="0.3">
      <c r="A5845" t="s">
        <v>5930</v>
      </c>
      <c r="B5845" t="s">
        <v>5891</v>
      </c>
      <c r="C5845" t="s">
        <v>5892</v>
      </c>
      <c r="D5845">
        <v>2239</v>
      </c>
      <c r="E5845" s="1">
        <v>3.9066763248871601E-3</v>
      </c>
      <c r="F5845" t="s">
        <v>8039</v>
      </c>
      <c r="G5845" s="2">
        <v>49674</v>
      </c>
    </row>
    <row r="5846" spans="1:7" x14ac:dyDescent="0.3">
      <c r="A5846" t="s">
        <v>5931</v>
      </c>
      <c r="B5846" t="s">
        <v>5891</v>
      </c>
      <c r="C5846" t="s">
        <v>5892</v>
      </c>
      <c r="D5846">
        <v>663</v>
      </c>
      <c r="E5846" s="1">
        <v>1.1568228688701146E-3</v>
      </c>
      <c r="F5846" t="s">
        <v>8039</v>
      </c>
      <c r="G5846" s="2">
        <v>49675</v>
      </c>
    </row>
    <row r="5847" spans="1:7" x14ac:dyDescent="0.3">
      <c r="A5847" t="s">
        <v>5932</v>
      </c>
      <c r="B5847" t="s">
        <v>5891</v>
      </c>
      <c r="C5847" t="s">
        <v>5892</v>
      </c>
      <c r="D5847">
        <v>3640</v>
      </c>
      <c r="E5847" s="1">
        <v>6.3511843781104338E-3</v>
      </c>
      <c r="F5847" t="s">
        <v>8040</v>
      </c>
      <c r="G5847" s="2">
        <v>49676</v>
      </c>
    </row>
    <row r="5848" spans="1:7" x14ac:dyDescent="0.3">
      <c r="A5848" t="s">
        <v>5933</v>
      </c>
      <c r="B5848" t="s">
        <v>5891</v>
      </c>
      <c r="C5848" t="s">
        <v>5892</v>
      </c>
      <c r="D5848">
        <v>7085</v>
      </c>
      <c r="E5848" s="1">
        <v>1.236212673596495E-2</v>
      </c>
      <c r="F5848" t="s">
        <v>8040</v>
      </c>
      <c r="G5848" s="2">
        <v>49677</v>
      </c>
    </row>
    <row r="5849" spans="1:7" x14ac:dyDescent="0.3">
      <c r="A5849" t="s">
        <v>5934</v>
      </c>
      <c r="B5849" t="s">
        <v>5891</v>
      </c>
      <c r="C5849" t="s">
        <v>5892</v>
      </c>
      <c r="D5849">
        <v>10559</v>
      </c>
      <c r="E5849" s="1">
        <v>1.8423669189139579E-2</v>
      </c>
      <c r="F5849" t="s">
        <v>8040</v>
      </c>
      <c r="G5849" s="2">
        <v>49678</v>
      </c>
    </row>
    <row r="5850" spans="1:7" x14ac:dyDescent="0.3">
      <c r="A5850" t="s">
        <v>5935</v>
      </c>
      <c r="B5850" t="s">
        <v>5891</v>
      </c>
      <c r="C5850" t="s">
        <v>5892</v>
      </c>
      <c r="D5850">
        <v>715</v>
      </c>
      <c r="E5850" s="1">
        <v>1.2475540742716924E-3</v>
      </c>
      <c r="F5850" t="s">
        <v>8039</v>
      </c>
      <c r="G5850" s="2">
        <v>49679</v>
      </c>
    </row>
    <row r="5851" spans="1:7" x14ac:dyDescent="0.3">
      <c r="A5851" t="s">
        <v>5936</v>
      </c>
      <c r="B5851" t="s">
        <v>5891</v>
      </c>
      <c r="C5851" t="s">
        <v>5892</v>
      </c>
      <c r="D5851">
        <v>1157</v>
      </c>
      <c r="E5851" s="1">
        <v>2.0187693201851021E-3</v>
      </c>
      <c r="F5851" t="s">
        <v>8039</v>
      </c>
      <c r="G5851" s="2">
        <v>49680</v>
      </c>
    </row>
    <row r="5852" spans="1:7" x14ac:dyDescent="0.3">
      <c r="A5852" t="s">
        <v>5937</v>
      </c>
      <c r="B5852" t="s">
        <v>5891</v>
      </c>
      <c r="C5852" t="s">
        <v>5892</v>
      </c>
      <c r="D5852">
        <v>14539</v>
      </c>
      <c r="E5852" s="1">
        <v>2.5368096064106484E-2</v>
      </c>
      <c r="F5852" t="s">
        <v>8040</v>
      </c>
      <c r="G5852" s="2">
        <v>49681</v>
      </c>
    </row>
    <row r="5853" spans="1:7" x14ac:dyDescent="0.3">
      <c r="A5853" t="s">
        <v>5938</v>
      </c>
      <c r="B5853" t="s">
        <v>5891</v>
      </c>
      <c r="C5853" t="s">
        <v>5892</v>
      </c>
      <c r="D5853">
        <v>10558</v>
      </c>
      <c r="E5853" s="1">
        <v>1.8421924358266475E-2</v>
      </c>
      <c r="F5853" t="s">
        <v>8040</v>
      </c>
      <c r="G5853" s="2">
        <v>49682</v>
      </c>
    </row>
    <row r="5854" spans="1:7" x14ac:dyDescent="0.3">
      <c r="A5854" t="s">
        <v>5939</v>
      </c>
      <c r="B5854" t="s">
        <v>5891</v>
      </c>
      <c r="C5854" t="s">
        <v>5892</v>
      </c>
      <c r="D5854">
        <v>39409</v>
      </c>
      <c r="E5854" s="1">
        <v>6.8762039878284081E-2</v>
      </c>
      <c r="F5854" t="s">
        <v>8040</v>
      </c>
      <c r="G5854" s="2">
        <v>49683</v>
      </c>
    </row>
    <row r="5855" spans="1:7" x14ac:dyDescent="0.3">
      <c r="A5855" t="s">
        <v>5940</v>
      </c>
      <c r="B5855" t="s">
        <v>5891</v>
      </c>
      <c r="C5855" t="s">
        <v>5892</v>
      </c>
      <c r="D5855">
        <v>40297</v>
      </c>
      <c r="E5855" s="1">
        <v>7.031144969360334E-2</v>
      </c>
      <c r="F5855" t="s">
        <v>8040</v>
      </c>
      <c r="G5855" s="2">
        <v>49684</v>
      </c>
    </row>
    <row r="5856" spans="1:7" x14ac:dyDescent="0.3">
      <c r="A5856" t="s">
        <v>5941</v>
      </c>
      <c r="B5856" t="s">
        <v>5891</v>
      </c>
      <c r="C5856" t="s">
        <v>5892</v>
      </c>
      <c r="D5856">
        <v>2345</v>
      </c>
      <c r="E5856" s="1">
        <v>4.0916283974365298E-3</v>
      </c>
      <c r="F5856" t="s">
        <v>8039</v>
      </c>
      <c r="G5856" s="2">
        <v>49685</v>
      </c>
    </row>
    <row r="5857" spans="1:7" x14ac:dyDescent="0.3">
      <c r="A5857" t="s">
        <v>5942</v>
      </c>
      <c r="B5857" t="s">
        <v>5891</v>
      </c>
      <c r="C5857" t="s">
        <v>5892</v>
      </c>
      <c r="D5857">
        <v>3258</v>
      </c>
      <c r="E5857" s="1">
        <v>5.6846589845834595E-3</v>
      </c>
      <c r="F5857" t="s">
        <v>8040</v>
      </c>
      <c r="G5857" s="2">
        <v>49686</v>
      </c>
    </row>
    <row r="5858" spans="1:7" x14ac:dyDescent="0.3">
      <c r="A5858" t="s">
        <v>5943</v>
      </c>
      <c r="B5858" t="s">
        <v>5891</v>
      </c>
      <c r="C5858" t="s">
        <v>5892</v>
      </c>
      <c r="D5858">
        <v>27070</v>
      </c>
      <c r="E5858" s="1">
        <v>4.7232571735013586E-2</v>
      </c>
      <c r="F5858" t="s">
        <v>8040</v>
      </c>
      <c r="G5858" s="2">
        <v>49687</v>
      </c>
    </row>
    <row r="5859" spans="1:7" x14ac:dyDescent="0.3">
      <c r="A5859" t="s">
        <v>5944</v>
      </c>
      <c r="B5859" t="s">
        <v>5891</v>
      </c>
      <c r="C5859" t="s">
        <v>5892</v>
      </c>
      <c r="D5859">
        <v>24796</v>
      </c>
      <c r="E5859" s="1">
        <v>4.3264826329567671E-2</v>
      </c>
      <c r="F5859" t="s">
        <v>8040</v>
      </c>
      <c r="G5859" s="2">
        <v>49688</v>
      </c>
    </row>
    <row r="5860" spans="1:7" x14ac:dyDescent="0.3">
      <c r="A5860" t="s">
        <v>5945</v>
      </c>
      <c r="B5860" t="s">
        <v>5891</v>
      </c>
      <c r="C5860" t="s">
        <v>5892</v>
      </c>
      <c r="D5860">
        <v>11012</v>
      </c>
      <c r="E5860" s="1">
        <v>1.9214077574657169E-2</v>
      </c>
      <c r="F5860" t="s">
        <v>8040</v>
      </c>
      <c r="G5860" s="2">
        <v>49689</v>
      </c>
    </row>
    <row r="5861" spans="1:7" x14ac:dyDescent="0.3">
      <c r="A5861" t="s">
        <v>5946</v>
      </c>
      <c r="B5861" t="s">
        <v>5891</v>
      </c>
      <c r="C5861" t="s">
        <v>5892</v>
      </c>
      <c r="D5861">
        <v>2920</v>
      </c>
      <c r="E5861" s="1">
        <v>5.0949061494732053E-3</v>
      </c>
      <c r="F5861" t="s">
        <v>8039</v>
      </c>
      <c r="G5861" s="2">
        <v>49690</v>
      </c>
    </row>
    <row r="5862" spans="1:7" x14ac:dyDescent="0.3">
      <c r="A5862" t="s">
        <v>5947</v>
      </c>
      <c r="B5862" t="s">
        <v>5891</v>
      </c>
      <c r="C5862" t="s">
        <v>5892</v>
      </c>
      <c r="D5862">
        <v>2382</v>
      </c>
      <c r="E5862" s="1">
        <v>4.1561871397414983E-3</v>
      </c>
      <c r="F5862" t="s">
        <v>8039</v>
      </c>
      <c r="G5862" s="2">
        <v>49691</v>
      </c>
    </row>
    <row r="5863" spans="1:7" x14ac:dyDescent="0.3">
      <c r="A5863" t="s">
        <v>5948</v>
      </c>
      <c r="B5863" t="s">
        <v>5891</v>
      </c>
      <c r="C5863" t="s">
        <v>5892</v>
      </c>
      <c r="D5863">
        <v>11504</v>
      </c>
      <c r="E5863" s="1">
        <v>2.0072534364225941E-2</v>
      </c>
      <c r="F5863" t="s">
        <v>8040</v>
      </c>
      <c r="G5863" s="2">
        <v>49692</v>
      </c>
    </row>
    <row r="5864" spans="1:7" x14ac:dyDescent="0.3">
      <c r="A5864" t="s">
        <v>5949</v>
      </c>
      <c r="B5864" t="s">
        <v>5891</v>
      </c>
      <c r="C5864" t="s">
        <v>5892</v>
      </c>
      <c r="D5864">
        <v>4657</v>
      </c>
      <c r="E5864" s="1">
        <v>8.1256773760605191E-3</v>
      </c>
      <c r="F5864" t="s">
        <v>8040</v>
      </c>
      <c r="G5864" s="2">
        <v>49693</v>
      </c>
    </row>
    <row r="5865" spans="1:7" x14ac:dyDescent="0.3">
      <c r="A5865" t="s">
        <v>5950</v>
      </c>
      <c r="B5865" t="s">
        <v>5891</v>
      </c>
      <c r="C5865" t="s">
        <v>5892</v>
      </c>
      <c r="D5865">
        <v>3018</v>
      </c>
      <c r="E5865" s="1">
        <v>5.2658995750377172E-3</v>
      </c>
      <c r="F5865" t="s">
        <v>8040</v>
      </c>
      <c r="G5865" s="2">
        <v>49694</v>
      </c>
    </row>
    <row r="5866" spans="1:7" x14ac:dyDescent="0.3">
      <c r="A5866" t="s">
        <v>5951</v>
      </c>
      <c r="B5866" t="s">
        <v>5891</v>
      </c>
      <c r="C5866" t="s">
        <v>5892</v>
      </c>
      <c r="D5866">
        <v>6230</v>
      </c>
      <c r="E5866" s="1">
        <v>1.0870296339458241E-2</v>
      </c>
      <c r="F5866" t="s">
        <v>8040</v>
      </c>
      <c r="G5866" s="2">
        <v>49695</v>
      </c>
    </row>
    <row r="5867" spans="1:7" x14ac:dyDescent="0.3">
      <c r="A5867" t="s">
        <v>5952</v>
      </c>
      <c r="B5867" t="s">
        <v>5891</v>
      </c>
      <c r="C5867" t="s">
        <v>5892</v>
      </c>
      <c r="D5867">
        <v>1758</v>
      </c>
      <c r="E5867" s="1">
        <v>3.0674126749225664E-3</v>
      </c>
      <c r="F5867" t="s">
        <v>8039</v>
      </c>
      <c r="G5867" s="2">
        <v>49696</v>
      </c>
    </row>
    <row r="5868" spans="1:7" x14ac:dyDescent="0.3">
      <c r="A5868" t="s">
        <v>5953</v>
      </c>
      <c r="B5868" t="s">
        <v>5891</v>
      </c>
      <c r="C5868" t="s">
        <v>5892</v>
      </c>
      <c r="D5868">
        <v>7719</v>
      </c>
      <c r="E5868" s="1">
        <v>1.3468349509514956E-2</v>
      </c>
      <c r="F5868" t="s">
        <v>8040</v>
      </c>
      <c r="G5868" s="2">
        <v>49697</v>
      </c>
    </row>
    <row r="5869" spans="1:7" x14ac:dyDescent="0.3">
      <c r="A5869" t="s">
        <v>5954</v>
      </c>
      <c r="B5869" t="s">
        <v>5891</v>
      </c>
      <c r="C5869" t="s">
        <v>5892</v>
      </c>
      <c r="D5869">
        <v>1571</v>
      </c>
      <c r="E5869" s="1">
        <v>2.7411293016515086E-3</v>
      </c>
      <c r="F5869" t="s">
        <v>8039</v>
      </c>
      <c r="G5869" s="2">
        <v>49698</v>
      </c>
    </row>
    <row r="5870" spans="1:7" x14ac:dyDescent="0.3">
      <c r="A5870" t="s">
        <v>5955</v>
      </c>
      <c r="B5870" t="s">
        <v>5891</v>
      </c>
      <c r="C5870" t="s">
        <v>5892</v>
      </c>
      <c r="D5870">
        <v>1615</v>
      </c>
      <c r="E5870" s="1">
        <v>2.8179018600682278E-3</v>
      </c>
      <c r="F5870" t="s">
        <v>8039</v>
      </c>
      <c r="G5870" s="2">
        <v>49699</v>
      </c>
    </row>
    <row r="5871" spans="1:7" x14ac:dyDescent="0.3">
      <c r="A5871" t="s">
        <v>5956</v>
      </c>
      <c r="B5871" t="s">
        <v>5891</v>
      </c>
      <c r="C5871" t="s">
        <v>5892</v>
      </c>
      <c r="D5871">
        <v>1747</v>
      </c>
      <c r="E5871" s="1">
        <v>3.0482195353183864E-3</v>
      </c>
      <c r="F5871" t="s">
        <v>8039</v>
      </c>
      <c r="G5871" s="2">
        <v>49700</v>
      </c>
    </row>
    <row r="5872" spans="1:7" x14ac:dyDescent="0.3">
      <c r="A5872" t="s">
        <v>5957</v>
      </c>
      <c r="B5872" t="s">
        <v>5891</v>
      </c>
      <c r="C5872" t="s">
        <v>5892</v>
      </c>
      <c r="D5872">
        <v>1376</v>
      </c>
      <c r="E5872" s="1">
        <v>2.4008872813955926E-3</v>
      </c>
      <c r="F5872" t="s">
        <v>8039</v>
      </c>
      <c r="G5872" s="2">
        <v>49701</v>
      </c>
    </row>
    <row r="5873" spans="1:7" x14ac:dyDescent="0.3">
      <c r="A5873" t="s">
        <v>5958</v>
      </c>
      <c r="B5873" t="s">
        <v>5891</v>
      </c>
      <c r="C5873" t="s">
        <v>5892</v>
      </c>
      <c r="D5873">
        <v>7611</v>
      </c>
      <c r="E5873" s="1">
        <v>1.3279907775219372E-2</v>
      </c>
      <c r="F5873" t="s">
        <v>8040</v>
      </c>
      <c r="G5873" s="2">
        <v>49702</v>
      </c>
    </row>
    <row r="5874" spans="1:7" x14ac:dyDescent="0.3">
      <c r="A5874" t="s">
        <v>5959</v>
      </c>
      <c r="B5874" t="s">
        <v>5891</v>
      </c>
      <c r="C5874" t="s">
        <v>5892</v>
      </c>
      <c r="D5874">
        <v>2412</v>
      </c>
      <c r="E5874" s="1">
        <v>4.2085320659347161E-3</v>
      </c>
      <c r="F5874" t="s">
        <v>8039</v>
      </c>
      <c r="G5874" s="2">
        <v>49703</v>
      </c>
    </row>
    <row r="5875" spans="1:7" x14ac:dyDescent="0.3">
      <c r="A5875" t="s">
        <v>5960</v>
      </c>
      <c r="B5875" t="s">
        <v>5891</v>
      </c>
      <c r="C5875" t="s">
        <v>5892</v>
      </c>
      <c r="D5875">
        <v>3366</v>
      </c>
      <c r="E5875" s="1">
        <v>5.873100718879044E-3</v>
      </c>
      <c r="F5875" t="s">
        <v>8040</v>
      </c>
      <c r="G5875" s="2">
        <v>49704</v>
      </c>
    </row>
    <row r="5876" spans="1:7" x14ac:dyDescent="0.3">
      <c r="A5876" t="s">
        <v>5961</v>
      </c>
      <c r="B5876" t="s">
        <v>5891</v>
      </c>
      <c r="C5876" t="s">
        <v>5892</v>
      </c>
      <c r="D5876">
        <v>3626</v>
      </c>
      <c r="E5876" s="1">
        <v>6.3267567458869323E-3</v>
      </c>
      <c r="F5876" t="s">
        <v>8040</v>
      </c>
      <c r="G5876" s="2">
        <v>49705</v>
      </c>
    </row>
    <row r="5877" spans="1:7" x14ac:dyDescent="0.3">
      <c r="A5877" t="s">
        <v>5962</v>
      </c>
      <c r="B5877" t="s">
        <v>5891</v>
      </c>
      <c r="C5877" t="s">
        <v>5892</v>
      </c>
      <c r="D5877">
        <v>878</v>
      </c>
      <c r="E5877" s="1">
        <v>1.531961506588176E-3</v>
      </c>
      <c r="F5877" t="s">
        <v>8039</v>
      </c>
      <c r="G5877" s="2">
        <v>49706</v>
      </c>
    </row>
    <row r="5878" spans="1:7" x14ac:dyDescent="0.3">
      <c r="A5878" t="s">
        <v>5963</v>
      </c>
      <c r="B5878" t="s">
        <v>5891</v>
      </c>
      <c r="C5878" t="s">
        <v>5892</v>
      </c>
      <c r="D5878">
        <v>463</v>
      </c>
      <c r="E5878" s="1">
        <v>8.0785669424866227E-4</v>
      </c>
      <c r="F5878" t="s">
        <v>8039</v>
      </c>
      <c r="G5878" s="2">
        <v>49707</v>
      </c>
    </row>
    <row r="5879" spans="1:7" x14ac:dyDescent="0.3">
      <c r="A5879" t="s">
        <v>5964</v>
      </c>
      <c r="B5879" t="s">
        <v>5891</v>
      </c>
      <c r="C5879" t="s">
        <v>5892</v>
      </c>
      <c r="D5879">
        <v>1822</v>
      </c>
      <c r="E5879" s="1">
        <v>3.1790818508014313E-3</v>
      </c>
      <c r="F5879" t="s">
        <v>8039</v>
      </c>
      <c r="G5879" s="2">
        <v>49708</v>
      </c>
    </row>
    <row r="5880" spans="1:7" x14ac:dyDescent="0.3">
      <c r="A5880" t="s">
        <v>5965</v>
      </c>
      <c r="B5880" t="s">
        <v>5891</v>
      </c>
      <c r="C5880" t="s">
        <v>5892</v>
      </c>
      <c r="D5880">
        <v>13416</v>
      </c>
      <c r="E5880" s="1">
        <v>2.340865099360703E-2</v>
      </c>
      <c r="F5880" t="s">
        <v>8040</v>
      </c>
      <c r="G5880" s="2">
        <v>49709</v>
      </c>
    </row>
    <row r="5881" spans="1:7" x14ac:dyDescent="0.3">
      <c r="A5881" t="s">
        <v>5966</v>
      </c>
      <c r="B5881" t="s">
        <v>5891</v>
      </c>
      <c r="C5881" t="s">
        <v>5892</v>
      </c>
      <c r="D5881">
        <v>17110</v>
      </c>
      <c r="E5881" s="1">
        <v>2.9854056238865254E-2</v>
      </c>
      <c r="F5881" t="s">
        <v>8040</v>
      </c>
      <c r="G5881" s="2">
        <v>49710</v>
      </c>
    </row>
    <row r="5882" spans="1:7" x14ac:dyDescent="0.3">
      <c r="A5882" t="s">
        <v>5967</v>
      </c>
      <c r="B5882" t="s">
        <v>5891</v>
      </c>
      <c r="C5882" t="s">
        <v>5892</v>
      </c>
      <c r="D5882">
        <v>1022</v>
      </c>
      <c r="E5882" s="1">
        <v>1.7832171523156218E-3</v>
      </c>
      <c r="F5882" t="s">
        <v>8039</v>
      </c>
      <c r="G5882" s="2">
        <v>49711</v>
      </c>
    </row>
    <row r="5883" spans="1:7" x14ac:dyDescent="0.3">
      <c r="A5883" t="s">
        <v>5968</v>
      </c>
      <c r="B5883" t="s">
        <v>5891</v>
      </c>
      <c r="C5883" t="s">
        <v>5892</v>
      </c>
      <c r="D5883">
        <v>12643</v>
      </c>
      <c r="E5883" s="1">
        <v>2.2059896728695114E-2</v>
      </c>
      <c r="F5883" t="s">
        <v>8040</v>
      </c>
      <c r="G5883" s="2">
        <v>49712</v>
      </c>
    </row>
    <row r="5884" spans="1:7" x14ac:dyDescent="0.3">
      <c r="A5884" t="s">
        <v>5969</v>
      </c>
      <c r="B5884" t="s">
        <v>5891</v>
      </c>
      <c r="C5884" t="s">
        <v>5892</v>
      </c>
      <c r="D5884">
        <v>21157</v>
      </c>
      <c r="E5884" s="1">
        <v>3.6915386782330348E-2</v>
      </c>
      <c r="F5884" t="s">
        <v>8040</v>
      </c>
      <c r="G5884" s="2">
        <v>49713</v>
      </c>
    </row>
    <row r="5885" spans="1:7" x14ac:dyDescent="0.3">
      <c r="A5885" t="s">
        <v>5970</v>
      </c>
      <c r="B5885" t="s">
        <v>5891</v>
      </c>
      <c r="C5885" t="s">
        <v>5892</v>
      </c>
      <c r="D5885">
        <v>949</v>
      </c>
      <c r="E5885" s="1">
        <v>1.6558444985787916E-3</v>
      </c>
      <c r="F5885" t="s">
        <v>8039</v>
      </c>
      <c r="G5885" s="2">
        <v>49714</v>
      </c>
    </row>
    <row r="5886" spans="1:7" x14ac:dyDescent="0.3">
      <c r="A5886" t="s">
        <v>5971</v>
      </c>
      <c r="B5886" t="s">
        <v>5891</v>
      </c>
      <c r="C5886" t="s">
        <v>5892</v>
      </c>
      <c r="D5886">
        <v>2000</v>
      </c>
      <c r="E5886" s="1">
        <v>3.489661746214524E-3</v>
      </c>
      <c r="F5886" t="s">
        <v>8039</v>
      </c>
      <c r="G5886" s="2">
        <v>49715</v>
      </c>
    </row>
    <row r="5887" spans="1:7" x14ac:dyDescent="0.3">
      <c r="A5887" t="s">
        <v>5972</v>
      </c>
      <c r="B5887" t="s">
        <v>5891</v>
      </c>
      <c r="C5887" t="s">
        <v>5892</v>
      </c>
      <c r="D5887">
        <v>11903</v>
      </c>
      <c r="E5887" s="1">
        <v>2.076872188259574E-2</v>
      </c>
      <c r="F5887" t="s">
        <v>8040</v>
      </c>
      <c r="G5887" s="2">
        <v>49716</v>
      </c>
    </row>
    <row r="5888" spans="1:7" x14ac:dyDescent="0.3">
      <c r="A5888" t="s">
        <v>5973</v>
      </c>
      <c r="B5888" t="s">
        <v>5891</v>
      </c>
      <c r="C5888" t="s">
        <v>5892</v>
      </c>
      <c r="D5888">
        <v>14134</v>
      </c>
      <c r="E5888" s="1">
        <v>2.4661439560498041E-2</v>
      </c>
      <c r="F5888" t="s">
        <v>8040</v>
      </c>
      <c r="G5888" s="2">
        <v>49717</v>
      </c>
    </row>
    <row r="5889" spans="1:7" x14ac:dyDescent="0.3">
      <c r="A5889" t="s">
        <v>5974</v>
      </c>
      <c r="B5889" t="s">
        <v>5891</v>
      </c>
      <c r="C5889" t="s">
        <v>5892</v>
      </c>
      <c r="D5889">
        <v>32503</v>
      </c>
      <c r="E5889" s="1">
        <v>5.6712237868605339E-2</v>
      </c>
      <c r="F5889" t="s">
        <v>8040</v>
      </c>
      <c r="G5889" s="2">
        <v>49718</v>
      </c>
    </row>
    <row r="5890" spans="1:7" x14ac:dyDescent="0.3">
      <c r="A5890" t="s">
        <v>5975</v>
      </c>
      <c r="B5890" t="s">
        <v>5891</v>
      </c>
      <c r="C5890" t="s">
        <v>5892</v>
      </c>
      <c r="D5890">
        <v>2682</v>
      </c>
      <c r="E5890" s="1">
        <v>4.679636401673677E-3</v>
      </c>
      <c r="F5890" t="s">
        <v>8039</v>
      </c>
      <c r="G5890" s="2">
        <v>49719</v>
      </c>
    </row>
    <row r="5891" spans="1:7" x14ac:dyDescent="0.3">
      <c r="A5891" t="s">
        <v>5976</v>
      </c>
      <c r="B5891" t="s">
        <v>5891</v>
      </c>
      <c r="C5891" t="s">
        <v>5892</v>
      </c>
      <c r="D5891">
        <v>5064</v>
      </c>
      <c r="E5891" s="1">
        <v>8.8358235414151744E-3</v>
      </c>
      <c r="F5891" t="s">
        <v>8040</v>
      </c>
      <c r="G5891" s="2">
        <v>49720</v>
      </c>
    </row>
    <row r="5892" spans="1:7" x14ac:dyDescent="0.3">
      <c r="A5892" t="s">
        <v>5977</v>
      </c>
      <c r="B5892" t="s">
        <v>5891</v>
      </c>
      <c r="C5892" t="s">
        <v>5892</v>
      </c>
      <c r="D5892">
        <v>2276</v>
      </c>
      <c r="E5892" s="1">
        <v>3.9712350671921286E-3</v>
      </c>
      <c r="F5892" t="s">
        <v>8039</v>
      </c>
      <c r="G5892" s="2">
        <v>49721</v>
      </c>
    </row>
    <row r="5893" spans="1:7" x14ac:dyDescent="0.3">
      <c r="A5893" t="s">
        <v>5978</v>
      </c>
      <c r="B5893" t="s">
        <v>5891</v>
      </c>
      <c r="C5893" t="s">
        <v>5892</v>
      </c>
      <c r="D5893">
        <v>14076</v>
      </c>
      <c r="E5893" s="1">
        <v>2.4560239369857823E-2</v>
      </c>
      <c r="F5893" t="s">
        <v>8040</v>
      </c>
      <c r="G5893" s="2">
        <v>49722</v>
      </c>
    </row>
    <row r="5894" spans="1:7" x14ac:dyDescent="0.3">
      <c r="A5894" t="s">
        <v>5979</v>
      </c>
      <c r="B5894" t="s">
        <v>5891</v>
      </c>
      <c r="C5894" t="s">
        <v>5892</v>
      </c>
      <c r="D5894">
        <v>22216</v>
      </c>
      <c r="E5894" s="1">
        <v>3.876316267695093E-2</v>
      </c>
      <c r="F5894" t="s">
        <v>8040</v>
      </c>
      <c r="G5894" s="2">
        <v>49723</v>
      </c>
    </row>
    <row r="5895" spans="1:7" x14ac:dyDescent="0.3">
      <c r="A5895" t="s">
        <v>5980</v>
      </c>
      <c r="B5895" t="s">
        <v>5891</v>
      </c>
      <c r="C5895" t="s">
        <v>5892</v>
      </c>
      <c r="D5895">
        <v>7509</v>
      </c>
      <c r="E5895" s="1">
        <v>1.310193502616243E-2</v>
      </c>
      <c r="F5895" t="s">
        <v>8040</v>
      </c>
      <c r="G5895" s="2">
        <v>49724</v>
      </c>
    </row>
    <row r="5896" spans="1:7" x14ac:dyDescent="0.3">
      <c r="A5896" t="s">
        <v>5981</v>
      </c>
      <c r="B5896" t="s">
        <v>5891</v>
      </c>
      <c r="C5896" t="s">
        <v>5892</v>
      </c>
      <c r="D5896">
        <v>8148</v>
      </c>
      <c r="E5896" s="1">
        <v>1.4216881954077972E-2</v>
      </c>
      <c r="F5896" t="s">
        <v>8040</v>
      </c>
      <c r="G5896" s="2">
        <v>49725</v>
      </c>
    </row>
    <row r="5897" spans="1:7" x14ac:dyDescent="0.3">
      <c r="A5897" t="s">
        <v>5982</v>
      </c>
      <c r="B5897" t="s">
        <v>5891</v>
      </c>
      <c r="C5897" t="s">
        <v>5892</v>
      </c>
      <c r="D5897">
        <v>12587</v>
      </c>
      <c r="E5897" s="1">
        <v>2.1962186199801104E-2</v>
      </c>
      <c r="F5897" t="s">
        <v>8040</v>
      </c>
      <c r="G5897" s="2">
        <v>49726</v>
      </c>
    </row>
    <row r="5898" spans="1:7" x14ac:dyDescent="0.3">
      <c r="A5898" t="s">
        <v>5983</v>
      </c>
      <c r="B5898" t="s">
        <v>5891</v>
      </c>
      <c r="C5898" t="s">
        <v>5892</v>
      </c>
      <c r="D5898">
        <v>13610</v>
      </c>
      <c r="E5898" s="1">
        <v>2.3747148182989834E-2</v>
      </c>
      <c r="F5898" t="s">
        <v>8040</v>
      </c>
      <c r="G5898" s="2">
        <v>49727</v>
      </c>
    </row>
    <row r="5899" spans="1:7" x14ac:dyDescent="0.3">
      <c r="A5899" t="s">
        <v>5984</v>
      </c>
      <c r="B5899" t="s">
        <v>5891</v>
      </c>
      <c r="C5899" t="s">
        <v>5892</v>
      </c>
      <c r="D5899">
        <v>947</v>
      </c>
      <c r="E5899" s="1">
        <v>1.6523548368325772E-3</v>
      </c>
      <c r="F5899" t="s">
        <v>8039</v>
      </c>
      <c r="G5899" s="2">
        <v>49728</v>
      </c>
    </row>
    <row r="5900" spans="1:7" x14ac:dyDescent="0.3">
      <c r="A5900" t="s">
        <v>5985</v>
      </c>
      <c r="B5900" t="s">
        <v>5891</v>
      </c>
      <c r="C5900" t="s">
        <v>5892</v>
      </c>
      <c r="D5900">
        <v>17797</v>
      </c>
      <c r="E5900" s="1">
        <v>3.1052755048689939E-2</v>
      </c>
      <c r="F5900" t="s">
        <v>8040</v>
      </c>
      <c r="G5900" s="2">
        <v>49729</v>
      </c>
    </row>
    <row r="5901" spans="1:7" x14ac:dyDescent="0.3">
      <c r="A5901" t="s">
        <v>5986</v>
      </c>
      <c r="B5901" t="s">
        <v>5891</v>
      </c>
      <c r="C5901" t="s">
        <v>5892</v>
      </c>
      <c r="D5901">
        <v>6658</v>
      </c>
      <c r="E5901" s="1">
        <v>1.1617083953148151E-2</v>
      </c>
      <c r="F5901" t="s">
        <v>8040</v>
      </c>
      <c r="G5901" s="2">
        <v>49730</v>
      </c>
    </row>
    <row r="5902" spans="1:7" x14ac:dyDescent="0.3">
      <c r="A5902" t="s">
        <v>5987</v>
      </c>
      <c r="B5902" t="s">
        <v>5891</v>
      </c>
      <c r="C5902" t="s">
        <v>5892</v>
      </c>
      <c r="D5902">
        <v>975</v>
      </c>
      <c r="E5902" s="1">
        <v>1.7012101012795803E-3</v>
      </c>
      <c r="F5902" t="s">
        <v>8039</v>
      </c>
      <c r="G5902" s="2">
        <v>49731</v>
      </c>
    </row>
    <row r="5903" spans="1:7" x14ac:dyDescent="0.3">
      <c r="A5903" t="s">
        <v>5988</v>
      </c>
      <c r="B5903" t="s">
        <v>5891</v>
      </c>
      <c r="C5903" t="s">
        <v>5892</v>
      </c>
      <c r="D5903">
        <v>2807</v>
      </c>
      <c r="E5903" s="1">
        <v>4.897740260812084E-3</v>
      </c>
      <c r="F5903" t="s">
        <v>8039</v>
      </c>
      <c r="G5903" s="2">
        <v>49732</v>
      </c>
    </row>
    <row r="5904" spans="1:7" x14ac:dyDescent="0.3">
      <c r="A5904" t="s">
        <v>5989</v>
      </c>
      <c r="B5904" t="s">
        <v>5891</v>
      </c>
      <c r="C5904" t="s">
        <v>5892</v>
      </c>
      <c r="D5904">
        <v>6066</v>
      </c>
      <c r="E5904" s="1">
        <v>1.0584144076268651E-2</v>
      </c>
      <c r="F5904" t="s">
        <v>8040</v>
      </c>
      <c r="G5904" s="2">
        <v>49733</v>
      </c>
    </row>
    <row r="5905" spans="1:7" x14ac:dyDescent="0.3">
      <c r="A5905" t="s">
        <v>5990</v>
      </c>
      <c r="B5905" t="s">
        <v>5891</v>
      </c>
      <c r="C5905" t="s">
        <v>5892</v>
      </c>
      <c r="D5905">
        <v>10715</v>
      </c>
      <c r="E5905" s="1">
        <v>1.8695862805344313E-2</v>
      </c>
      <c r="F5905" t="s">
        <v>8040</v>
      </c>
      <c r="G5905" s="2">
        <v>49734</v>
      </c>
    </row>
    <row r="5906" spans="1:7" x14ac:dyDescent="0.3">
      <c r="A5906" t="s">
        <v>5991</v>
      </c>
      <c r="B5906" t="s">
        <v>5891</v>
      </c>
      <c r="C5906" t="s">
        <v>5892</v>
      </c>
      <c r="D5906">
        <v>7020</v>
      </c>
      <c r="E5906" s="1">
        <v>1.2248712729212978E-2</v>
      </c>
      <c r="F5906" t="s">
        <v>8040</v>
      </c>
      <c r="G5906" s="2">
        <v>49735</v>
      </c>
    </row>
    <row r="5907" spans="1:7" x14ac:dyDescent="0.3">
      <c r="A5907" t="s">
        <v>5992</v>
      </c>
      <c r="B5907" t="s">
        <v>5891</v>
      </c>
      <c r="C5907" t="s">
        <v>5892</v>
      </c>
      <c r="D5907">
        <v>3673</v>
      </c>
      <c r="E5907" s="1">
        <v>6.4087637969229725E-3</v>
      </c>
      <c r="F5907" t="s">
        <v>8040</v>
      </c>
      <c r="G5907" s="2">
        <v>49736</v>
      </c>
    </row>
    <row r="5908" spans="1:7" x14ac:dyDescent="0.3">
      <c r="A5908" t="s">
        <v>5993</v>
      </c>
      <c r="B5908" t="s">
        <v>5891</v>
      </c>
      <c r="C5908" t="s">
        <v>5892</v>
      </c>
      <c r="D5908">
        <v>7684</v>
      </c>
      <c r="E5908" s="1">
        <v>1.3407280428956201E-2</v>
      </c>
      <c r="F5908" t="s">
        <v>8040</v>
      </c>
      <c r="G5908" s="2">
        <v>49737</v>
      </c>
    </row>
    <row r="5909" spans="1:7" x14ac:dyDescent="0.3">
      <c r="A5909" t="s">
        <v>5994</v>
      </c>
      <c r="B5909" t="s">
        <v>5891</v>
      </c>
      <c r="C5909" t="s">
        <v>5892</v>
      </c>
      <c r="D5909">
        <v>6651</v>
      </c>
      <c r="E5909" s="1">
        <v>1.1604870137036399E-2</v>
      </c>
      <c r="F5909" t="s">
        <v>8040</v>
      </c>
      <c r="G5909" s="2">
        <v>49738</v>
      </c>
    </row>
    <row r="5910" spans="1:7" x14ac:dyDescent="0.3">
      <c r="A5910" t="s">
        <v>5995</v>
      </c>
      <c r="B5910" t="s">
        <v>5891</v>
      </c>
      <c r="C5910" t="s">
        <v>5892</v>
      </c>
      <c r="D5910">
        <v>6306</v>
      </c>
      <c r="E5910" s="1">
        <v>1.1002903485814395E-2</v>
      </c>
      <c r="F5910" t="s">
        <v>8040</v>
      </c>
      <c r="G5910" s="2">
        <v>49739</v>
      </c>
    </row>
    <row r="5911" spans="1:7" x14ac:dyDescent="0.3">
      <c r="A5911" t="s">
        <v>5996</v>
      </c>
      <c r="B5911" t="s">
        <v>5891</v>
      </c>
      <c r="C5911" t="s">
        <v>5997</v>
      </c>
      <c r="D5911">
        <v>8062</v>
      </c>
      <c r="E5911" s="1">
        <v>1.4066826498990747E-2</v>
      </c>
      <c r="F5911" t="s">
        <v>8040</v>
      </c>
      <c r="G5911" s="2">
        <v>49740</v>
      </c>
    </row>
    <row r="5912" spans="1:7" x14ac:dyDescent="0.3">
      <c r="A5912" t="s">
        <v>5998</v>
      </c>
      <c r="B5912" t="s">
        <v>5891</v>
      </c>
      <c r="C5912" t="s">
        <v>5997</v>
      </c>
      <c r="D5912">
        <v>2836</v>
      </c>
      <c r="E5912" s="1">
        <v>4.9483403561321948E-3</v>
      </c>
      <c r="F5912" t="s">
        <v>8039</v>
      </c>
      <c r="G5912" s="2">
        <v>49741</v>
      </c>
    </row>
    <row r="5913" spans="1:7" x14ac:dyDescent="0.3">
      <c r="A5913" t="s">
        <v>5999</v>
      </c>
      <c r="B5913" t="s">
        <v>5891</v>
      </c>
      <c r="C5913" t="s">
        <v>5997</v>
      </c>
      <c r="D5913">
        <v>5802</v>
      </c>
      <c r="E5913" s="1">
        <v>1.0123508725768334E-2</v>
      </c>
      <c r="F5913" t="s">
        <v>8040</v>
      </c>
      <c r="G5913" s="2">
        <v>49742</v>
      </c>
    </row>
    <row r="5914" spans="1:7" x14ac:dyDescent="0.3">
      <c r="A5914" t="s">
        <v>6000</v>
      </c>
      <c r="B5914" t="s">
        <v>5891</v>
      </c>
      <c r="C5914" t="s">
        <v>5997</v>
      </c>
      <c r="D5914">
        <v>2697</v>
      </c>
      <c r="E5914" s="1">
        <v>4.7058088647702855E-3</v>
      </c>
      <c r="F5914" t="s">
        <v>8039</v>
      </c>
      <c r="G5914" s="2">
        <v>49743</v>
      </c>
    </row>
    <row r="5915" spans="1:7" x14ac:dyDescent="0.3">
      <c r="A5915" t="s">
        <v>6001</v>
      </c>
      <c r="B5915" t="s">
        <v>5891</v>
      </c>
      <c r="C5915" t="s">
        <v>5997</v>
      </c>
      <c r="D5915">
        <v>2016</v>
      </c>
      <c r="E5915" s="1">
        <v>3.5175790401842399E-3</v>
      </c>
      <c r="F5915" t="s">
        <v>8039</v>
      </c>
      <c r="G5915" s="2">
        <v>49744</v>
      </c>
    </row>
    <row r="5916" spans="1:7" x14ac:dyDescent="0.3">
      <c r="A5916" t="s">
        <v>6002</v>
      </c>
      <c r="B5916" t="s">
        <v>5891</v>
      </c>
      <c r="C5916" t="s">
        <v>5997</v>
      </c>
      <c r="D5916">
        <v>830</v>
      </c>
      <c r="E5916" s="1">
        <v>1.4482096246790275E-3</v>
      </c>
      <c r="F5916" t="s">
        <v>8039</v>
      </c>
      <c r="G5916" s="2">
        <v>49745</v>
      </c>
    </row>
    <row r="5917" spans="1:7" x14ac:dyDescent="0.3">
      <c r="A5917" t="s">
        <v>6003</v>
      </c>
      <c r="B5917" t="s">
        <v>5891</v>
      </c>
      <c r="C5917" t="s">
        <v>5997</v>
      </c>
      <c r="D5917">
        <v>2555</v>
      </c>
      <c r="E5917" s="1">
        <v>4.4580428807890543E-3</v>
      </c>
      <c r="F5917" t="s">
        <v>8039</v>
      </c>
      <c r="G5917" s="2">
        <v>49746</v>
      </c>
    </row>
    <row r="5918" spans="1:7" x14ac:dyDescent="0.3">
      <c r="A5918" t="s">
        <v>6004</v>
      </c>
      <c r="B5918" t="s">
        <v>5891</v>
      </c>
      <c r="C5918" t="s">
        <v>5997</v>
      </c>
      <c r="D5918">
        <v>61489</v>
      </c>
      <c r="E5918" s="1">
        <v>0.10728790555649242</v>
      </c>
      <c r="F5918" t="s">
        <v>8040</v>
      </c>
      <c r="G5918" s="2">
        <v>49747</v>
      </c>
    </row>
    <row r="5919" spans="1:7" x14ac:dyDescent="0.3">
      <c r="A5919" t="s">
        <v>6005</v>
      </c>
      <c r="B5919" t="s">
        <v>5891</v>
      </c>
      <c r="C5919" t="s">
        <v>5997</v>
      </c>
      <c r="D5919">
        <v>1483</v>
      </c>
      <c r="E5919" s="1">
        <v>2.5875841848180697E-3</v>
      </c>
      <c r="F5919" t="s">
        <v>8039</v>
      </c>
      <c r="G5919" s="2">
        <v>49748</v>
      </c>
    </row>
    <row r="5920" spans="1:7" x14ac:dyDescent="0.3">
      <c r="A5920" t="s">
        <v>6006</v>
      </c>
      <c r="B5920" t="s">
        <v>5891</v>
      </c>
      <c r="C5920" t="s">
        <v>5997</v>
      </c>
      <c r="D5920">
        <v>2077</v>
      </c>
      <c r="E5920" s="1">
        <v>3.6240137234437829E-3</v>
      </c>
      <c r="F5920" t="s">
        <v>8039</v>
      </c>
      <c r="G5920" s="2">
        <v>49749</v>
      </c>
    </row>
    <row r="5921" spans="1:7" x14ac:dyDescent="0.3">
      <c r="A5921" t="s">
        <v>6007</v>
      </c>
      <c r="B5921" t="s">
        <v>5891</v>
      </c>
      <c r="C5921" t="s">
        <v>5997</v>
      </c>
      <c r="D5921">
        <v>1824</v>
      </c>
      <c r="E5921" s="1">
        <v>3.1825715125476457E-3</v>
      </c>
      <c r="F5921" t="s">
        <v>8039</v>
      </c>
      <c r="G5921" s="2">
        <v>49750</v>
      </c>
    </row>
    <row r="5922" spans="1:7" x14ac:dyDescent="0.3">
      <c r="A5922" t="s">
        <v>6008</v>
      </c>
      <c r="B5922" t="s">
        <v>5891</v>
      </c>
      <c r="C5922" t="s">
        <v>5997</v>
      </c>
      <c r="D5922">
        <v>2616</v>
      </c>
      <c r="E5922" s="1">
        <v>4.5644775640485977E-3</v>
      </c>
      <c r="F5922" t="s">
        <v>8039</v>
      </c>
      <c r="G5922" s="2">
        <v>49751</v>
      </c>
    </row>
    <row r="5923" spans="1:7" x14ac:dyDescent="0.3">
      <c r="A5923" t="s">
        <v>6009</v>
      </c>
      <c r="B5923" t="s">
        <v>5891</v>
      </c>
      <c r="C5923" t="s">
        <v>5997</v>
      </c>
      <c r="D5923">
        <v>1084</v>
      </c>
      <c r="E5923" s="1">
        <v>1.8913966664482721E-3</v>
      </c>
      <c r="F5923" t="s">
        <v>8039</v>
      </c>
      <c r="G5923" s="2">
        <v>49752</v>
      </c>
    </row>
    <row r="5924" spans="1:7" x14ac:dyDescent="0.3">
      <c r="A5924" t="s">
        <v>6010</v>
      </c>
      <c r="B5924" t="s">
        <v>5891</v>
      </c>
      <c r="C5924" t="s">
        <v>5997</v>
      </c>
      <c r="D5924">
        <v>1546</v>
      </c>
      <c r="E5924" s="1">
        <v>2.6975085298238267E-3</v>
      </c>
      <c r="F5924" t="s">
        <v>8039</v>
      </c>
      <c r="G5924" s="2">
        <v>49753</v>
      </c>
    </row>
    <row r="5925" spans="1:7" x14ac:dyDescent="0.3">
      <c r="A5925" t="s">
        <v>6011</v>
      </c>
      <c r="B5925" t="s">
        <v>5891</v>
      </c>
      <c r="C5925" t="s">
        <v>5997</v>
      </c>
      <c r="D5925">
        <v>1474</v>
      </c>
      <c r="E5925" s="1">
        <v>2.5718807069601041E-3</v>
      </c>
      <c r="F5925" t="s">
        <v>8039</v>
      </c>
      <c r="G5925" s="2">
        <v>49754</v>
      </c>
    </row>
    <row r="5926" spans="1:7" x14ac:dyDescent="0.3">
      <c r="A5926" t="s">
        <v>6012</v>
      </c>
      <c r="B5926" t="s">
        <v>5891</v>
      </c>
      <c r="C5926" t="s">
        <v>5997</v>
      </c>
      <c r="D5926">
        <v>935</v>
      </c>
      <c r="E5926" s="1">
        <v>1.6314168663552897E-3</v>
      </c>
      <c r="F5926" t="s">
        <v>8039</v>
      </c>
      <c r="G5926" s="2">
        <v>49755</v>
      </c>
    </row>
    <row r="5927" spans="1:7" x14ac:dyDescent="0.3">
      <c r="A5927" t="s">
        <v>6013</v>
      </c>
      <c r="B5927" t="s">
        <v>5891</v>
      </c>
      <c r="C5927" t="s">
        <v>5997</v>
      </c>
      <c r="D5927">
        <v>1547</v>
      </c>
      <c r="E5927" s="1">
        <v>2.6992533606969341E-3</v>
      </c>
      <c r="F5927" t="s">
        <v>8039</v>
      </c>
      <c r="G5927" s="2">
        <v>49756</v>
      </c>
    </row>
    <row r="5928" spans="1:7" x14ac:dyDescent="0.3">
      <c r="A5928" t="s">
        <v>6014</v>
      </c>
      <c r="B5928" t="s">
        <v>5891</v>
      </c>
      <c r="C5928" t="s">
        <v>5997</v>
      </c>
      <c r="D5928">
        <v>1326</v>
      </c>
      <c r="E5928" s="1">
        <v>2.3136457377402292E-3</v>
      </c>
      <c r="F5928" t="s">
        <v>8039</v>
      </c>
      <c r="G5928" s="2">
        <v>49757</v>
      </c>
    </row>
    <row r="5929" spans="1:7" x14ac:dyDescent="0.3">
      <c r="A5929" t="s">
        <v>6015</v>
      </c>
      <c r="B5929" t="s">
        <v>5891</v>
      </c>
      <c r="C5929" t="s">
        <v>5997</v>
      </c>
      <c r="D5929">
        <v>2620</v>
      </c>
      <c r="E5929" s="1">
        <v>4.5714568875410266E-3</v>
      </c>
      <c r="F5929" t="s">
        <v>8039</v>
      </c>
      <c r="G5929" s="2">
        <v>49758</v>
      </c>
    </row>
    <row r="5930" spans="1:7" x14ac:dyDescent="0.3">
      <c r="A5930" t="s">
        <v>6016</v>
      </c>
      <c r="B5930" t="s">
        <v>5891</v>
      </c>
      <c r="C5930" t="s">
        <v>5997</v>
      </c>
      <c r="D5930">
        <v>1389</v>
      </c>
      <c r="E5930" s="1">
        <v>2.423570082745987E-3</v>
      </c>
      <c r="F5930" t="s">
        <v>8039</v>
      </c>
      <c r="G5930" s="2">
        <v>49759</v>
      </c>
    </row>
    <row r="5931" spans="1:7" x14ac:dyDescent="0.3">
      <c r="A5931" t="s">
        <v>6017</v>
      </c>
      <c r="B5931" t="s">
        <v>5891</v>
      </c>
      <c r="C5931" t="s">
        <v>5997</v>
      </c>
      <c r="D5931">
        <v>2091</v>
      </c>
      <c r="E5931" s="1">
        <v>3.6484413556672848E-3</v>
      </c>
      <c r="F5931" t="s">
        <v>8039</v>
      </c>
      <c r="G5931" s="2">
        <v>49760</v>
      </c>
    </row>
    <row r="5932" spans="1:7" x14ac:dyDescent="0.3">
      <c r="A5932" t="s">
        <v>6018</v>
      </c>
      <c r="B5932" t="s">
        <v>5891</v>
      </c>
      <c r="C5932" t="s">
        <v>5997</v>
      </c>
      <c r="D5932">
        <v>3375</v>
      </c>
      <c r="E5932" s="1">
        <v>5.8888041967370096E-3</v>
      </c>
      <c r="F5932" t="s">
        <v>8040</v>
      </c>
      <c r="G5932" s="2">
        <v>49761</v>
      </c>
    </row>
    <row r="5933" spans="1:7" x14ac:dyDescent="0.3">
      <c r="A5933" t="s">
        <v>6019</v>
      </c>
      <c r="B5933" t="s">
        <v>5891</v>
      </c>
      <c r="C5933" t="s">
        <v>5997</v>
      </c>
      <c r="D5933">
        <v>4083</v>
      </c>
      <c r="E5933" s="1">
        <v>7.1241444548969515E-3</v>
      </c>
      <c r="F5933" t="s">
        <v>8040</v>
      </c>
      <c r="G5933" s="2">
        <v>49762</v>
      </c>
    </row>
    <row r="5934" spans="1:7" x14ac:dyDescent="0.3">
      <c r="A5934" t="s">
        <v>6020</v>
      </c>
      <c r="B5934" t="s">
        <v>5891</v>
      </c>
      <c r="C5934" t="s">
        <v>5997</v>
      </c>
      <c r="D5934">
        <v>2476</v>
      </c>
      <c r="E5934" s="1">
        <v>4.3202012418135805E-3</v>
      </c>
      <c r="F5934" t="s">
        <v>8039</v>
      </c>
      <c r="G5934" s="2">
        <v>49763</v>
      </c>
    </row>
    <row r="5935" spans="1:7" x14ac:dyDescent="0.3">
      <c r="A5935" t="s">
        <v>6021</v>
      </c>
      <c r="B5935" t="s">
        <v>5891</v>
      </c>
      <c r="C5935" t="s">
        <v>5997</v>
      </c>
      <c r="D5935">
        <v>2513</v>
      </c>
      <c r="E5935" s="1">
        <v>4.384759984118549E-3</v>
      </c>
      <c r="F5935" t="s">
        <v>8039</v>
      </c>
      <c r="G5935" s="2">
        <v>49764</v>
      </c>
    </row>
    <row r="5936" spans="1:7" x14ac:dyDescent="0.3">
      <c r="A5936" t="s">
        <v>6022</v>
      </c>
      <c r="B5936" t="s">
        <v>5891</v>
      </c>
      <c r="C5936" t="s">
        <v>5997</v>
      </c>
      <c r="D5936">
        <v>4186</v>
      </c>
      <c r="E5936" s="1">
        <v>7.3038620348269984E-3</v>
      </c>
      <c r="F5936" t="s">
        <v>8040</v>
      </c>
      <c r="G5936" s="2">
        <v>49765</v>
      </c>
    </row>
    <row r="5937" spans="1:7" x14ac:dyDescent="0.3">
      <c r="A5937" t="s">
        <v>6023</v>
      </c>
      <c r="B5937" t="s">
        <v>5891</v>
      </c>
      <c r="C5937" t="s">
        <v>5997</v>
      </c>
      <c r="D5937">
        <v>2752</v>
      </c>
      <c r="E5937" s="1">
        <v>4.8017745627911852E-3</v>
      </c>
      <c r="F5937" t="s">
        <v>8039</v>
      </c>
      <c r="G5937" s="2">
        <v>49766</v>
      </c>
    </row>
    <row r="5938" spans="1:7" x14ac:dyDescent="0.3">
      <c r="A5938" t="s">
        <v>6024</v>
      </c>
      <c r="B5938" t="s">
        <v>5891</v>
      </c>
      <c r="C5938" t="s">
        <v>5997</v>
      </c>
      <c r="D5938">
        <v>2247</v>
      </c>
      <c r="E5938" s="1">
        <v>3.9206349718720179E-3</v>
      </c>
      <c r="F5938" t="s">
        <v>8039</v>
      </c>
      <c r="G5938" s="2">
        <v>49767</v>
      </c>
    </row>
    <row r="5939" spans="1:7" x14ac:dyDescent="0.3">
      <c r="A5939" t="s">
        <v>6025</v>
      </c>
      <c r="B5939" t="s">
        <v>5891</v>
      </c>
      <c r="C5939" t="s">
        <v>5997</v>
      </c>
      <c r="D5939">
        <v>3698</v>
      </c>
      <c r="E5939" s="1">
        <v>6.4523845687506545E-3</v>
      </c>
      <c r="F5939" t="s">
        <v>8040</v>
      </c>
      <c r="G5939" s="2">
        <v>49768</v>
      </c>
    </row>
    <row r="5940" spans="1:7" x14ac:dyDescent="0.3">
      <c r="A5940" t="s">
        <v>6026</v>
      </c>
      <c r="B5940" t="s">
        <v>5891</v>
      </c>
      <c r="C5940" t="s">
        <v>5997</v>
      </c>
      <c r="D5940">
        <v>3509</v>
      </c>
      <c r="E5940" s="1">
        <v>6.122611533733383E-3</v>
      </c>
      <c r="F5940" t="s">
        <v>8040</v>
      </c>
      <c r="G5940" s="2">
        <v>49769</v>
      </c>
    </row>
    <row r="5941" spans="1:7" x14ac:dyDescent="0.3">
      <c r="A5941" t="s">
        <v>6027</v>
      </c>
      <c r="B5941" t="s">
        <v>5891</v>
      </c>
      <c r="C5941" t="s">
        <v>5997</v>
      </c>
      <c r="D5941">
        <v>1477</v>
      </c>
      <c r="E5941" s="1">
        <v>2.577115199579426E-3</v>
      </c>
      <c r="F5941" t="s">
        <v>8039</v>
      </c>
      <c r="G5941" s="2">
        <v>49770</v>
      </c>
    </row>
    <row r="5942" spans="1:7" x14ac:dyDescent="0.3">
      <c r="A5942" t="s">
        <v>6028</v>
      </c>
      <c r="B5942" t="s">
        <v>5891</v>
      </c>
      <c r="C5942" t="s">
        <v>5997</v>
      </c>
      <c r="D5942">
        <v>1238</v>
      </c>
      <c r="E5942" s="1">
        <v>2.1601006209067903E-3</v>
      </c>
      <c r="F5942" t="s">
        <v>8039</v>
      </c>
      <c r="G5942" s="2">
        <v>49771</v>
      </c>
    </row>
    <row r="5943" spans="1:7" x14ac:dyDescent="0.3">
      <c r="A5943" t="s">
        <v>6029</v>
      </c>
      <c r="B5943" t="s">
        <v>5891</v>
      </c>
      <c r="C5943" t="s">
        <v>5997</v>
      </c>
      <c r="D5943">
        <v>1116</v>
      </c>
      <c r="E5943" s="1">
        <v>1.9472312543877043E-3</v>
      </c>
      <c r="F5943" t="s">
        <v>8039</v>
      </c>
      <c r="G5943" s="2">
        <v>49772</v>
      </c>
    </row>
    <row r="5944" spans="1:7" x14ac:dyDescent="0.3">
      <c r="A5944" t="s">
        <v>6030</v>
      </c>
      <c r="B5944" t="s">
        <v>5891</v>
      </c>
      <c r="C5944" t="s">
        <v>5997</v>
      </c>
      <c r="D5944">
        <v>1889</v>
      </c>
      <c r="E5944" s="1">
        <v>3.295985519299618E-3</v>
      </c>
      <c r="F5944" t="s">
        <v>8039</v>
      </c>
      <c r="G5944" s="2">
        <v>49773</v>
      </c>
    </row>
    <row r="5945" spans="1:7" x14ac:dyDescent="0.3">
      <c r="A5945" t="s">
        <v>6031</v>
      </c>
      <c r="B5945" t="s">
        <v>5891</v>
      </c>
      <c r="C5945" t="s">
        <v>5997</v>
      </c>
      <c r="D5945">
        <v>2404</v>
      </c>
      <c r="E5945" s="1">
        <v>4.1945734189498575E-3</v>
      </c>
      <c r="F5945" t="s">
        <v>8039</v>
      </c>
      <c r="G5945" s="2">
        <v>49774</v>
      </c>
    </row>
    <row r="5946" spans="1:7" x14ac:dyDescent="0.3">
      <c r="A5946" t="s">
        <v>6032</v>
      </c>
      <c r="B5946" t="s">
        <v>5891</v>
      </c>
      <c r="C5946" t="s">
        <v>5997</v>
      </c>
      <c r="D5946">
        <v>532</v>
      </c>
      <c r="E5946" s="1">
        <v>9.2825002449306332E-4</v>
      </c>
      <c r="F5946" t="s">
        <v>8039</v>
      </c>
      <c r="G5946" s="2">
        <v>49775</v>
      </c>
    </row>
    <row r="5947" spans="1:7" x14ac:dyDescent="0.3">
      <c r="A5947" t="s">
        <v>6033</v>
      </c>
      <c r="B5947" t="s">
        <v>5891</v>
      </c>
      <c r="C5947" t="s">
        <v>5997</v>
      </c>
      <c r="D5947">
        <v>5246</v>
      </c>
      <c r="E5947" s="1">
        <v>9.1533827603206951E-3</v>
      </c>
      <c r="F5947" t="s">
        <v>8040</v>
      </c>
      <c r="G5947" s="2">
        <v>49776</v>
      </c>
    </row>
    <row r="5948" spans="1:7" x14ac:dyDescent="0.3">
      <c r="A5948" t="s">
        <v>6034</v>
      </c>
      <c r="B5948" t="s">
        <v>5891</v>
      </c>
      <c r="C5948" t="s">
        <v>5997</v>
      </c>
      <c r="D5948">
        <v>4077</v>
      </c>
      <c r="E5948" s="1">
        <v>7.1136754696583078E-3</v>
      </c>
      <c r="F5948" t="s">
        <v>8040</v>
      </c>
      <c r="G5948" s="2">
        <v>49777</v>
      </c>
    </row>
    <row r="5949" spans="1:7" x14ac:dyDescent="0.3">
      <c r="A5949" t="s">
        <v>6035</v>
      </c>
      <c r="B5949" t="s">
        <v>5891</v>
      </c>
      <c r="C5949" t="s">
        <v>5997</v>
      </c>
      <c r="D5949">
        <v>1892</v>
      </c>
      <c r="E5949" s="1">
        <v>3.3012200119189395E-3</v>
      </c>
      <c r="F5949" t="s">
        <v>8039</v>
      </c>
      <c r="G5949" s="2">
        <v>49778</v>
      </c>
    </row>
    <row r="5950" spans="1:7" x14ac:dyDescent="0.3">
      <c r="A5950" t="s">
        <v>6036</v>
      </c>
      <c r="B5950" t="s">
        <v>5891</v>
      </c>
      <c r="C5950" t="s">
        <v>5997</v>
      </c>
      <c r="D5950">
        <v>4121</v>
      </c>
      <c r="E5950" s="1">
        <v>7.1904480280750261E-3</v>
      </c>
      <c r="F5950" t="s">
        <v>8040</v>
      </c>
      <c r="G5950" s="2">
        <v>49779</v>
      </c>
    </row>
    <row r="5951" spans="1:7" x14ac:dyDescent="0.3">
      <c r="A5951" t="s">
        <v>6037</v>
      </c>
      <c r="B5951" t="s">
        <v>5891</v>
      </c>
      <c r="C5951" t="s">
        <v>5997</v>
      </c>
      <c r="D5951">
        <v>1662</v>
      </c>
      <c r="E5951" s="1">
        <v>2.8999089111042694E-3</v>
      </c>
      <c r="F5951" t="s">
        <v>8039</v>
      </c>
      <c r="G5951" s="2">
        <v>49780</v>
      </c>
    </row>
    <row r="5952" spans="1:7" x14ac:dyDescent="0.3">
      <c r="A5952" t="s">
        <v>6038</v>
      </c>
      <c r="B5952" t="s">
        <v>5891</v>
      </c>
      <c r="C5952" t="s">
        <v>5997</v>
      </c>
      <c r="D5952">
        <v>1650</v>
      </c>
      <c r="E5952" s="1">
        <v>2.8789709406269823E-3</v>
      </c>
      <c r="F5952" t="s">
        <v>8039</v>
      </c>
      <c r="G5952" s="2">
        <v>49781</v>
      </c>
    </row>
    <row r="5953" spans="1:7" x14ac:dyDescent="0.3">
      <c r="A5953" t="s">
        <v>6039</v>
      </c>
      <c r="B5953" t="s">
        <v>5891</v>
      </c>
      <c r="C5953" t="s">
        <v>5997</v>
      </c>
      <c r="D5953">
        <v>13198</v>
      </c>
      <c r="E5953" s="1">
        <v>2.3028277863269643E-2</v>
      </c>
      <c r="F5953" t="s">
        <v>8040</v>
      </c>
      <c r="G5953" s="2">
        <v>49782</v>
      </c>
    </row>
    <row r="5954" spans="1:7" x14ac:dyDescent="0.3">
      <c r="A5954" t="s">
        <v>6040</v>
      </c>
      <c r="B5954" t="s">
        <v>5891</v>
      </c>
      <c r="C5954" t="s">
        <v>5997</v>
      </c>
      <c r="D5954">
        <v>5042</v>
      </c>
      <c r="E5954" s="1">
        <v>8.7974372622068153E-3</v>
      </c>
      <c r="F5954" t="s">
        <v>8040</v>
      </c>
      <c r="G5954" s="2">
        <v>49783</v>
      </c>
    </row>
    <row r="5955" spans="1:7" x14ac:dyDescent="0.3">
      <c r="A5955" t="s">
        <v>6041</v>
      </c>
      <c r="B5955" t="s">
        <v>5891</v>
      </c>
      <c r="C5955" t="s">
        <v>5997</v>
      </c>
      <c r="D5955">
        <v>4085</v>
      </c>
      <c r="E5955" s="1">
        <v>7.1276341166431655E-3</v>
      </c>
      <c r="F5955" t="s">
        <v>8040</v>
      </c>
      <c r="G5955" s="2">
        <v>49784</v>
      </c>
    </row>
    <row r="5956" spans="1:7" x14ac:dyDescent="0.3">
      <c r="A5956" t="s">
        <v>6042</v>
      </c>
      <c r="B5956" t="s">
        <v>5891</v>
      </c>
      <c r="C5956" t="s">
        <v>5997</v>
      </c>
      <c r="D5956">
        <v>2545</v>
      </c>
      <c r="E5956" s="1">
        <v>4.4405945720579817E-3</v>
      </c>
      <c r="F5956" t="s">
        <v>8039</v>
      </c>
      <c r="G5956" s="2">
        <v>49785</v>
      </c>
    </row>
    <row r="5957" spans="1:7" x14ac:dyDescent="0.3">
      <c r="A5957" t="s">
        <v>6043</v>
      </c>
      <c r="B5957" t="s">
        <v>5891</v>
      </c>
      <c r="C5957" t="s">
        <v>5997</v>
      </c>
      <c r="D5957">
        <v>2082</v>
      </c>
      <c r="E5957" s="1">
        <v>3.6327378778093192E-3</v>
      </c>
      <c r="F5957" t="s">
        <v>8039</v>
      </c>
      <c r="G5957" s="2">
        <v>49786</v>
      </c>
    </row>
    <row r="5958" spans="1:7" x14ac:dyDescent="0.3">
      <c r="A5958" t="s">
        <v>6044</v>
      </c>
      <c r="B5958" t="s">
        <v>5891</v>
      </c>
      <c r="C5958" t="s">
        <v>5997</v>
      </c>
      <c r="D5958">
        <v>1983</v>
      </c>
      <c r="E5958" s="1">
        <v>3.4599996213717007E-3</v>
      </c>
      <c r="F5958" t="s">
        <v>8039</v>
      </c>
      <c r="G5958" s="2">
        <v>49787</v>
      </c>
    </row>
    <row r="5959" spans="1:7" x14ac:dyDescent="0.3">
      <c r="A5959" t="s">
        <v>6045</v>
      </c>
      <c r="B5959" t="s">
        <v>5891</v>
      </c>
      <c r="C5959" t="s">
        <v>5997</v>
      </c>
      <c r="D5959">
        <v>1560</v>
      </c>
      <c r="E5959" s="1">
        <v>2.7219361620473286E-3</v>
      </c>
      <c r="F5959" t="s">
        <v>8039</v>
      </c>
      <c r="G5959" s="2">
        <v>49788</v>
      </c>
    </row>
    <row r="5960" spans="1:7" x14ac:dyDescent="0.3">
      <c r="A5960" t="s">
        <v>6046</v>
      </c>
      <c r="B5960" t="s">
        <v>5891</v>
      </c>
      <c r="C5960" t="s">
        <v>5997</v>
      </c>
      <c r="D5960">
        <v>2081</v>
      </c>
      <c r="E5960" s="1">
        <v>3.6309930469362122E-3</v>
      </c>
      <c r="F5960" t="s">
        <v>8039</v>
      </c>
      <c r="G5960" s="2">
        <v>49789</v>
      </c>
    </row>
    <row r="5961" spans="1:7" x14ac:dyDescent="0.3">
      <c r="A5961" t="s">
        <v>6047</v>
      </c>
      <c r="B5961" t="s">
        <v>5891</v>
      </c>
      <c r="C5961" t="s">
        <v>5997</v>
      </c>
      <c r="D5961">
        <v>587</v>
      </c>
      <c r="E5961" s="1">
        <v>1.0242157225139629E-3</v>
      </c>
      <c r="F5961" t="s">
        <v>8039</v>
      </c>
      <c r="G5961" s="2">
        <v>49790</v>
      </c>
    </row>
    <row r="5962" spans="1:7" x14ac:dyDescent="0.3">
      <c r="A5962" t="s">
        <v>6048</v>
      </c>
      <c r="B5962" t="s">
        <v>5891</v>
      </c>
      <c r="C5962" t="s">
        <v>5997</v>
      </c>
      <c r="D5962">
        <v>3081</v>
      </c>
      <c r="E5962" s="1">
        <v>5.3758239200434746E-3</v>
      </c>
      <c r="F5962" t="s">
        <v>8040</v>
      </c>
      <c r="G5962" s="2">
        <v>49791</v>
      </c>
    </row>
    <row r="5963" spans="1:7" x14ac:dyDescent="0.3">
      <c r="A5963" t="s">
        <v>6049</v>
      </c>
      <c r="B5963" t="s">
        <v>5891</v>
      </c>
      <c r="C5963" t="s">
        <v>5997</v>
      </c>
      <c r="D5963">
        <v>2661</v>
      </c>
      <c r="E5963" s="1">
        <v>4.6429949533384248E-3</v>
      </c>
      <c r="F5963" t="s">
        <v>8039</v>
      </c>
      <c r="G5963" s="2">
        <v>49792</v>
      </c>
    </row>
    <row r="5964" spans="1:7" x14ac:dyDescent="0.3">
      <c r="A5964" t="s">
        <v>6050</v>
      </c>
      <c r="B5964" t="s">
        <v>5891</v>
      </c>
      <c r="C5964" t="s">
        <v>5997</v>
      </c>
      <c r="D5964">
        <v>2288</v>
      </c>
      <c r="E5964" s="1">
        <v>3.9921730376694152E-3</v>
      </c>
      <c r="F5964" t="s">
        <v>8039</v>
      </c>
      <c r="G5964" s="2">
        <v>49793</v>
      </c>
    </row>
    <row r="5965" spans="1:7" x14ac:dyDescent="0.3">
      <c r="A5965" t="s">
        <v>6051</v>
      </c>
      <c r="B5965" t="s">
        <v>5891</v>
      </c>
      <c r="C5965" t="s">
        <v>5997</v>
      </c>
      <c r="D5965">
        <v>1380</v>
      </c>
      <c r="E5965" s="1">
        <v>2.4078666048880214E-3</v>
      </c>
      <c r="F5965" t="s">
        <v>8039</v>
      </c>
      <c r="G5965" s="2">
        <v>49794</v>
      </c>
    </row>
    <row r="5966" spans="1:7" x14ac:dyDescent="0.3">
      <c r="A5966" t="s">
        <v>6052</v>
      </c>
      <c r="B5966" t="s">
        <v>5891</v>
      </c>
      <c r="C5966" t="s">
        <v>5997</v>
      </c>
      <c r="D5966">
        <v>1262</v>
      </c>
      <c r="E5966" s="1">
        <v>2.2019765618613647E-3</v>
      </c>
      <c r="F5966" t="s">
        <v>8039</v>
      </c>
      <c r="G5966" s="2">
        <v>49795</v>
      </c>
    </row>
    <row r="5967" spans="1:7" x14ac:dyDescent="0.3">
      <c r="A5967" t="s">
        <v>6053</v>
      </c>
      <c r="B5967" t="s">
        <v>5891</v>
      </c>
      <c r="C5967" t="s">
        <v>5997</v>
      </c>
      <c r="D5967">
        <v>5090</v>
      </c>
      <c r="E5967" s="1">
        <v>8.8811891441159634E-3</v>
      </c>
      <c r="F5967" t="s">
        <v>8040</v>
      </c>
      <c r="G5967" s="2">
        <v>49796</v>
      </c>
    </row>
    <row r="5968" spans="1:7" x14ac:dyDescent="0.3">
      <c r="A5968" t="s">
        <v>6054</v>
      </c>
      <c r="B5968" t="s">
        <v>5891</v>
      </c>
      <c r="C5968" t="s">
        <v>5997</v>
      </c>
      <c r="D5968">
        <v>9809</v>
      </c>
      <c r="E5968" s="1">
        <v>1.7115046034309134E-2</v>
      </c>
      <c r="F5968" t="s">
        <v>8040</v>
      </c>
      <c r="G5968" s="2">
        <v>49797</v>
      </c>
    </row>
    <row r="5969" spans="1:7" x14ac:dyDescent="0.3">
      <c r="A5969" t="s">
        <v>6055</v>
      </c>
      <c r="B5969" t="s">
        <v>5891</v>
      </c>
      <c r="C5969" t="s">
        <v>5997</v>
      </c>
      <c r="D5969">
        <v>3050</v>
      </c>
      <c r="E5969" s="1">
        <v>5.321734162977149E-3</v>
      </c>
      <c r="F5969" t="s">
        <v>8040</v>
      </c>
      <c r="G5969" s="2">
        <v>49798</v>
      </c>
    </row>
    <row r="5970" spans="1:7" x14ac:dyDescent="0.3">
      <c r="A5970" t="s">
        <v>6056</v>
      </c>
      <c r="B5970" t="s">
        <v>5891</v>
      </c>
      <c r="C5970" t="s">
        <v>5997</v>
      </c>
      <c r="D5970">
        <v>3238</v>
      </c>
      <c r="E5970" s="1">
        <v>5.6497623671213143E-3</v>
      </c>
      <c r="F5970" t="s">
        <v>8040</v>
      </c>
      <c r="G5970" s="2">
        <v>49799</v>
      </c>
    </row>
    <row r="5971" spans="1:7" x14ac:dyDescent="0.3">
      <c r="A5971" t="s">
        <v>6057</v>
      </c>
      <c r="B5971" t="s">
        <v>5891</v>
      </c>
      <c r="C5971" t="s">
        <v>5997</v>
      </c>
      <c r="D5971">
        <v>2320</v>
      </c>
      <c r="E5971" s="1">
        <v>4.0480076256088479E-3</v>
      </c>
      <c r="F5971" t="s">
        <v>8039</v>
      </c>
      <c r="G5971" s="2">
        <v>49800</v>
      </c>
    </row>
    <row r="5972" spans="1:7" x14ac:dyDescent="0.3">
      <c r="A5972" t="s">
        <v>6058</v>
      </c>
      <c r="B5972" t="s">
        <v>5891</v>
      </c>
      <c r="C5972" t="s">
        <v>5997</v>
      </c>
      <c r="D5972">
        <v>2165</v>
      </c>
      <c r="E5972" s="1">
        <v>3.7775588402772222E-3</v>
      </c>
      <c r="F5972" t="s">
        <v>8039</v>
      </c>
      <c r="G5972" s="2">
        <v>49801</v>
      </c>
    </row>
    <row r="5973" spans="1:7" x14ac:dyDescent="0.3">
      <c r="A5973" t="s">
        <v>6059</v>
      </c>
      <c r="B5973" t="s">
        <v>5891</v>
      </c>
      <c r="C5973" t="s">
        <v>5997</v>
      </c>
      <c r="D5973">
        <v>863</v>
      </c>
      <c r="E5973" s="1">
        <v>1.5057890434915671E-3</v>
      </c>
      <c r="F5973" t="s">
        <v>8039</v>
      </c>
      <c r="G5973" s="2">
        <v>49802</v>
      </c>
    </row>
    <row r="5974" spans="1:7" x14ac:dyDescent="0.3">
      <c r="A5974" t="s">
        <v>6060</v>
      </c>
      <c r="B5974" t="s">
        <v>5891</v>
      </c>
      <c r="C5974" t="s">
        <v>5997</v>
      </c>
      <c r="D5974">
        <v>3544</v>
      </c>
      <c r="E5974" s="1">
        <v>6.1836806142921358E-3</v>
      </c>
      <c r="F5974" t="s">
        <v>8040</v>
      </c>
      <c r="G5974" s="2">
        <v>49803</v>
      </c>
    </row>
    <row r="5975" spans="1:7" x14ac:dyDescent="0.3">
      <c r="A5975" t="s">
        <v>6061</v>
      </c>
      <c r="B5975" t="s">
        <v>5891</v>
      </c>
      <c r="C5975" t="s">
        <v>5997</v>
      </c>
      <c r="D5975">
        <v>1277</v>
      </c>
      <c r="E5975" s="1">
        <v>2.2281490249579736E-3</v>
      </c>
      <c r="F5975" t="s">
        <v>8039</v>
      </c>
      <c r="G5975" s="2">
        <v>49804</v>
      </c>
    </row>
    <row r="5976" spans="1:7" x14ac:dyDescent="0.3">
      <c r="A5976" t="s">
        <v>6062</v>
      </c>
      <c r="B5976" t="s">
        <v>5891</v>
      </c>
      <c r="C5976" t="s">
        <v>5997</v>
      </c>
      <c r="D5976">
        <v>914</v>
      </c>
      <c r="E5976" s="1">
        <v>1.5947754180200375E-3</v>
      </c>
      <c r="F5976" t="s">
        <v>8039</v>
      </c>
      <c r="G5976" s="2">
        <v>49805</v>
      </c>
    </row>
    <row r="5977" spans="1:7" x14ac:dyDescent="0.3">
      <c r="A5977" t="s">
        <v>6063</v>
      </c>
      <c r="B5977" t="s">
        <v>5891</v>
      </c>
      <c r="C5977" t="s">
        <v>5997</v>
      </c>
      <c r="D5977">
        <v>3624</v>
      </c>
      <c r="E5977" s="1">
        <v>6.3232670841407174E-3</v>
      </c>
      <c r="F5977" t="s">
        <v>8040</v>
      </c>
      <c r="G5977" s="2">
        <v>49806</v>
      </c>
    </row>
    <row r="5978" spans="1:7" x14ac:dyDescent="0.3">
      <c r="A5978" t="s">
        <v>6064</v>
      </c>
      <c r="B5978" t="s">
        <v>5891</v>
      </c>
      <c r="C5978" t="s">
        <v>5997</v>
      </c>
      <c r="D5978">
        <v>4038</v>
      </c>
      <c r="E5978" s="1">
        <v>7.0456270656071235E-3</v>
      </c>
      <c r="F5978" t="s">
        <v>8040</v>
      </c>
      <c r="G5978" s="2">
        <v>49807</v>
      </c>
    </row>
    <row r="5979" spans="1:7" x14ac:dyDescent="0.3">
      <c r="A5979" t="s">
        <v>6065</v>
      </c>
      <c r="B5979" t="s">
        <v>5891</v>
      </c>
      <c r="C5979" t="s">
        <v>5997</v>
      </c>
      <c r="D5979">
        <v>985</v>
      </c>
      <c r="E5979" s="1">
        <v>1.7186584100106529E-3</v>
      </c>
      <c r="F5979" t="s">
        <v>8039</v>
      </c>
      <c r="G5979" s="2">
        <v>49808</v>
      </c>
    </row>
    <row r="5980" spans="1:7" x14ac:dyDescent="0.3">
      <c r="A5980" t="s">
        <v>6066</v>
      </c>
      <c r="B5980" t="s">
        <v>5891</v>
      </c>
      <c r="C5980" t="s">
        <v>5997</v>
      </c>
      <c r="D5980">
        <v>11310</v>
      </c>
      <c r="E5980" s="1">
        <v>1.9734037174843132E-2</v>
      </c>
      <c r="F5980" t="s">
        <v>8040</v>
      </c>
      <c r="G5980" s="2">
        <v>49809</v>
      </c>
    </row>
    <row r="5981" spans="1:7" x14ac:dyDescent="0.3">
      <c r="A5981" t="s">
        <v>6067</v>
      </c>
      <c r="B5981" t="s">
        <v>5891</v>
      </c>
      <c r="C5981" t="s">
        <v>5997</v>
      </c>
      <c r="D5981">
        <v>4264</v>
      </c>
      <c r="E5981" s="1">
        <v>7.4399588429293661E-3</v>
      </c>
      <c r="F5981" t="s">
        <v>8040</v>
      </c>
      <c r="G5981" s="2">
        <v>49810</v>
      </c>
    </row>
    <row r="5982" spans="1:7" x14ac:dyDescent="0.3">
      <c r="A5982" t="s">
        <v>6068</v>
      </c>
      <c r="B5982" t="s">
        <v>5891</v>
      </c>
      <c r="C5982" t="s">
        <v>5997</v>
      </c>
      <c r="D5982">
        <v>659</v>
      </c>
      <c r="E5982" s="1">
        <v>1.1498435453776857E-3</v>
      </c>
      <c r="F5982" t="s">
        <v>8039</v>
      </c>
      <c r="G5982" s="2">
        <v>49811</v>
      </c>
    </row>
    <row r="5983" spans="1:7" x14ac:dyDescent="0.3">
      <c r="A5983" t="s">
        <v>6069</v>
      </c>
      <c r="B5983" t="s">
        <v>5891</v>
      </c>
      <c r="C5983" t="s">
        <v>5997</v>
      </c>
      <c r="D5983">
        <v>3956</v>
      </c>
      <c r="E5983" s="1">
        <v>6.9025509340123288E-3</v>
      </c>
      <c r="F5983" t="s">
        <v>8040</v>
      </c>
      <c r="G5983" s="2">
        <v>49812</v>
      </c>
    </row>
    <row r="5984" spans="1:7" x14ac:dyDescent="0.3">
      <c r="A5984" t="s">
        <v>6070</v>
      </c>
      <c r="B5984" t="s">
        <v>5891</v>
      </c>
      <c r="C5984" t="s">
        <v>5997</v>
      </c>
      <c r="D5984">
        <v>6964</v>
      </c>
      <c r="E5984" s="1">
        <v>1.2151002200318973E-2</v>
      </c>
      <c r="F5984" t="s">
        <v>8040</v>
      </c>
      <c r="G5984" s="2">
        <v>49813</v>
      </c>
    </row>
    <row r="5985" spans="1:7" x14ac:dyDescent="0.3">
      <c r="A5985" t="s">
        <v>6071</v>
      </c>
      <c r="B5985" t="s">
        <v>5891</v>
      </c>
      <c r="C5985" t="s">
        <v>5997</v>
      </c>
      <c r="D5985">
        <v>1543</v>
      </c>
      <c r="E5985" s="1">
        <v>2.6922740372045052E-3</v>
      </c>
      <c r="F5985" t="s">
        <v>8039</v>
      </c>
      <c r="G5985" s="2">
        <v>49814</v>
      </c>
    </row>
    <row r="5986" spans="1:7" x14ac:dyDescent="0.3">
      <c r="A5986" t="s">
        <v>6072</v>
      </c>
      <c r="B5986" t="s">
        <v>5891</v>
      </c>
      <c r="C5986" t="s">
        <v>5997</v>
      </c>
      <c r="D5986">
        <v>3439</v>
      </c>
      <c r="E5986" s="1">
        <v>6.000473372615874E-3</v>
      </c>
      <c r="F5986" t="s">
        <v>8040</v>
      </c>
      <c r="G5986" s="2">
        <v>49815</v>
      </c>
    </row>
    <row r="5987" spans="1:7" x14ac:dyDescent="0.3">
      <c r="A5987" t="s">
        <v>6073</v>
      </c>
      <c r="B5987" t="s">
        <v>5891</v>
      </c>
      <c r="C5987" t="s">
        <v>5997</v>
      </c>
      <c r="D5987">
        <v>2930</v>
      </c>
      <c r="E5987" s="1">
        <v>5.1123544582042778E-3</v>
      </c>
      <c r="F5987" t="s">
        <v>8039</v>
      </c>
      <c r="G5987" s="2">
        <v>49816</v>
      </c>
    </row>
    <row r="5988" spans="1:7" x14ac:dyDescent="0.3">
      <c r="A5988" t="s">
        <v>6074</v>
      </c>
      <c r="B5988" t="s">
        <v>5891</v>
      </c>
      <c r="C5988" t="s">
        <v>5997</v>
      </c>
      <c r="D5988">
        <v>641</v>
      </c>
      <c r="E5988" s="1">
        <v>1.118436589661755E-3</v>
      </c>
      <c r="F5988" t="s">
        <v>8039</v>
      </c>
      <c r="G5988" s="2">
        <v>49817</v>
      </c>
    </row>
    <row r="5989" spans="1:7" x14ac:dyDescent="0.3">
      <c r="A5989" t="s">
        <v>6075</v>
      </c>
      <c r="B5989" t="s">
        <v>5891</v>
      </c>
      <c r="C5989" t="s">
        <v>6076</v>
      </c>
      <c r="D5989">
        <v>56465</v>
      </c>
      <c r="E5989" s="1">
        <v>9.8521875250001556E-2</v>
      </c>
      <c r="F5989" t="s">
        <v>8040</v>
      </c>
      <c r="G5989" s="2">
        <v>49818</v>
      </c>
    </row>
    <row r="5990" spans="1:7" x14ac:dyDescent="0.3">
      <c r="A5990" t="s">
        <v>6077</v>
      </c>
      <c r="B5990" t="s">
        <v>5891</v>
      </c>
      <c r="C5990" t="s">
        <v>6076</v>
      </c>
      <c r="D5990">
        <v>63820</v>
      </c>
      <c r="E5990" s="1">
        <v>0.11135510632170546</v>
      </c>
      <c r="F5990" t="s">
        <v>8040</v>
      </c>
      <c r="G5990" s="2">
        <v>49819</v>
      </c>
    </row>
    <row r="5991" spans="1:7" x14ac:dyDescent="0.3">
      <c r="A5991" t="s">
        <v>6078</v>
      </c>
      <c r="B5991" t="s">
        <v>5891</v>
      </c>
      <c r="C5991" t="s">
        <v>6076</v>
      </c>
      <c r="D5991">
        <v>7373</v>
      </c>
      <c r="E5991" s="1">
        <v>1.2864638027419842E-2</v>
      </c>
      <c r="F5991" t="s">
        <v>8040</v>
      </c>
      <c r="G5991" s="2">
        <v>49820</v>
      </c>
    </row>
    <row r="5992" spans="1:7" x14ac:dyDescent="0.3">
      <c r="A5992" t="s">
        <v>6079</v>
      </c>
      <c r="B5992" t="s">
        <v>5891</v>
      </c>
      <c r="C5992" t="s">
        <v>6076</v>
      </c>
      <c r="D5992">
        <v>6546</v>
      </c>
      <c r="E5992" s="1">
        <v>1.1421662895360136E-2</v>
      </c>
      <c r="F5992" t="s">
        <v>8040</v>
      </c>
      <c r="G5992" s="2">
        <v>49821</v>
      </c>
    </row>
    <row r="5993" spans="1:7" x14ac:dyDescent="0.3">
      <c r="A5993" t="s">
        <v>6080</v>
      </c>
      <c r="B5993" t="s">
        <v>5891</v>
      </c>
      <c r="C5993" t="s">
        <v>6076</v>
      </c>
      <c r="D5993">
        <v>34933</v>
      </c>
      <c r="E5993" s="1">
        <v>6.0952176890255984E-2</v>
      </c>
      <c r="F5993" t="s">
        <v>8040</v>
      </c>
      <c r="G5993" s="2">
        <v>49822</v>
      </c>
    </row>
    <row r="5994" spans="1:7" x14ac:dyDescent="0.3">
      <c r="A5994" t="s">
        <v>6081</v>
      </c>
      <c r="B5994" t="s">
        <v>5891</v>
      </c>
      <c r="C5994" t="s">
        <v>6076</v>
      </c>
      <c r="D5994">
        <v>26648</v>
      </c>
      <c r="E5994" s="1">
        <v>4.6496253106562323E-2</v>
      </c>
      <c r="F5994" t="s">
        <v>8040</v>
      </c>
      <c r="G5994" s="2">
        <v>49823</v>
      </c>
    </row>
    <row r="5995" spans="1:7" x14ac:dyDescent="0.3">
      <c r="A5995" t="s">
        <v>6082</v>
      </c>
      <c r="B5995" t="s">
        <v>5891</v>
      </c>
      <c r="C5995" t="s">
        <v>6076</v>
      </c>
      <c r="D5995">
        <v>9882</v>
      </c>
      <c r="E5995" s="1">
        <v>1.7242418688045963E-2</v>
      </c>
      <c r="F5995" t="s">
        <v>8040</v>
      </c>
      <c r="G5995" s="2">
        <v>49824</v>
      </c>
    </row>
    <row r="5996" spans="1:7" x14ac:dyDescent="0.3">
      <c r="A5996" t="s">
        <v>6083</v>
      </c>
      <c r="B5996" t="s">
        <v>5891</v>
      </c>
      <c r="C5996" t="s">
        <v>6076</v>
      </c>
      <c r="D5996">
        <v>27457</v>
      </c>
      <c r="E5996" s="1">
        <v>4.7907821282906091E-2</v>
      </c>
      <c r="F5996" t="s">
        <v>8040</v>
      </c>
      <c r="G5996" s="2">
        <v>49825</v>
      </c>
    </row>
    <row r="5997" spans="1:7" x14ac:dyDescent="0.3">
      <c r="A5997" t="s">
        <v>6084</v>
      </c>
      <c r="B5997" t="s">
        <v>5891</v>
      </c>
      <c r="C5997" t="s">
        <v>6076</v>
      </c>
      <c r="D5997">
        <v>10416</v>
      </c>
      <c r="E5997" s="1">
        <v>1.8174158374285241E-2</v>
      </c>
      <c r="F5997" t="s">
        <v>8040</v>
      </c>
      <c r="G5997" s="2">
        <v>49826</v>
      </c>
    </row>
    <row r="5998" spans="1:7" x14ac:dyDescent="0.3">
      <c r="A5998" t="s">
        <v>6085</v>
      </c>
      <c r="B5998" t="s">
        <v>5891</v>
      </c>
      <c r="C5998" t="s">
        <v>6076</v>
      </c>
      <c r="D5998">
        <v>16010</v>
      </c>
      <c r="E5998" s="1">
        <v>2.7934742278447264E-2</v>
      </c>
      <c r="F5998" t="s">
        <v>8040</v>
      </c>
      <c r="G5998" s="2">
        <v>49827</v>
      </c>
    </row>
    <row r="5999" spans="1:7" x14ac:dyDescent="0.3">
      <c r="A5999" t="s">
        <v>6086</v>
      </c>
      <c r="B5999" t="s">
        <v>5891</v>
      </c>
      <c r="C5999" t="s">
        <v>6076</v>
      </c>
      <c r="D5999">
        <v>37654</v>
      </c>
      <c r="E5999" s="1">
        <v>6.5699861695980841E-2</v>
      </c>
      <c r="F5999" t="s">
        <v>8040</v>
      </c>
      <c r="G5999" s="2">
        <v>49828</v>
      </c>
    </row>
    <row r="6000" spans="1:7" x14ac:dyDescent="0.3">
      <c r="A6000" t="s">
        <v>6087</v>
      </c>
      <c r="B6000" t="s">
        <v>5891</v>
      </c>
      <c r="C6000" t="s">
        <v>6076</v>
      </c>
      <c r="D6000">
        <v>12537</v>
      </c>
      <c r="E6000" s="1">
        <v>2.1874944656145742E-2</v>
      </c>
      <c r="F6000" t="s">
        <v>8040</v>
      </c>
      <c r="G6000" s="2">
        <v>49829</v>
      </c>
    </row>
    <row r="6001" spans="1:7" x14ac:dyDescent="0.3">
      <c r="A6001" t="s">
        <v>6088</v>
      </c>
      <c r="B6001" t="s">
        <v>5891</v>
      </c>
      <c r="C6001" t="s">
        <v>6076</v>
      </c>
      <c r="D6001">
        <v>5365</v>
      </c>
      <c r="E6001" s="1">
        <v>9.3610176342204619E-3</v>
      </c>
      <c r="F6001" t="s">
        <v>8040</v>
      </c>
      <c r="G6001" s="2">
        <v>49830</v>
      </c>
    </row>
    <row r="6002" spans="1:7" x14ac:dyDescent="0.3">
      <c r="A6002" t="s">
        <v>6089</v>
      </c>
      <c r="B6002" t="s">
        <v>5891</v>
      </c>
      <c r="C6002" t="s">
        <v>6076</v>
      </c>
      <c r="D6002">
        <v>6831</v>
      </c>
      <c r="E6002" s="1">
        <v>1.1918939694195708E-2</v>
      </c>
      <c r="F6002" t="s">
        <v>8040</v>
      </c>
      <c r="G6002" s="2">
        <v>49831</v>
      </c>
    </row>
    <row r="6003" spans="1:7" x14ac:dyDescent="0.3">
      <c r="A6003" t="s">
        <v>6090</v>
      </c>
      <c r="B6003" t="s">
        <v>5891</v>
      </c>
      <c r="C6003" t="s">
        <v>6076</v>
      </c>
      <c r="D6003">
        <v>2303</v>
      </c>
      <c r="E6003" s="1">
        <v>4.0183455007660246E-3</v>
      </c>
      <c r="F6003" t="s">
        <v>8039</v>
      </c>
      <c r="G6003" s="2">
        <v>49832</v>
      </c>
    </row>
    <row r="6004" spans="1:7" x14ac:dyDescent="0.3">
      <c r="A6004" t="s">
        <v>6091</v>
      </c>
      <c r="B6004" t="s">
        <v>5891</v>
      </c>
      <c r="C6004" t="s">
        <v>6076</v>
      </c>
      <c r="D6004">
        <v>22322</v>
      </c>
      <c r="E6004" s="1">
        <v>3.8948114749500301E-2</v>
      </c>
      <c r="F6004" t="s">
        <v>8040</v>
      </c>
      <c r="G6004" s="2">
        <v>49833</v>
      </c>
    </row>
    <row r="6005" spans="1:7" x14ac:dyDescent="0.3">
      <c r="A6005" t="s">
        <v>6092</v>
      </c>
      <c r="B6005" t="s">
        <v>5891</v>
      </c>
      <c r="C6005" t="s">
        <v>6076</v>
      </c>
      <c r="D6005">
        <v>48621</v>
      </c>
      <c r="E6005" s="1">
        <v>8.4835421881348183E-2</v>
      </c>
      <c r="F6005" t="s">
        <v>8040</v>
      </c>
      <c r="G6005" s="2">
        <v>49834</v>
      </c>
    </row>
    <row r="6006" spans="1:7" x14ac:dyDescent="0.3">
      <c r="A6006" t="s">
        <v>6093</v>
      </c>
      <c r="B6006" t="s">
        <v>5891</v>
      </c>
      <c r="C6006" t="s">
        <v>6076</v>
      </c>
      <c r="D6006">
        <v>3272</v>
      </c>
      <c r="E6006" s="1">
        <v>5.7090866168069609E-3</v>
      </c>
      <c r="F6006" t="s">
        <v>8040</v>
      </c>
      <c r="G6006" s="2">
        <v>49835</v>
      </c>
    </row>
    <row r="6007" spans="1:7" x14ac:dyDescent="0.3">
      <c r="A6007" t="s">
        <v>6094</v>
      </c>
      <c r="B6007" t="s">
        <v>5891</v>
      </c>
      <c r="C6007" t="s">
        <v>6076</v>
      </c>
      <c r="D6007">
        <v>8080</v>
      </c>
      <c r="E6007" s="1">
        <v>1.4098233454706679E-2</v>
      </c>
      <c r="F6007" t="s">
        <v>8040</v>
      </c>
      <c r="G6007" s="2">
        <v>49836</v>
      </c>
    </row>
    <row r="6008" spans="1:7" x14ac:dyDescent="0.3">
      <c r="A6008" t="s">
        <v>6095</v>
      </c>
      <c r="B6008" t="s">
        <v>5891</v>
      </c>
      <c r="C6008" t="s">
        <v>6076</v>
      </c>
      <c r="D6008">
        <v>13295</v>
      </c>
      <c r="E6008" s="1">
        <v>2.3197526457961047E-2</v>
      </c>
      <c r="F6008" t="s">
        <v>8040</v>
      </c>
      <c r="G6008" s="2">
        <v>49837</v>
      </c>
    </row>
    <row r="6009" spans="1:7" x14ac:dyDescent="0.3">
      <c r="A6009" t="s">
        <v>6096</v>
      </c>
      <c r="B6009" t="s">
        <v>5891</v>
      </c>
      <c r="C6009" t="s">
        <v>6076</v>
      </c>
      <c r="D6009">
        <v>18663</v>
      </c>
      <c r="E6009" s="1">
        <v>3.2563778584800827E-2</v>
      </c>
      <c r="F6009" t="s">
        <v>8040</v>
      </c>
      <c r="G6009" s="2">
        <v>49838</v>
      </c>
    </row>
    <row r="6010" spans="1:7" x14ac:dyDescent="0.3">
      <c r="A6010" t="s">
        <v>6097</v>
      </c>
      <c r="B6010" t="s">
        <v>5891</v>
      </c>
      <c r="C6010" t="s">
        <v>6076</v>
      </c>
      <c r="D6010">
        <v>3852</v>
      </c>
      <c r="E6010" s="1">
        <v>6.7210885232091731E-3</v>
      </c>
      <c r="F6010" t="s">
        <v>8040</v>
      </c>
      <c r="G6010" s="2">
        <v>49839</v>
      </c>
    </row>
    <row r="6011" spans="1:7" x14ac:dyDescent="0.3">
      <c r="A6011" t="s">
        <v>6098</v>
      </c>
      <c r="B6011" t="s">
        <v>5891</v>
      </c>
      <c r="C6011" t="s">
        <v>6076</v>
      </c>
      <c r="D6011">
        <v>78647</v>
      </c>
      <c r="E6011" s="1">
        <v>0.13722571367726683</v>
      </c>
      <c r="F6011" t="s">
        <v>8040</v>
      </c>
      <c r="G6011" s="2">
        <v>49840</v>
      </c>
    </row>
    <row r="6012" spans="1:7" x14ac:dyDescent="0.3">
      <c r="A6012" t="s">
        <v>6099</v>
      </c>
      <c r="B6012" t="s">
        <v>5891</v>
      </c>
      <c r="C6012" t="s">
        <v>6076</v>
      </c>
      <c r="D6012">
        <v>65944</v>
      </c>
      <c r="E6012" s="1">
        <v>0.11506112709618529</v>
      </c>
      <c r="F6012" t="s">
        <v>8040</v>
      </c>
      <c r="G6012" s="2">
        <v>49841</v>
      </c>
    </row>
    <row r="6013" spans="1:7" x14ac:dyDescent="0.3">
      <c r="A6013" t="s">
        <v>6100</v>
      </c>
      <c r="B6013" t="s">
        <v>5891</v>
      </c>
      <c r="C6013" t="s">
        <v>6076</v>
      </c>
      <c r="D6013">
        <v>7452</v>
      </c>
      <c r="E6013" s="1">
        <v>1.3002479666395316E-2</v>
      </c>
      <c r="F6013" t="s">
        <v>8040</v>
      </c>
      <c r="G6013" s="2">
        <v>49842</v>
      </c>
    </row>
    <row r="6014" spans="1:7" x14ac:dyDescent="0.3">
      <c r="A6014" t="s">
        <v>6101</v>
      </c>
      <c r="B6014" t="s">
        <v>5891</v>
      </c>
      <c r="C6014" t="s">
        <v>6076</v>
      </c>
      <c r="D6014">
        <v>18128</v>
      </c>
      <c r="E6014" s="1">
        <v>3.1630294067688441E-2</v>
      </c>
      <c r="F6014" t="s">
        <v>8040</v>
      </c>
      <c r="G6014" s="2">
        <v>49843</v>
      </c>
    </row>
    <row r="6015" spans="1:7" x14ac:dyDescent="0.3">
      <c r="A6015" t="s">
        <v>6102</v>
      </c>
      <c r="B6015" t="s">
        <v>5891</v>
      </c>
      <c r="C6015" t="s">
        <v>6076</v>
      </c>
      <c r="D6015">
        <v>12698</v>
      </c>
      <c r="E6015" s="1">
        <v>2.2155862426716015E-2</v>
      </c>
      <c r="F6015" t="s">
        <v>8040</v>
      </c>
      <c r="G6015" s="2">
        <v>49844</v>
      </c>
    </row>
    <row r="6016" spans="1:7" x14ac:dyDescent="0.3">
      <c r="A6016" t="s">
        <v>6103</v>
      </c>
      <c r="B6016" t="s">
        <v>5891</v>
      </c>
      <c r="C6016" t="s">
        <v>6076</v>
      </c>
      <c r="D6016">
        <v>7093</v>
      </c>
      <c r="E6016" s="1">
        <v>1.2376085382949809E-2</v>
      </c>
      <c r="F6016" t="s">
        <v>8040</v>
      </c>
      <c r="G6016" s="2">
        <v>49845</v>
      </c>
    </row>
    <row r="6017" spans="1:7" x14ac:dyDescent="0.3">
      <c r="A6017" t="s">
        <v>6104</v>
      </c>
      <c r="B6017" t="s">
        <v>5891</v>
      </c>
      <c r="C6017" t="s">
        <v>6076</v>
      </c>
      <c r="D6017">
        <v>1842</v>
      </c>
      <c r="E6017" s="1">
        <v>3.2139784682635769E-3</v>
      </c>
      <c r="F6017" t="s">
        <v>8039</v>
      </c>
      <c r="G6017" s="2">
        <v>49846</v>
      </c>
    </row>
    <row r="6018" spans="1:7" x14ac:dyDescent="0.3">
      <c r="A6018" t="s">
        <v>6105</v>
      </c>
      <c r="B6018" t="s">
        <v>5891</v>
      </c>
      <c r="C6018" t="s">
        <v>6076</v>
      </c>
      <c r="D6018">
        <v>12411</v>
      </c>
      <c r="E6018" s="1">
        <v>2.1655095966134227E-2</v>
      </c>
      <c r="F6018" t="s">
        <v>8040</v>
      </c>
      <c r="G6018" s="2">
        <v>49847</v>
      </c>
    </row>
    <row r="6019" spans="1:7" x14ac:dyDescent="0.3">
      <c r="A6019" t="s">
        <v>6106</v>
      </c>
      <c r="B6019" t="s">
        <v>5891</v>
      </c>
      <c r="C6019" t="s">
        <v>6076</v>
      </c>
      <c r="D6019">
        <v>16597</v>
      </c>
      <c r="E6019" s="1">
        <v>2.8958958000961228E-2</v>
      </c>
      <c r="F6019" t="s">
        <v>8040</v>
      </c>
      <c r="G6019" s="2">
        <v>49848</v>
      </c>
    </row>
    <row r="6020" spans="1:7" x14ac:dyDescent="0.3">
      <c r="A6020" t="s">
        <v>6107</v>
      </c>
      <c r="B6020" t="s">
        <v>5891</v>
      </c>
      <c r="C6020" t="s">
        <v>6076</v>
      </c>
      <c r="D6020">
        <v>30241</v>
      </c>
      <c r="E6020" s="1">
        <v>5.2765430433636712E-2</v>
      </c>
      <c r="F6020" t="s">
        <v>8040</v>
      </c>
      <c r="G6020" s="2">
        <v>49849</v>
      </c>
    </row>
    <row r="6021" spans="1:7" x14ac:dyDescent="0.3">
      <c r="A6021" t="s">
        <v>6108</v>
      </c>
      <c r="B6021" t="s">
        <v>5891</v>
      </c>
      <c r="C6021" t="s">
        <v>6076</v>
      </c>
      <c r="D6021">
        <v>15708</v>
      </c>
      <c r="E6021" s="1">
        <v>2.7407803354768868E-2</v>
      </c>
      <c r="F6021" t="s">
        <v>8040</v>
      </c>
      <c r="G6021" s="2">
        <v>49850</v>
      </c>
    </row>
    <row r="6022" spans="1:7" x14ac:dyDescent="0.3">
      <c r="A6022" t="s">
        <v>6109</v>
      </c>
      <c r="B6022" t="s">
        <v>5891</v>
      </c>
      <c r="C6022" t="s">
        <v>6076</v>
      </c>
      <c r="D6022">
        <v>108793</v>
      </c>
      <c r="E6022" s="1">
        <v>0.18982538517795836</v>
      </c>
      <c r="F6022" t="s">
        <v>8040</v>
      </c>
      <c r="G6022" s="2">
        <v>49851</v>
      </c>
    </row>
    <row r="6023" spans="1:7" x14ac:dyDescent="0.3">
      <c r="A6023" t="s">
        <v>6110</v>
      </c>
      <c r="B6023" t="s">
        <v>5891</v>
      </c>
      <c r="C6023" t="s">
        <v>6076</v>
      </c>
      <c r="D6023">
        <v>29509</v>
      </c>
      <c r="E6023" s="1">
        <v>5.1488214234522191E-2</v>
      </c>
      <c r="F6023" t="s">
        <v>8040</v>
      </c>
      <c r="G6023" s="2">
        <v>49852</v>
      </c>
    </row>
    <row r="6024" spans="1:7" x14ac:dyDescent="0.3">
      <c r="A6024" t="s">
        <v>6111</v>
      </c>
      <c r="B6024" t="s">
        <v>5891</v>
      </c>
      <c r="C6024" t="s">
        <v>6076</v>
      </c>
      <c r="D6024">
        <v>18017</v>
      </c>
      <c r="E6024" s="1">
        <v>3.1436617840773534E-2</v>
      </c>
      <c r="F6024" t="s">
        <v>8040</v>
      </c>
      <c r="G6024" s="2">
        <v>49853</v>
      </c>
    </row>
    <row r="6025" spans="1:7" x14ac:dyDescent="0.3">
      <c r="A6025" t="s">
        <v>6112</v>
      </c>
      <c r="B6025" t="s">
        <v>5891</v>
      </c>
      <c r="C6025" t="s">
        <v>6076</v>
      </c>
      <c r="D6025">
        <v>18688</v>
      </c>
      <c r="E6025" s="1">
        <v>3.2607399356628514E-2</v>
      </c>
      <c r="F6025" t="s">
        <v>8040</v>
      </c>
      <c r="G6025" s="2">
        <v>49854</v>
      </c>
    </row>
    <row r="6026" spans="1:7" x14ac:dyDescent="0.3">
      <c r="A6026" t="s">
        <v>6113</v>
      </c>
      <c r="B6026" t="s">
        <v>5891</v>
      </c>
      <c r="C6026" t="s">
        <v>6076</v>
      </c>
      <c r="D6026">
        <v>4675</v>
      </c>
      <c r="E6026" s="1">
        <v>8.1570843317764503E-3</v>
      </c>
      <c r="F6026" t="s">
        <v>8040</v>
      </c>
      <c r="G6026" s="2">
        <v>49855</v>
      </c>
    </row>
    <row r="6027" spans="1:7" x14ac:dyDescent="0.3">
      <c r="A6027" t="s">
        <v>6114</v>
      </c>
      <c r="B6027" t="s">
        <v>5891</v>
      </c>
      <c r="C6027" t="s">
        <v>6076</v>
      </c>
      <c r="D6027">
        <v>6153</v>
      </c>
      <c r="E6027" s="1">
        <v>1.0735944362228984E-2</v>
      </c>
      <c r="F6027" t="s">
        <v>8040</v>
      </c>
      <c r="G6027" s="2">
        <v>49856</v>
      </c>
    </row>
    <row r="6028" spans="1:7" x14ac:dyDescent="0.3">
      <c r="A6028" t="s">
        <v>6115</v>
      </c>
      <c r="B6028" t="s">
        <v>5891</v>
      </c>
      <c r="C6028" t="s">
        <v>6076</v>
      </c>
      <c r="D6028">
        <v>1679</v>
      </c>
      <c r="E6028" s="1">
        <v>2.9295710359470927E-3</v>
      </c>
      <c r="F6028" t="s">
        <v>8039</v>
      </c>
      <c r="G6028" s="2">
        <v>49857</v>
      </c>
    </row>
    <row r="6029" spans="1:7" x14ac:dyDescent="0.3">
      <c r="A6029" t="s">
        <v>6116</v>
      </c>
      <c r="B6029" t="s">
        <v>5891</v>
      </c>
      <c r="C6029" t="s">
        <v>6076</v>
      </c>
      <c r="D6029">
        <v>57204</v>
      </c>
      <c r="E6029" s="1">
        <v>9.9811305265227801E-2</v>
      </c>
      <c r="F6029" t="s">
        <v>8040</v>
      </c>
      <c r="G6029" s="2">
        <v>49858</v>
      </c>
    </row>
    <row r="6030" spans="1:7" x14ac:dyDescent="0.3">
      <c r="A6030" t="s">
        <v>6117</v>
      </c>
      <c r="B6030" t="s">
        <v>5891</v>
      </c>
      <c r="C6030" t="s">
        <v>6076</v>
      </c>
      <c r="D6030">
        <v>7572</v>
      </c>
      <c r="E6030" s="1">
        <v>1.3211859371168186E-2</v>
      </c>
      <c r="F6030" t="s">
        <v>8040</v>
      </c>
      <c r="G6030" s="2">
        <v>49859</v>
      </c>
    </row>
    <row r="6031" spans="1:7" x14ac:dyDescent="0.3">
      <c r="A6031" t="s">
        <v>6118</v>
      </c>
      <c r="B6031" t="s">
        <v>5891</v>
      </c>
      <c r="C6031" t="s">
        <v>6076</v>
      </c>
      <c r="D6031">
        <v>30247</v>
      </c>
      <c r="E6031" s="1">
        <v>5.2775899418875345E-2</v>
      </c>
      <c r="F6031" t="s">
        <v>8040</v>
      </c>
      <c r="G6031" s="2">
        <v>49860</v>
      </c>
    </row>
    <row r="6032" spans="1:7" x14ac:dyDescent="0.3">
      <c r="A6032" t="s">
        <v>6119</v>
      </c>
      <c r="B6032" t="s">
        <v>5891</v>
      </c>
      <c r="C6032" t="s">
        <v>6076</v>
      </c>
      <c r="D6032">
        <v>14020</v>
      </c>
      <c r="E6032" s="1">
        <v>2.4462528840963813E-2</v>
      </c>
      <c r="F6032" t="s">
        <v>8040</v>
      </c>
      <c r="G6032" s="2">
        <v>49861</v>
      </c>
    </row>
    <row r="6033" spans="1:7" x14ac:dyDescent="0.3">
      <c r="A6033" t="s">
        <v>6120</v>
      </c>
      <c r="B6033" t="s">
        <v>5891</v>
      </c>
      <c r="C6033" t="s">
        <v>6076</v>
      </c>
      <c r="D6033">
        <v>36933</v>
      </c>
      <c r="E6033" s="1">
        <v>6.4441838636470516E-2</v>
      </c>
      <c r="F6033" t="s">
        <v>8040</v>
      </c>
      <c r="G6033" s="2">
        <v>49862</v>
      </c>
    </row>
    <row r="6034" spans="1:7" x14ac:dyDescent="0.3">
      <c r="A6034" t="s">
        <v>6121</v>
      </c>
      <c r="B6034" t="s">
        <v>5891</v>
      </c>
      <c r="C6034" t="s">
        <v>6076</v>
      </c>
      <c r="D6034">
        <v>7969</v>
      </c>
      <c r="E6034" s="1">
        <v>1.390455722779177E-2</v>
      </c>
      <c r="F6034" t="s">
        <v>8040</v>
      </c>
      <c r="G6034" s="2">
        <v>49863</v>
      </c>
    </row>
    <row r="6035" spans="1:7" x14ac:dyDescent="0.3">
      <c r="A6035" t="s">
        <v>6122</v>
      </c>
      <c r="B6035" t="s">
        <v>5891</v>
      </c>
      <c r="C6035" t="s">
        <v>6076</v>
      </c>
      <c r="D6035">
        <v>12975</v>
      </c>
      <c r="E6035" s="1">
        <v>2.2639180578566724E-2</v>
      </c>
      <c r="F6035" t="s">
        <v>8040</v>
      </c>
      <c r="G6035" s="2">
        <v>49864</v>
      </c>
    </row>
    <row r="6036" spans="1:7" x14ac:dyDescent="0.3">
      <c r="A6036" t="s">
        <v>6123</v>
      </c>
      <c r="B6036" t="s">
        <v>5891</v>
      </c>
      <c r="C6036" t="s">
        <v>6076</v>
      </c>
      <c r="D6036">
        <v>34504</v>
      </c>
      <c r="E6036" s="1">
        <v>6.0203644445692969E-2</v>
      </c>
      <c r="F6036" t="s">
        <v>8040</v>
      </c>
      <c r="G6036" s="2">
        <v>49865</v>
      </c>
    </row>
    <row r="6037" spans="1:7" x14ac:dyDescent="0.3">
      <c r="A6037" t="s">
        <v>6124</v>
      </c>
      <c r="B6037" t="s">
        <v>5891</v>
      </c>
      <c r="C6037" t="s">
        <v>6076</v>
      </c>
      <c r="D6037">
        <v>962003</v>
      </c>
      <c r="E6037" s="1">
        <v>1.6785325344218054</v>
      </c>
      <c r="F6037" t="s">
        <v>8040</v>
      </c>
      <c r="G6037" s="2">
        <v>49866</v>
      </c>
    </row>
    <row r="6038" spans="1:7" x14ac:dyDescent="0.3">
      <c r="A6038" t="s">
        <v>6125</v>
      </c>
      <c r="B6038" t="s">
        <v>5891</v>
      </c>
      <c r="C6038" t="s">
        <v>6076</v>
      </c>
      <c r="D6038">
        <v>33979</v>
      </c>
      <c r="E6038" s="1">
        <v>5.9287608237311655E-2</v>
      </c>
      <c r="F6038" t="s">
        <v>8040</v>
      </c>
      <c r="G6038" s="2">
        <v>49867</v>
      </c>
    </row>
    <row r="6039" spans="1:7" x14ac:dyDescent="0.3">
      <c r="A6039" t="s">
        <v>6126</v>
      </c>
      <c r="B6039" t="s">
        <v>5891</v>
      </c>
      <c r="C6039" t="s">
        <v>6076</v>
      </c>
      <c r="D6039">
        <v>23543</v>
      </c>
      <c r="E6039" s="1">
        <v>4.1078553245564267E-2</v>
      </c>
      <c r="F6039" t="s">
        <v>8040</v>
      </c>
      <c r="G6039" s="2">
        <v>49868</v>
      </c>
    </row>
    <row r="6040" spans="1:7" x14ac:dyDescent="0.3">
      <c r="A6040" t="s">
        <v>6127</v>
      </c>
      <c r="B6040" t="s">
        <v>5891</v>
      </c>
      <c r="C6040" t="s">
        <v>6076</v>
      </c>
      <c r="D6040">
        <v>14905</v>
      </c>
      <c r="E6040" s="1">
        <v>2.6006704163663741E-2</v>
      </c>
      <c r="F6040" t="s">
        <v>8040</v>
      </c>
      <c r="G6040" s="2">
        <v>49869</v>
      </c>
    </row>
    <row r="6041" spans="1:7" x14ac:dyDescent="0.3">
      <c r="A6041" t="s">
        <v>6128</v>
      </c>
      <c r="B6041" t="s">
        <v>5891</v>
      </c>
      <c r="C6041" t="s">
        <v>6076</v>
      </c>
      <c r="D6041">
        <v>12991</v>
      </c>
      <c r="E6041" s="1">
        <v>2.266709787253644E-2</v>
      </c>
      <c r="F6041" t="s">
        <v>8040</v>
      </c>
      <c r="G6041" s="2">
        <v>49870</v>
      </c>
    </row>
    <row r="6042" spans="1:7" x14ac:dyDescent="0.3">
      <c r="A6042" t="s">
        <v>6129</v>
      </c>
      <c r="B6042" t="s">
        <v>5891</v>
      </c>
      <c r="C6042" t="s">
        <v>6076</v>
      </c>
      <c r="D6042">
        <v>6000</v>
      </c>
      <c r="E6042" s="1">
        <v>1.0468985238643572E-2</v>
      </c>
      <c r="F6042" t="s">
        <v>8040</v>
      </c>
      <c r="G6042" s="2">
        <v>49871</v>
      </c>
    </row>
    <row r="6043" spans="1:7" x14ac:dyDescent="0.3">
      <c r="A6043" t="s">
        <v>6130</v>
      </c>
      <c r="B6043" t="s">
        <v>5891</v>
      </c>
      <c r="C6043" t="s">
        <v>6076</v>
      </c>
      <c r="D6043">
        <v>21206</v>
      </c>
      <c r="E6043" s="1">
        <v>3.7000883495112602E-2</v>
      </c>
      <c r="F6043" t="s">
        <v>8040</v>
      </c>
      <c r="G6043" s="2">
        <v>49872</v>
      </c>
    </row>
    <row r="6044" spans="1:7" x14ac:dyDescent="0.3">
      <c r="A6044" t="s">
        <v>6131</v>
      </c>
      <c r="B6044" t="s">
        <v>5891</v>
      </c>
      <c r="C6044" t="s">
        <v>6076</v>
      </c>
      <c r="D6044">
        <v>13514</v>
      </c>
      <c r="E6044" s="1">
        <v>2.3579644419171538E-2</v>
      </c>
      <c r="F6044" t="s">
        <v>8040</v>
      </c>
      <c r="G6044" s="2">
        <v>49873</v>
      </c>
    </row>
    <row r="6045" spans="1:7" x14ac:dyDescent="0.3">
      <c r="A6045" t="s">
        <v>6132</v>
      </c>
      <c r="B6045" t="s">
        <v>5891</v>
      </c>
      <c r="C6045" t="s">
        <v>6076</v>
      </c>
      <c r="D6045">
        <v>40083</v>
      </c>
      <c r="E6045" s="1">
        <v>6.9938055886758388E-2</v>
      </c>
      <c r="F6045" t="s">
        <v>8040</v>
      </c>
      <c r="G6045" s="2">
        <v>49874</v>
      </c>
    </row>
    <row r="6046" spans="1:7" x14ac:dyDescent="0.3">
      <c r="A6046" t="s">
        <v>6133</v>
      </c>
      <c r="B6046" t="s">
        <v>5891</v>
      </c>
      <c r="C6046" t="s">
        <v>6076</v>
      </c>
      <c r="D6046">
        <v>25440</v>
      </c>
      <c r="E6046" s="1">
        <v>4.4388497411848742E-2</v>
      </c>
      <c r="F6046" t="s">
        <v>8040</v>
      </c>
      <c r="G6046" s="2">
        <v>49875</v>
      </c>
    </row>
    <row r="6047" spans="1:7" x14ac:dyDescent="0.3">
      <c r="A6047" t="s">
        <v>6134</v>
      </c>
      <c r="B6047" t="s">
        <v>5891</v>
      </c>
      <c r="C6047" t="s">
        <v>6076</v>
      </c>
      <c r="D6047">
        <v>55765</v>
      </c>
      <c r="E6047" s="1">
        <v>9.7300493638826466E-2</v>
      </c>
      <c r="F6047" t="s">
        <v>8040</v>
      </c>
      <c r="G6047" s="2">
        <v>49876</v>
      </c>
    </row>
    <row r="6048" spans="1:7" x14ac:dyDescent="0.3">
      <c r="A6048" t="s">
        <v>6135</v>
      </c>
      <c r="B6048" t="s">
        <v>5891</v>
      </c>
      <c r="C6048" t="s">
        <v>6076</v>
      </c>
      <c r="D6048">
        <v>80357</v>
      </c>
      <c r="E6048" s="1">
        <v>0.14020937447028026</v>
      </c>
      <c r="F6048" t="s">
        <v>8040</v>
      </c>
      <c r="G6048" s="2">
        <v>49877</v>
      </c>
    </row>
    <row r="6049" spans="1:7" x14ac:dyDescent="0.3">
      <c r="A6049" t="s">
        <v>6136</v>
      </c>
      <c r="B6049" t="s">
        <v>5891</v>
      </c>
      <c r="C6049" t="s">
        <v>6076</v>
      </c>
      <c r="D6049">
        <v>10228</v>
      </c>
      <c r="E6049" s="1">
        <v>1.7846130170141073E-2</v>
      </c>
      <c r="F6049" t="s">
        <v>8040</v>
      </c>
      <c r="G6049" s="2">
        <v>49878</v>
      </c>
    </row>
    <row r="6050" spans="1:7" x14ac:dyDescent="0.3">
      <c r="A6050" t="s">
        <v>6137</v>
      </c>
      <c r="B6050" t="s">
        <v>5891</v>
      </c>
      <c r="C6050" t="s">
        <v>6076</v>
      </c>
      <c r="D6050">
        <v>24744</v>
      </c>
      <c r="E6050" s="1">
        <v>4.317409512416609E-2</v>
      </c>
      <c r="F6050" t="s">
        <v>8040</v>
      </c>
      <c r="G6050" s="2">
        <v>49879</v>
      </c>
    </row>
    <row r="6051" spans="1:7" x14ac:dyDescent="0.3">
      <c r="A6051" t="s">
        <v>6138</v>
      </c>
      <c r="B6051" t="s">
        <v>5891</v>
      </c>
      <c r="C6051" t="s">
        <v>6076</v>
      </c>
      <c r="D6051">
        <v>39221</v>
      </c>
      <c r="E6051" s="1">
        <v>6.8434011674139913E-2</v>
      </c>
      <c r="F6051" t="s">
        <v>8040</v>
      </c>
      <c r="G6051" s="2">
        <v>49880</v>
      </c>
    </row>
    <row r="6052" spans="1:7" x14ac:dyDescent="0.3">
      <c r="A6052" t="s">
        <v>6139</v>
      </c>
      <c r="B6052" t="s">
        <v>5891</v>
      </c>
      <c r="C6052" t="s">
        <v>6076</v>
      </c>
      <c r="D6052">
        <v>53677</v>
      </c>
      <c r="E6052" s="1">
        <v>9.3657286775778503E-2</v>
      </c>
      <c r="F6052" t="s">
        <v>8040</v>
      </c>
      <c r="G6052" s="2">
        <v>49881</v>
      </c>
    </row>
    <row r="6053" spans="1:7" x14ac:dyDescent="0.3">
      <c r="A6053" t="s">
        <v>6140</v>
      </c>
      <c r="B6053" t="s">
        <v>5891</v>
      </c>
      <c r="C6053" t="s">
        <v>6076</v>
      </c>
      <c r="D6053">
        <v>7164</v>
      </c>
      <c r="E6053" s="1">
        <v>1.2499968374940424E-2</v>
      </c>
      <c r="F6053" t="s">
        <v>8040</v>
      </c>
      <c r="G6053" s="2">
        <v>49882</v>
      </c>
    </row>
    <row r="6054" spans="1:7" x14ac:dyDescent="0.3">
      <c r="A6054" t="s">
        <v>6141</v>
      </c>
      <c r="B6054" t="s">
        <v>5891</v>
      </c>
      <c r="C6054" t="s">
        <v>6076</v>
      </c>
      <c r="D6054">
        <v>11073</v>
      </c>
      <c r="E6054" s="1">
        <v>1.932051225791671E-2</v>
      </c>
      <c r="F6054" t="s">
        <v>8040</v>
      </c>
      <c r="G6054" s="2">
        <v>49883</v>
      </c>
    </row>
    <row r="6055" spans="1:7" x14ac:dyDescent="0.3">
      <c r="A6055" t="s">
        <v>6142</v>
      </c>
      <c r="B6055" t="s">
        <v>5891</v>
      </c>
      <c r="C6055" t="s">
        <v>6076</v>
      </c>
      <c r="D6055">
        <v>45523</v>
      </c>
      <c r="E6055" s="1">
        <v>7.9429935836461879E-2</v>
      </c>
      <c r="F6055" t="s">
        <v>8040</v>
      </c>
      <c r="G6055" s="2">
        <v>49884</v>
      </c>
    </row>
    <row r="6056" spans="1:7" x14ac:dyDescent="0.3">
      <c r="A6056" t="s">
        <v>6143</v>
      </c>
      <c r="B6056" t="s">
        <v>5891</v>
      </c>
      <c r="C6056" t="s">
        <v>6076</v>
      </c>
      <c r="D6056">
        <v>27467</v>
      </c>
      <c r="E6056" s="1">
        <v>4.7925269591637169E-2</v>
      </c>
      <c r="F6056" t="s">
        <v>8040</v>
      </c>
      <c r="G6056" s="2">
        <v>49885</v>
      </c>
    </row>
    <row r="6057" spans="1:7" x14ac:dyDescent="0.3">
      <c r="A6057" t="s">
        <v>6144</v>
      </c>
      <c r="B6057" t="s">
        <v>5891</v>
      </c>
      <c r="C6057" t="s">
        <v>6076</v>
      </c>
      <c r="D6057">
        <v>3422</v>
      </c>
      <c r="E6057" s="1">
        <v>5.9708112477730507E-3</v>
      </c>
      <c r="F6057" t="s">
        <v>8040</v>
      </c>
      <c r="G6057" s="2">
        <v>49886</v>
      </c>
    </row>
    <row r="6058" spans="1:7" x14ac:dyDescent="0.3">
      <c r="A6058" t="s">
        <v>6145</v>
      </c>
      <c r="B6058" t="s">
        <v>5891</v>
      </c>
      <c r="C6058" t="s">
        <v>6076</v>
      </c>
      <c r="D6058">
        <v>9167</v>
      </c>
      <c r="E6058" s="1">
        <v>1.5994864613774272E-2</v>
      </c>
      <c r="F6058" t="s">
        <v>8040</v>
      </c>
      <c r="G6058" s="2">
        <v>49887</v>
      </c>
    </row>
    <row r="6059" spans="1:7" x14ac:dyDescent="0.3">
      <c r="A6059" t="s">
        <v>6146</v>
      </c>
      <c r="B6059" t="s">
        <v>5891</v>
      </c>
      <c r="C6059" t="s">
        <v>6076</v>
      </c>
      <c r="D6059">
        <v>9029</v>
      </c>
      <c r="E6059" s="1">
        <v>1.5754077953285466E-2</v>
      </c>
      <c r="F6059" t="s">
        <v>8040</v>
      </c>
      <c r="G6059" s="2">
        <v>49888</v>
      </c>
    </row>
    <row r="6060" spans="1:7" x14ac:dyDescent="0.3">
      <c r="A6060" t="s">
        <v>6147</v>
      </c>
      <c r="B6060" t="s">
        <v>5891</v>
      </c>
      <c r="C6060" t="s">
        <v>6076</v>
      </c>
      <c r="D6060">
        <v>27296</v>
      </c>
      <c r="E6060" s="1">
        <v>4.7626903512335825E-2</v>
      </c>
      <c r="F6060" t="s">
        <v>8040</v>
      </c>
      <c r="G6060" s="2">
        <v>49889</v>
      </c>
    </row>
    <row r="6061" spans="1:7" x14ac:dyDescent="0.3">
      <c r="A6061" t="s">
        <v>6148</v>
      </c>
      <c r="B6061" t="s">
        <v>5891</v>
      </c>
      <c r="C6061" t="s">
        <v>6076</v>
      </c>
      <c r="D6061">
        <v>34107</v>
      </c>
      <c r="E6061" s="1">
        <v>5.9510946589069386E-2</v>
      </c>
      <c r="F6061" t="s">
        <v>8040</v>
      </c>
      <c r="G6061" s="2">
        <v>49890</v>
      </c>
    </row>
    <row r="6062" spans="1:7" x14ac:dyDescent="0.3">
      <c r="A6062" t="s">
        <v>6149</v>
      </c>
      <c r="B6062" t="s">
        <v>5891</v>
      </c>
      <c r="C6062" t="s">
        <v>6076</v>
      </c>
      <c r="D6062">
        <v>19546</v>
      </c>
      <c r="E6062" s="1">
        <v>3.4104464245754543E-2</v>
      </c>
      <c r="F6062" t="s">
        <v>8040</v>
      </c>
      <c r="G6062" s="2">
        <v>49891</v>
      </c>
    </row>
    <row r="6063" spans="1:7" x14ac:dyDescent="0.3">
      <c r="A6063" t="s">
        <v>6150</v>
      </c>
      <c r="B6063" t="s">
        <v>5891</v>
      </c>
      <c r="C6063" t="s">
        <v>6076</v>
      </c>
      <c r="D6063">
        <v>6220</v>
      </c>
      <c r="E6063" s="1">
        <v>1.0852848030727169E-2</v>
      </c>
      <c r="F6063" t="s">
        <v>8040</v>
      </c>
      <c r="G6063" s="2">
        <v>49892</v>
      </c>
    </row>
    <row r="6064" spans="1:7" x14ac:dyDescent="0.3">
      <c r="A6064" t="s">
        <v>6151</v>
      </c>
      <c r="B6064" t="s">
        <v>5891</v>
      </c>
      <c r="C6064" t="s">
        <v>6076</v>
      </c>
      <c r="D6064">
        <v>15488</v>
      </c>
      <c r="E6064" s="1">
        <v>2.7023940562685273E-2</v>
      </c>
      <c r="F6064" t="s">
        <v>8040</v>
      </c>
      <c r="G6064" s="2">
        <v>49893</v>
      </c>
    </row>
    <row r="6065" spans="1:7" x14ac:dyDescent="0.3">
      <c r="A6065" t="s">
        <v>6152</v>
      </c>
      <c r="B6065" t="s">
        <v>5891</v>
      </c>
      <c r="C6065" t="s">
        <v>6076</v>
      </c>
      <c r="D6065">
        <v>5775</v>
      </c>
      <c r="E6065" s="1">
        <v>1.0076398292194439E-2</v>
      </c>
      <c r="F6065" t="s">
        <v>8040</v>
      </c>
      <c r="G6065" s="2">
        <v>49894</v>
      </c>
    </row>
    <row r="6066" spans="1:7" x14ac:dyDescent="0.3">
      <c r="A6066" t="s">
        <v>6153</v>
      </c>
      <c r="B6066" t="s">
        <v>5891</v>
      </c>
      <c r="C6066" t="s">
        <v>6076</v>
      </c>
      <c r="D6066">
        <v>3164</v>
      </c>
      <c r="E6066" s="1">
        <v>5.5206448825113772E-3</v>
      </c>
      <c r="F6066" t="s">
        <v>8040</v>
      </c>
      <c r="G6066" s="2">
        <v>49895</v>
      </c>
    </row>
    <row r="6067" spans="1:7" x14ac:dyDescent="0.3">
      <c r="A6067" t="s">
        <v>6154</v>
      </c>
      <c r="B6067" t="s">
        <v>5891</v>
      </c>
      <c r="C6067" t="s">
        <v>6076</v>
      </c>
      <c r="D6067">
        <v>34592</v>
      </c>
      <c r="E6067" s="1">
        <v>6.0357189562526406E-2</v>
      </c>
      <c r="F6067" t="s">
        <v>8040</v>
      </c>
      <c r="G6067" s="2">
        <v>49896</v>
      </c>
    </row>
    <row r="6068" spans="1:7" x14ac:dyDescent="0.3">
      <c r="A6068" t="s">
        <v>6155</v>
      </c>
      <c r="B6068" t="s">
        <v>5891</v>
      </c>
      <c r="C6068" t="s">
        <v>6076</v>
      </c>
      <c r="D6068">
        <v>16563</v>
      </c>
      <c r="E6068" s="1">
        <v>2.8899633751275584E-2</v>
      </c>
      <c r="F6068" t="s">
        <v>8040</v>
      </c>
      <c r="G6068" s="2">
        <v>49897</v>
      </c>
    </row>
    <row r="6069" spans="1:7" x14ac:dyDescent="0.3">
      <c r="A6069" t="s">
        <v>6156</v>
      </c>
      <c r="B6069" t="s">
        <v>5891</v>
      </c>
      <c r="C6069" t="s">
        <v>6076</v>
      </c>
      <c r="D6069">
        <v>8204</v>
      </c>
      <c r="E6069" s="1">
        <v>1.4314592482971976E-2</v>
      </c>
      <c r="F6069" t="s">
        <v>8040</v>
      </c>
      <c r="G6069" s="2">
        <v>49898</v>
      </c>
    </row>
    <row r="6070" spans="1:7" x14ac:dyDescent="0.3">
      <c r="A6070" t="s">
        <v>6157</v>
      </c>
      <c r="B6070" t="s">
        <v>5891</v>
      </c>
      <c r="C6070" t="s">
        <v>6076</v>
      </c>
      <c r="D6070">
        <v>17367</v>
      </c>
      <c r="E6070" s="1">
        <v>3.030247777325382E-2</v>
      </c>
      <c r="F6070" t="s">
        <v>8040</v>
      </c>
      <c r="G6070" s="2">
        <v>49899</v>
      </c>
    </row>
    <row r="6071" spans="1:7" x14ac:dyDescent="0.3">
      <c r="A6071" t="s">
        <v>6158</v>
      </c>
      <c r="B6071" t="s">
        <v>5891</v>
      </c>
      <c r="C6071" t="s">
        <v>6076</v>
      </c>
      <c r="D6071">
        <v>43521</v>
      </c>
      <c r="E6071" s="1">
        <v>7.5936784428501158E-2</v>
      </c>
      <c r="F6071" t="s">
        <v>8040</v>
      </c>
      <c r="G6071" s="2">
        <v>49900</v>
      </c>
    </row>
    <row r="6072" spans="1:7" x14ac:dyDescent="0.3">
      <c r="A6072" t="s">
        <v>6159</v>
      </c>
      <c r="B6072" t="s">
        <v>5891</v>
      </c>
      <c r="C6072" t="s">
        <v>6076</v>
      </c>
      <c r="D6072">
        <v>85922</v>
      </c>
      <c r="E6072" s="1">
        <v>0.14991935827912217</v>
      </c>
      <c r="F6072" t="s">
        <v>8040</v>
      </c>
      <c r="G6072" s="2">
        <v>49901</v>
      </c>
    </row>
    <row r="6073" spans="1:7" x14ac:dyDescent="0.3">
      <c r="A6073" t="s">
        <v>6160</v>
      </c>
      <c r="B6073" t="s">
        <v>5891</v>
      </c>
      <c r="C6073" t="s">
        <v>6076</v>
      </c>
      <c r="D6073">
        <v>3785</v>
      </c>
      <c r="E6073" s="1">
        <v>6.6041848547109868E-3</v>
      </c>
      <c r="F6073" t="s">
        <v>8040</v>
      </c>
      <c r="G6073" s="2">
        <v>49902</v>
      </c>
    </row>
    <row r="6074" spans="1:7" x14ac:dyDescent="0.3">
      <c r="A6074" t="s">
        <v>6161</v>
      </c>
      <c r="B6074" t="s">
        <v>5891</v>
      </c>
      <c r="C6074" t="s">
        <v>6076</v>
      </c>
      <c r="D6074">
        <v>20839</v>
      </c>
      <c r="E6074" s="1">
        <v>3.6360530564682234E-2</v>
      </c>
      <c r="F6074" t="s">
        <v>8040</v>
      </c>
      <c r="G6074" s="2">
        <v>49903</v>
      </c>
    </row>
    <row r="6075" spans="1:7" x14ac:dyDescent="0.3">
      <c r="A6075" t="s">
        <v>6162</v>
      </c>
      <c r="B6075" t="s">
        <v>5891</v>
      </c>
      <c r="C6075" t="s">
        <v>6076</v>
      </c>
      <c r="D6075">
        <v>30052</v>
      </c>
      <c r="E6075" s="1">
        <v>5.243565739861944E-2</v>
      </c>
      <c r="F6075" t="s">
        <v>8040</v>
      </c>
      <c r="G6075" s="2">
        <v>49904</v>
      </c>
    </row>
    <row r="6076" spans="1:7" x14ac:dyDescent="0.3">
      <c r="A6076" t="s">
        <v>6163</v>
      </c>
      <c r="B6076" t="s">
        <v>5891</v>
      </c>
      <c r="C6076" t="s">
        <v>6076</v>
      </c>
      <c r="D6076">
        <v>4550</v>
      </c>
      <c r="E6076" s="1">
        <v>7.9389804726380415E-3</v>
      </c>
      <c r="F6076" t="s">
        <v>8040</v>
      </c>
      <c r="G6076" s="2">
        <v>49905</v>
      </c>
    </row>
    <row r="6077" spans="1:7" x14ac:dyDescent="0.3">
      <c r="A6077" t="s">
        <v>6164</v>
      </c>
      <c r="B6077" t="s">
        <v>5891</v>
      </c>
      <c r="C6077" t="s">
        <v>6076</v>
      </c>
      <c r="D6077">
        <v>22989</v>
      </c>
      <c r="E6077" s="1">
        <v>4.0111916941862842E-2</v>
      </c>
      <c r="F6077" t="s">
        <v>8040</v>
      </c>
      <c r="G6077" s="2">
        <v>49906</v>
      </c>
    </row>
    <row r="6078" spans="1:7" x14ac:dyDescent="0.3">
      <c r="A6078" t="s">
        <v>6165</v>
      </c>
      <c r="B6078" t="s">
        <v>5891</v>
      </c>
      <c r="C6078" t="s">
        <v>6076</v>
      </c>
      <c r="D6078">
        <v>11726</v>
      </c>
      <c r="E6078" s="1">
        <v>2.0459886818055755E-2</v>
      </c>
      <c r="F6078" t="s">
        <v>8040</v>
      </c>
      <c r="G6078" s="2">
        <v>49907</v>
      </c>
    </row>
    <row r="6079" spans="1:7" x14ac:dyDescent="0.3">
      <c r="A6079" t="s">
        <v>6166</v>
      </c>
      <c r="B6079" t="s">
        <v>5891</v>
      </c>
      <c r="C6079" t="s">
        <v>6076</v>
      </c>
      <c r="D6079">
        <v>9118</v>
      </c>
      <c r="E6079" s="1">
        <v>1.5909367900992014E-2</v>
      </c>
      <c r="F6079" t="s">
        <v>8040</v>
      </c>
      <c r="G6079" s="2">
        <v>49908</v>
      </c>
    </row>
    <row r="6080" spans="1:7" x14ac:dyDescent="0.3">
      <c r="A6080" t="s">
        <v>6167</v>
      </c>
      <c r="B6080" t="s">
        <v>5891</v>
      </c>
      <c r="C6080" t="s">
        <v>6076</v>
      </c>
      <c r="D6080">
        <v>5587</v>
      </c>
      <c r="E6080" s="1">
        <v>9.7483700880502729E-3</v>
      </c>
      <c r="F6080" t="s">
        <v>8040</v>
      </c>
      <c r="G6080" s="2">
        <v>49909</v>
      </c>
    </row>
    <row r="6081" spans="1:7" x14ac:dyDescent="0.3">
      <c r="A6081" t="s">
        <v>6168</v>
      </c>
      <c r="B6081" t="s">
        <v>5891</v>
      </c>
      <c r="C6081" t="s">
        <v>6169</v>
      </c>
      <c r="D6081">
        <v>3971</v>
      </c>
      <c r="E6081" s="1">
        <v>6.9287233971089372E-3</v>
      </c>
      <c r="F6081" t="s">
        <v>8040</v>
      </c>
      <c r="G6081" s="2">
        <v>49910</v>
      </c>
    </row>
    <row r="6082" spans="1:7" x14ac:dyDescent="0.3">
      <c r="A6082" t="s">
        <v>6170</v>
      </c>
      <c r="B6082" t="s">
        <v>5891</v>
      </c>
      <c r="C6082" t="s">
        <v>6169</v>
      </c>
      <c r="D6082">
        <v>4280</v>
      </c>
      <c r="E6082" s="1">
        <v>7.4678761368990806E-3</v>
      </c>
      <c r="F6082" t="s">
        <v>8040</v>
      </c>
      <c r="G6082" s="2">
        <v>49911</v>
      </c>
    </row>
    <row r="6083" spans="1:7" x14ac:dyDescent="0.3">
      <c r="A6083" t="s">
        <v>6171</v>
      </c>
      <c r="B6083" t="s">
        <v>5891</v>
      </c>
      <c r="C6083" t="s">
        <v>6169</v>
      </c>
      <c r="D6083">
        <v>2056</v>
      </c>
      <c r="E6083" s="1">
        <v>3.5873722751085307E-3</v>
      </c>
      <c r="F6083" t="s">
        <v>8039</v>
      </c>
      <c r="G6083" s="2">
        <v>49912</v>
      </c>
    </row>
    <row r="6084" spans="1:7" x14ac:dyDescent="0.3">
      <c r="A6084" t="s">
        <v>6172</v>
      </c>
      <c r="B6084" t="s">
        <v>5891</v>
      </c>
      <c r="C6084" t="s">
        <v>6169</v>
      </c>
      <c r="D6084">
        <v>1815</v>
      </c>
      <c r="E6084" s="1">
        <v>3.1668680346896801E-3</v>
      </c>
      <c r="F6084" t="s">
        <v>8039</v>
      </c>
      <c r="G6084" s="2">
        <v>49913</v>
      </c>
    </row>
    <row r="6085" spans="1:7" x14ac:dyDescent="0.3">
      <c r="A6085" t="s">
        <v>6173</v>
      </c>
      <c r="B6085" t="s">
        <v>5891</v>
      </c>
      <c r="C6085" t="s">
        <v>6169</v>
      </c>
      <c r="D6085">
        <v>22517</v>
      </c>
      <c r="E6085" s="1">
        <v>3.9288356769756221E-2</v>
      </c>
      <c r="F6085" t="s">
        <v>8040</v>
      </c>
      <c r="G6085" s="2">
        <v>49914</v>
      </c>
    </row>
    <row r="6086" spans="1:7" x14ac:dyDescent="0.3">
      <c r="A6086" t="s">
        <v>6174</v>
      </c>
      <c r="B6086" t="s">
        <v>5891</v>
      </c>
      <c r="C6086" t="s">
        <v>6169</v>
      </c>
      <c r="D6086">
        <v>10926</v>
      </c>
      <c r="E6086" s="1">
        <v>1.9064022119569944E-2</v>
      </c>
      <c r="F6086" t="s">
        <v>8040</v>
      </c>
      <c r="G6086" s="2">
        <v>49915</v>
      </c>
    </row>
    <row r="6087" spans="1:7" x14ac:dyDescent="0.3">
      <c r="A6087" t="s">
        <v>6175</v>
      </c>
      <c r="B6087" t="s">
        <v>5891</v>
      </c>
      <c r="C6087" t="s">
        <v>6169</v>
      </c>
      <c r="D6087">
        <v>7788</v>
      </c>
      <c r="E6087" s="1">
        <v>1.3588742839759357E-2</v>
      </c>
      <c r="F6087" t="s">
        <v>8040</v>
      </c>
      <c r="G6087" s="2">
        <v>49916</v>
      </c>
    </row>
    <row r="6088" spans="1:7" x14ac:dyDescent="0.3">
      <c r="A6088" t="s">
        <v>6176</v>
      </c>
      <c r="B6088" t="s">
        <v>5891</v>
      </c>
      <c r="C6088" t="s">
        <v>6169</v>
      </c>
      <c r="D6088">
        <v>54222</v>
      </c>
      <c r="E6088" s="1">
        <v>9.4608219601621968E-2</v>
      </c>
      <c r="F6088" t="s">
        <v>8040</v>
      </c>
      <c r="G6088" s="2">
        <v>49917</v>
      </c>
    </row>
    <row r="6089" spans="1:7" x14ac:dyDescent="0.3">
      <c r="A6089" t="s">
        <v>6177</v>
      </c>
      <c r="B6089" t="s">
        <v>5891</v>
      </c>
      <c r="C6089" t="s">
        <v>6169</v>
      </c>
      <c r="D6089">
        <v>3274</v>
      </c>
      <c r="E6089" s="1">
        <v>5.7125762785531758E-3</v>
      </c>
      <c r="F6089" t="s">
        <v>8040</v>
      </c>
      <c r="G6089" s="2">
        <v>49918</v>
      </c>
    </row>
    <row r="6090" spans="1:7" x14ac:dyDescent="0.3">
      <c r="A6090" t="s">
        <v>6178</v>
      </c>
      <c r="B6090" t="s">
        <v>5891</v>
      </c>
      <c r="C6090" t="s">
        <v>6169</v>
      </c>
      <c r="D6090">
        <v>4730</v>
      </c>
      <c r="E6090" s="1">
        <v>8.25305002979735E-3</v>
      </c>
      <c r="F6090" t="s">
        <v>8040</v>
      </c>
      <c r="G6090" s="2">
        <v>49919</v>
      </c>
    </row>
    <row r="6091" spans="1:7" x14ac:dyDescent="0.3">
      <c r="A6091" t="s">
        <v>6179</v>
      </c>
      <c r="B6091" t="s">
        <v>5891</v>
      </c>
      <c r="C6091" t="s">
        <v>6169</v>
      </c>
      <c r="D6091">
        <v>3919</v>
      </c>
      <c r="E6091" s="1">
        <v>6.8379921917073594E-3</v>
      </c>
      <c r="F6091" t="s">
        <v>8040</v>
      </c>
      <c r="G6091" s="2">
        <v>49920</v>
      </c>
    </row>
    <row r="6092" spans="1:7" x14ac:dyDescent="0.3">
      <c r="A6092" t="s">
        <v>6180</v>
      </c>
      <c r="B6092" t="s">
        <v>5891</v>
      </c>
      <c r="C6092" t="s">
        <v>6169</v>
      </c>
      <c r="D6092">
        <v>2526</v>
      </c>
      <c r="E6092" s="1">
        <v>4.4074427854689444E-3</v>
      </c>
      <c r="F6092" t="s">
        <v>8039</v>
      </c>
      <c r="G6092" s="2">
        <v>49921</v>
      </c>
    </row>
    <row r="6093" spans="1:7" x14ac:dyDescent="0.3">
      <c r="A6093" t="s">
        <v>6181</v>
      </c>
      <c r="B6093" t="s">
        <v>5891</v>
      </c>
      <c r="C6093" t="s">
        <v>6169</v>
      </c>
      <c r="D6093">
        <v>348</v>
      </c>
      <c r="E6093" s="1">
        <v>6.0720114384132712E-4</v>
      </c>
      <c r="F6093" t="s">
        <v>8039</v>
      </c>
      <c r="G6093" s="2">
        <v>49922</v>
      </c>
    </row>
    <row r="6094" spans="1:7" x14ac:dyDescent="0.3">
      <c r="A6094" t="s">
        <v>6182</v>
      </c>
      <c r="B6094" t="s">
        <v>5891</v>
      </c>
      <c r="C6094" t="s">
        <v>6169</v>
      </c>
      <c r="D6094">
        <v>2500</v>
      </c>
      <c r="E6094" s="1">
        <v>4.3620771827681554E-3</v>
      </c>
      <c r="F6094" t="s">
        <v>8039</v>
      </c>
      <c r="G6094" s="2">
        <v>49923</v>
      </c>
    </row>
    <row r="6095" spans="1:7" x14ac:dyDescent="0.3">
      <c r="A6095" t="s">
        <v>6183</v>
      </c>
      <c r="B6095" t="s">
        <v>5891</v>
      </c>
      <c r="C6095" t="s">
        <v>6169</v>
      </c>
      <c r="D6095">
        <v>4921</v>
      </c>
      <c r="E6095" s="1">
        <v>8.5863127265608363E-3</v>
      </c>
      <c r="F6095" t="s">
        <v>8040</v>
      </c>
      <c r="G6095" s="2">
        <v>49924</v>
      </c>
    </row>
    <row r="6096" spans="1:7" x14ac:dyDescent="0.3">
      <c r="A6096" t="s">
        <v>6184</v>
      </c>
      <c r="B6096" t="s">
        <v>5891</v>
      </c>
      <c r="C6096" t="s">
        <v>6169</v>
      </c>
      <c r="D6096">
        <v>1152</v>
      </c>
      <c r="E6096" s="1">
        <v>2.0100451658195658E-3</v>
      </c>
      <c r="F6096" t="s">
        <v>8039</v>
      </c>
      <c r="G6096" s="2">
        <v>49925</v>
      </c>
    </row>
    <row r="6097" spans="1:7" x14ac:dyDescent="0.3">
      <c r="A6097" t="s">
        <v>6185</v>
      </c>
      <c r="B6097" t="s">
        <v>5891</v>
      </c>
      <c r="C6097" t="s">
        <v>6169</v>
      </c>
      <c r="D6097">
        <v>3537</v>
      </c>
      <c r="E6097" s="1">
        <v>6.171466798180386E-3</v>
      </c>
      <c r="F6097" t="s">
        <v>8040</v>
      </c>
      <c r="G6097" s="2">
        <v>49926</v>
      </c>
    </row>
    <row r="6098" spans="1:7" x14ac:dyDescent="0.3">
      <c r="A6098" t="s">
        <v>6186</v>
      </c>
      <c r="B6098" t="s">
        <v>5891</v>
      </c>
      <c r="C6098" t="s">
        <v>6169</v>
      </c>
      <c r="D6098">
        <v>2417</v>
      </c>
      <c r="E6098" s="1">
        <v>4.2172562203002528E-3</v>
      </c>
      <c r="F6098" t="s">
        <v>8039</v>
      </c>
      <c r="G6098" s="2">
        <v>49927</v>
      </c>
    </row>
    <row r="6099" spans="1:7" x14ac:dyDescent="0.3">
      <c r="A6099" t="s">
        <v>6187</v>
      </c>
      <c r="B6099" t="s">
        <v>5891</v>
      </c>
      <c r="C6099" t="s">
        <v>6169</v>
      </c>
      <c r="D6099">
        <v>1498</v>
      </c>
      <c r="E6099" s="1">
        <v>2.6137566479146786E-3</v>
      </c>
      <c r="F6099" t="s">
        <v>8039</v>
      </c>
      <c r="G6099" s="2">
        <v>49928</v>
      </c>
    </row>
    <row r="6100" spans="1:7" x14ac:dyDescent="0.3">
      <c r="A6100" t="s">
        <v>6188</v>
      </c>
      <c r="B6100" t="s">
        <v>5891</v>
      </c>
      <c r="C6100" t="s">
        <v>6169</v>
      </c>
      <c r="D6100">
        <v>1922</v>
      </c>
      <c r="E6100" s="1">
        <v>3.3535649381121577E-3</v>
      </c>
      <c r="F6100" t="s">
        <v>8039</v>
      </c>
      <c r="G6100" s="2">
        <v>49929</v>
      </c>
    </row>
    <row r="6101" spans="1:7" x14ac:dyDescent="0.3">
      <c r="A6101" t="s">
        <v>6189</v>
      </c>
      <c r="B6101" t="s">
        <v>5891</v>
      </c>
      <c r="C6101" t="s">
        <v>6169</v>
      </c>
      <c r="D6101">
        <v>967</v>
      </c>
      <c r="E6101" s="1">
        <v>1.6872514542947224E-3</v>
      </c>
      <c r="F6101" t="s">
        <v>8039</v>
      </c>
      <c r="G6101" s="2">
        <v>49930</v>
      </c>
    </row>
    <row r="6102" spans="1:7" x14ac:dyDescent="0.3">
      <c r="A6102" t="s">
        <v>6190</v>
      </c>
      <c r="B6102" t="s">
        <v>5891</v>
      </c>
      <c r="C6102" t="s">
        <v>6169</v>
      </c>
      <c r="D6102">
        <v>1150</v>
      </c>
      <c r="E6102" s="1">
        <v>2.0065555040733513E-3</v>
      </c>
      <c r="F6102" t="s">
        <v>8039</v>
      </c>
      <c r="G6102" s="2">
        <v>49931</v>
      </c>
    </row>
    <row r="6103" spans="1:7" x14ac:dyDescent="0.3">
      <c r="A6103" t="s">
        <v>6191</v>
      </c>
      <c r="B6103" t="s">
        <v>5891</v>
      </c>
      <c r="C6103" t="s">
        <v>6169</v>
      </c>
      <c r="D6103">
        <v>2104</v>
      </c>
      <c r="E6103" s="1">
        <v>3.6711241570176792E-3</v>
      </c>
      <c r="F6103" t="s">
        <v>8039</v>
      </c>
      <c r="G6103" s="2">
        <v>49932</v>
      </c>
    </row>
    <row r="6104" spans="1:7" x14ac:dyDescent="0.3">
      <c r="A6104" t="s">
        <v>6192</v>
      </c>
      <c r="B6104" t="s">
        <v>5891</v>
      </c>
      <c r="C6104" t="s">
        <v>6169</v>
      </c>
      <c r="D6104">
        <v>1672</v>
      </c>
      <c r="E6104" s="1">
        <v>2.917357219835342E-3</v>
      </c>
      <c r="F6104" t="s">
        <v>8039</v>
      </c>
      <c r="G6104" s="2">
        <v>49933</v>
      </c>
    </row>
    <row r="6105" spans="1:7" x14ac:dyDescent="0.3">
      <c r="A6105" t="s">
        <v>6193</v>
      </c>
      <c r="B6105" t="s">
        <v>5891</v>
      </c>
      <c r="C6105" t="s">
        <v>6169</v>
      </c>
      <c r="D6105">
        <v>9969</v>
      </c>
      <c r="E6105" s="1">
        <v>1.7394218974006295E-2</v>
      </c>
      <c r="F6105" t="s">
        <v>8040</v>
      </c>
      <c r="G6105" s="2">
        <v>49934</v>
      </c>
    </row>
    <row r="6106" spans="1:7" x14ac:dyDescent="0.3">
      <c r="A6106" t="s">
        <v>6194</v>
      </c>
      <c r="B6106" t="s">
        <v>5891</v>
      </c>
      <c r="C6106" t="s">
        <v>6169</v>
      </c>
      <c r="D6106">
        <v>2472</v>
      </c>
      <c r="E6106" s="1">
        <v>4.3132219183211517E-3</v>
      </c>
      <c r="F6106" t="s">
        <v>8039</v>
      </c>
      <c r="G6106" s="2">
        <v>49935</v>
      </c>
    </row>
    <row r="6107" spans="1:7" x14ac:dyDescent="0.3">
      <c r="A6107" t="s">
        <v>6195</v>
      </c>
      <c r="B6107" t="s">
        <v>5891</v>
      </c>
      <c r="C6107" t="s">
        <v>6169</v>
      </c>
      <c r="D6107">
        <v>551</v>
      </c>
      <c r="E6107" s="1">
        <v>9.614018110821014E-4</v>
      </c>
      <c r="F6107" t="s">
        <v>8039</v>
      </c>
      <c r="G6107" s="2">
        <v>49936</v>
      </c>
    </row>
    <row r="6108" spans="1:7" x14ac:dyDescent="0.3">
      <c r="A6108" t="s">
        <v>6196</v>
      </c>
      <c r="B6108" t="s">
        <v>5891</v>
      </c>
      <c r="C6108" t="s">
        <v>6169</v>
      </c>
      <c r="D6108">
        <v>2351</v>
      </c>
      <c r="E6108" s="1">
        <v>4.1020973826751735E-3</v>
      </c>
      <c r="F6108" t="s">
        <v>8039</v>
      </c>
      <c r="G6108" s="2">
        <v>49937</v>
      </c>
    </row>
    <row r="6109" spans="1:7" x14ac:dyDescent="0.3">
      <c r="A6109" t="s">
        <v>6197</v>
      </c>
      <c r="B6109" t="s">
        <v>5891</v>
      </c>
      <c r="C6109" t="s">
        <v>6169</v>
      </c>
      <c r="D6109">
        <v>3005</v>
      </c>
      <c r="E6109" s="1">
        <v>5.2432167736873219E-3</v>
      </c>
      <c r="F6109" t="s">
        <v>8040</v>
      </c>
      <c r="G6109" s="2">
        <v>49938</v>
      </c>
    </row>
    <row r="6110" spans="1:7" x14ac:dyDescent="0.3">
      <c r="A6110" t="s">
        <v>6198</v>
      </c>
      <c r="B6110" t="s">
        <v>5891</v>
      </c>
      <c r="C6110" t="s">
        <v>6169</v>
      </c>
      <c r="D6110">
        <v>1432</v>
      </c>
      <c r="E6110" s="1">
        <v>2.4985978102895993E-3</v>
      </c>
      <c r="F6110" t="s">
        <v>8039</v>
      </c>
      <c r="G6110" s="2">
        <v>49939</v>
      </c>
    </row>
    <row r="6111" spans="1:7" x14ac:dyDescent="0.3">
      <c r="A6111" t="s">
        <v>6199</v>
      </c>
      <c r="B6111" t="s">
        <v>5891</v>
      </c>
      <c r="C6111" t="s">
        <v>6169</v>
      </c>
      <c r="D6111">
        <v>1873</v>
      </c>
      <c r="E6111" s="1">
        <v>3.2680682253299013E-3</v>
      </c>
      <c r="F6111" t="s">
        <v>8039</v>
      </c>
      <c r="G6111" s="2">
        <v>49940</v>
      </c>
    </row>
    <row r="6112" spans="1:7" x14ac:dyDescent="0.3">
      <c r="A6112" t="s">
        <v>6200</v>
      </c>
      <c r="B6112" t="s">
        <v>5891</v>
      </c>
      <c r="C6112" t="s">
        <v>6169</v>
      </c>
      <c r="D6112">
        <v>3045</v>
      </c>
      <c r="E6112" s="1">
        <v>5.3130100086116131E-3</v>
      </c>
      <c r="F6112" t="s">
        <v>8040</v>
      </c>
      <c r="G6112" s="2">
        <v>49941</v>
      </c>
    </row>
    <row r="6113" spans="1:7" x14ac:dyDescent="0.3">
      <c r="A6113" t="s">
        <v>6201</v>
      </c>
      <c r="B6113" t="s">
        <v>5891</v>
      </c>
      <c r="C6113" t="s">
        <v>6169</v>
      </c>
      <c r="D6113">
        <v>3301</v>
      </c>
      <c r="E6113" s="1">
        <v>5.7596867121270717E-3</v>
      </c>
      <c r="F6113" t="s">
        <v>8040</v>
      </c>
      <c r="G6113" s="2">
        <v>49942</v>
      </c>
    </row>
    <row r="6114" spans="1:7" x14ac:dyDescent="0.3">
      <c r="A6114" t="s">
        <v>6202</v>
      </c>
      <c r="B6114" t="s">
        <v>5891</v>
      </c>
      <c r="C6114" t="s">
        <v>6169</v>
      </c>
      <c r="D6114">
        <v>5397</v>
      </c>
      <c r="E6114" s="1">
        <v>9.4168522221598928E-3</v>
      </c>
      <c r="F6114" t="s">
        <v>8040</v>
      </c>
      <c r="G6114" s="2">
        <v>49943</v>
      </c>
    </row>
    <row r="6115" spans="1:7" x14ac:dyDescent="0.3">
      <c r="A6115" t="s">
        <v>6203</v>
      </c>
      <c r="B6115" t="s">
        <v>5891</v>
      </c>
      <c r="C6115" t="s">
        <v>6169</v>
      </c>
      <c r="D6115">
        <v>3965</v>
      </c>
      <c r="E6115" s="1">
        <v>6.9182544118702935E-3</v>
      </c>
      <c r="F6115" t="s">
        <v>8040</v>
      </c>
      <c r="G6115" s="2">
        <v>49944</v>
      </c>
    </row>
    <row r="6116" spans="1:7" x14ac:dyDescent="0.3">
      <c r="A6116" t="s">
        <v>6204</v>
      </c>
      <c r="B6116" t="s">
        <v>5891</v>
      </c>
      <c r="C6116" t="s">
        <v>6169</v>
      </c>
      <c r="D6116">
        <v>3603</v>
      </c>
      <c r="E6116" s="1">
        <v>6.2866256358054644E-3</v>
      </c>
      <c r="F6116" t="s">
        <v>8040</v>
      </c>
      <c r="G6116" s="2">
        <v>49945</v>
      </c>
    </row>
    <row r="6117" spans="1:7" x14ac:dyDescent="0.3">
      <c r="A6117" t="s">
        <v>6205</v>
      </c>
      <c r="B6117" t="s">
        <v>5891</v>
      </c>
      <c r="C6117" t="s">
        <v>6169</v>
      </c>
      <c r="D6117">
        <v>736</v>
      </c>
      <c r="E6117" s="1">
        <v>1.2841955226069448E-3</v>
      </c>
      <c r="F6117" t="s">
        <v>8039</v>
      </c>
      <c r="G6117" s="2">
        <v>49946</v>
      </c>
    </row>
    <row r="6118" spans="1:7" x14ac:dyDescent="0.3">
      <c r="A6118" t="s">
        <v>6206</v>
      </c>
      <c r="B6118" t="s">
        <v>5891</v>
      </c>
      <c r="C6118" t="s">
        <v>6169</v>
      </c>
      <c r="D6118">
        <v>8297</v>
      </c>
      <c r="E6118" s="1">
        <v>1.4476861754170954E-2</v>
      </c>
      <c r="F6118" t="s">
        <v>8040</v>
      </c>
      <c r="G6118" s="2">
        <v>49947</v>
      </c>
    </row>
    <row r="6119" spans="1:7" x14ac:dyDescent="0.3">
      <c r="A6119" t="s">
        <v>6207</v>
      </c>
      <c r="B6119" t="s">
        <v>5891</v>
      </c>
      <c r="C6119" t="s">
        <v>6169</v>
      </c>
      <c r="D6119">
        <v>1955</v>
      </c>
      <c r="E6119" s="1">
        <v>3.4111443569246973E-3</v>
      </c>
      <c r="F6119" t="s">
        <v>8039</v>
      </c>
      <c r="G6119" s="2">
        <v>49948</v>
      </c>
    </row>
    <row r="6120" spans="1:7" x14ac:dyDescent="0.3">
      <c r="A6120" t="s">
        <v>6208</v>
      </c>
      <c r="B6120" t="s">
        <v>5891</v>
      </c>
      <c r="C6120" t="s">
        <v>6169</v>
      </c>
      <c r="D6120">
        <v>1803</v>
      </c>
      <c r="E6120" s="1">
        <v>3.1459300642123931E-3</v>
      </c>
      <c r="F6120" t="s">
        <v>8039</v>
      </c>
      <c r="G6120" s="2">
        <v>49949</v>
      </c>
    </row>
    <row r="6121" spans="1:7" x14ac:dyDescent="0.3">
      <c r="A6121" t="s">
        <v>6209</v>
      </c>
      <c r="B6121" t="s">
        <v>5891</v>
      </c>
      <c r="C6121" t="s">
        <v>6169</v>
      </c>
      <c r="D6121">
        <v>2465</v>
      </c>
      <c r="E6121" s="1">
        <v>4.3010081022094009E-3</v>
      </c>
      <c r="F6121" t="s">
        <v>8039</v>
      </c>
      <c r="G6121" s="2">
        <v>49950</v>
      </c>
    </row>
    <row r="6122" spans="1:7" x14ac:dyDescent="0.3">
      <c r="A6122" t="s">
        <v>6210</v>
      </c>
      <c r="B6122" t="s">
        <v>5891</v>
      </c>
      <c r="C6122" t="s">
        <v>6169</v>
      </c>
      <c r="D6122">
        <v>1648</v>
      </c>
      <c r="E6122" s="1">
        <v>2.8754812788807675E-3</v>
      </c>
      <c r="F6122" t="s">
        <v>8039</v>
      </c>
      <c r="G6122" s="2">
        <v>49951</v>
      </c>
    </row>
    <row r="6123" spans="1:7" x14ac:dyDescent="0.3">
      <c r="A6123" t="s">
        <v>6211</v>
      </c>
      <c r="B6123" t="s">
        <v>5891</v>
      </c>
      <c r="C6123" t="s">
        <v>6169</v>
      </c>
      <c r="D6123">
        <v>3608</v>
      </c>
      <c r="E6123" s="1">
        <v>6.2953497901710002E-3</v>
      </c>
      <c r="F6123" t="s">
        <v>8040</v>
      </c>
      <c r="G6123" s="2">
        <v>49952</v>
      </c>
    </row>
    <row r="6124" spans="1:7" x14ac:dyDescent="0.3">
      <c r="A6124" t="s">
        <v>6212</v>
      </c>
      <c r="B6124" t="s">
        <v>5891</v>
      </c>
      <c r="C6124" t="s">
        <v>6169</v>
      </c>
      <c r="D6124">
        <v>6335</v>
      </c>
      <c r="E6124" s="1">
        <v>1.1053503581134504E-2</v>
      </c>
      <c r="F6124" t="s">
        <v>8040</v>
      </c>
      <c r="G6124" s="2">
        <v>49953</v>
      </c>
    </row>
    <row r="6125" spans="1:7" x14ac:dyDescent="0.3">
      <c r="A6125" t="s">
        <v>6213</v>
      </c>
      <c r="B6125" t="s">
        <v>5891</v>
      </c>
      <c r="C6125" t="s">
        <v>6169</v>
      </c>
      <c r="D6125">
        <v>1238</v>
      </c>
      <c r="E6125" s="1">
        <v>2.1601006209067903E-3</v>
      </c>
      <c r="F6125" t="s">
        <v>8039</v>
      </c>
      <c r="G6125" s="2">
        <v>49954</v>
      </c>
    </row>
    <row r="6126" spans="1:7" x14ac:dyDescent="0.3">
      <c r="A6126" t="s">
        <v>6214</v>
      </c>
      <c r="B6126" t="s">
        <v>5891</v>
      </c>
      <c r="C6126" t="s">
        <v>6169</v>
      </c>
      <c r="D6126">
        <v>3234</v>
      </c>
      <c r="E6126" s="1">
        <v>5.6427830436288854E-3</v>
      </c>
      <c r="F6126" t="s">
        <v>8040</v>
      </c>
      <c r="G6126" s="2">
        <v>49955</v>
      </c>
    </row>
    <row r="6127" spans="1:7" x14ac:dyDescent="0.3">
      <c r="A6127" t="s">
        <v>6215</v>
      </c>
      <c r="B6127" t="s">
        <v>5891</v>
      </c>
      <c r="C6127" t="s">
        <v>6169</v>
      </c>
      <c r="D6127">
        <v>1680</v>
      </c>
      <c r="E6127" s="1">
        <v>2.9313158668202001E-3</v>
      </c>
      <c r="F6127" t="s">
        <v>8039</v>
      </c>
      <c r="G6127" s="2">
        <v>49956</v>
      </c>
    </row>
    <row r="6128" spans="1:7" x14ac:dyDescent="0.3">
      <c r="A6128" t="s">
        <v>6216</v>
      </c>
      <c r="B6128" t="s">
        <v>5891</v>
      </c>
      <c r="C6128" t="s">
        <v>6169</v>
      </c>
      <c r="D6128">
        <v>1936</v>
      </c>
      <c r="E6128" s="1">
        <v>3.3779925703356591E-3</v>
      </c>
      <c r="F6128" t="s">
        <v>8039</v>
      </c>
      <c r="G6128" s="2">
        <v>49957</v>
      </c>
    </row>
    <row r="6129" spans="1:7" x14ac:dyDescent="0.3">
      <c r="A6129" t="s">
        <v>6217</v>
      </c>
      <c r="B6129" t="s">
        <v>5891</v>
      </c>
      <c r="C6129" t="s">
        <v>6169</v>
      </c>
      <c r="D6129">
        <v>12403</v>
      </c>
      <c r="E6129" s="1">
        <v>2.1641137319149371E-2</v>
      </c>
      <c r="F6129" t="s">
        <v>8040</v>
      </c>
      <c r="G6129" s="2">
        <v>49958</v>
      </c>
    </row>
    <row r="6130" spans="1:7" x14ac:dyDescent="0.3">
      <c r="A6130" t="s">
        <v>6218</v>
      </c>
      <c r="B6130" t="s">
        <v>5891</v>
      </c>
      <c r="C6130" t="s">
        <v>6169</v>
      </c>
      <c r="D6130">
        <v>7904</v>
      </c>
      <c r="E6130" s="1">
        <v>1.3791143221039798E-2</v>
      </c>
      <c r="F6130" t="s">
        <v>8040</v>
      </c>
      <c r="G6130" s="2">
        <v>49959</v>
      </c>
    </row>
    <row r="6131" spans="1:7" x14ac:dyDescent="0.3">
      <c r="A6131" t="s">
        <v>6219</v>
      </c>
      <c r="B6131" t="s">
        <v>5891</v>
      </c>
      <c r="C6131" t="s">
        <v>6169</v>
      </c>
      <c r="D6131">
        <v>451</v>
      </c>
      <c r="E6131" s="1">
        <v>7.8691872377137503E-4</v>
      </c>
      <c r="F6131" t="s">
        <v>8039</v>
      </c>
      <c r="G6131" s="2">
        <v>49960</v>
      </c>
    </row>
    <row r="6132" spans="1:7" x14ac:dyDescent="0.3">
      <c r="A6132" t="s">
        <v>6220</v>
      </c>
      <c r="B6132" t="s">
        <v>5891</v>
      </c>
      <c r="C6132" t="s">
        <v>6169</v>
      </c>
      <c r="D6132">
        <v>3907</v>
      </c>
      <c r="E6132" s="1">
        <v>6.8170542212300728E-3</v>
      </c>
      <c r="F6132" t="s">
        <v>8040</v>
      </c>
      <c r="G6132" s="2">
        <v>49961</v>
      </c>
    </row>
    <row r="6133" spans="1:7" x14ac:dyDescent="0.3">
      <c r="A6133" t="s">
        <v>6221</v>
      </c>
      <c r="B6133" t="s">
        <v>5891</v>
      </c>
      <c r="C6133" t="s">
        <v>6169</v>
      </c>
      <c r="D6133">
        <v>3442</v>
      </c>
      <c r="E6133" s="1">
        <v>6.0057078652351959E-3</v>
      </c>
      <c r="F6133" t="s">
        <v>8040</v>
      </c>
      <c r="G6133" s="2">
        <v>49962</v>
      </c>
    </row>
    <row r="6134" spans="1:7" x14ac:dyDescent="0.3">
      <c r="A6134" t="s">
        <v>6222</v>
      </c>
      <c r="B6134" t="s">
        <v>5891</v>
      </c>
      <c r="C6134" t="s">
        <v>6169</v>
      </c>
      <c r="D6134">
        <v>10878</v>
      </c>
      <c r="E6134" s="1">
        <v>1.8980270237660794E-2</v>
      </c>
      <c r="F6134" t="s">
        <v>8040</v>
      </c>
      <c r="G6134" s="2">
        <v>49963</v>
      </c>
    </row>
    <row r="6135" spans="1:7" x14ac:dyDescent="0.3">
      <c r="A6135" t="s">
        <v>6223</v>
      </c>
      <c r="B6135" t="s">
        <v>5891</v>
      </c>
      <c r="C6135" t="s">
        <v>6169</v>
      </c>
      <c r="D6135">
        <v>2308</v>
      </c>
      <c r="E6135" s="1">
        <v>4.0270696551315604E-3</v>
      </c>
      <c r="F6135" t="s">
        <v>8039</v>
      </c>
      <c r="G6135" s="2">
        <v>49964</v>
      </c>
    </row>
    <row r="6136" spans="1:7" x14ac:dyDescent="0.3">
      <c r="A6136" t="s">
        <v>6224</v>
      </c>
      <c r="B6136" t="s">
        <v>5891</v>
      </c>
      <c r="C6136" t="s">
        <v>6169</v>
      </c>
      <c r="D6136">
        <v>1393</v>
      </c>
      <c r="E6136" s="1">
        <v>2.4305494062384159E-3</v>
      </c>
      <c r="F6136" t="s">
        <v>8039</v>
      </c>
      <c r="G6136" s="2">
        <v>49965</v>
      </c>
    </row>
    <row r="6137" spans="1:7" x14ac:dyDescent="0.3">
      <c r="A6137" t="s">
        <v>6225</v>
      </c>
      <c r="B6137" t="s">
        <v>5891</v>
      </c>
      <c r="C6137" t="s">
        <v>6169</v>
      </c>
      <c r="D6137">
        <v>7877</v>
      </c>
      <c r="E6137" s="1">
        <v>1.3744032787465901E-2</v>
      </c>
      <c r="F6137" t="s">
        <v>8040</v>
      </c>
      <c r="G6137" s="2">
        <v>49966</v>
      </c>
    </row>
    <row r="6138" spans="1:7" x14ac:dyDescent="0.3">
      <c r="A6138" t="s">
        <v>6226</v>
      </c>
      <c r="B6138" t="s">
        <v>5891</v>
      </c>
      <c r="C6138" t="s">
        <v>6169</v>
      </c>
      <c r="D6138">
        <v>3005</v>
      </c>
      <c r="E6138" s="1">
        <v>5.2432167736873219E-3</v>
      </c>
      <c r="F6138" t="s">
        <v>8040</v>
      </c>
      <c r="G6138" s="2">
        <v>49967</v>
      </c>
    </row>
    <row r="6139" spans="1:7" x14ac:dyDescent="0.3">
      <c r="A6139" t="s">
        <v>6227</v>
      </c>
      <c r="B6139" t="s">
        <v>5891</v>
      </c>
      <c r="C6139" t="s">
        <v>6169</v>
      </c>
      <c r="D6139">
        <v>5361</v>
      </c>
      <c r="E6139" s="1">
        <v>9.3540383107280321E-3</v>
      </c>
      <c r="F6139" t="s">
        <v>8040</v>
      </c>
      <c r="G6139" s="2">
        <v>49968</v>
      </c>
    </row>
    <row r="6140" spans="1:7" x14ac:dyDescent="0.3">
      <c r="A6140" t="s">
        <v>6228</v>
      </c>
      <c r="B6140" t="s">
        <v>5891</v>
      </c>
      <c r="C6140" t="s">
        <v>6169</v>
      </c>
      <c r="D6140">
        <v>831</v>
      </c>
      <c r="E6140" s="1">
        <v>1.4499544555521347E-3</v>
      </c>
      <c r="F6140" t="s">
        <v>8039</v>
      </c>
      <c r="G6140" s="2">
        <v>49969</v>
      </c>
    </row>
    <row r="6141" spans="1:7" x14ac:dyDescent="0.3">
      <c r="A6141" t="s">
        <v>6229</v>
      </c>
      <c r="B6141" t="s">
        <v>5891</v>
      </c>
      <c r="C6141" t="s">
        <v>6169</v>
      </c>
      <c r="D6141">
        <v>1309</v>
      </c>
      <c r="E6141" s="1">
        <v>2.2839836128974063E-3</v>
      </c>
      <c r="F6141" t="s">
        <v>8039</v>
      </c>
      <c r="G6141" s="2">
        <v>49970</v>
      </c>
    </row>
    <row r="6142" spans="1:7" x14ac:dyDescent="0.3">
      <c r="A6142" t="s">
        <v>6230</v>
      </c>
      <c r="B6142" t="s">
        <v>5891</v>
      </c>
      <c r="C6142" t="s">
        <v>6169</v>
      </c>
      <c r="D6142">
        <v>1667</v>
      </c>
      <c r="E6142" s="1">
        <v>2.9086330654698057E-3</v>
      </c>
      <c r="F6142" t="s">
        <v>8039</v>
      </c>
      <c r="G6142" s="2">
        <v>49971</v>
      </c>
    </row>
    <row r="6143" spans="1:7" x14ac:dyDescent="0.3">
      <c r="A6143" t="s">
        <v>6231</v>
      </c>
      <c r="B6143" t="s">
        <v>5891</v>
      </c>
      <c r="C6143" t="s">
        <v>6169</v>
      </c>
      <c r="D6143">
        <v>5312</v>
      </c>
      <c r="E6143" s="1">
        <v>9.2685415979457762E-3</v>
      </c>
      <c r="F6143" t="s">
        <v>8040</v>
      </c>
      <c r="G6143" s="2">
        <v>49972</v>
      </c>
    </row>
    <row r="6144" spans="1:7" x14ac:dyDescent="0.3">
      <c r="A6144" t="s">
        <v>6232</v>
      </c>
      <c r="B6144" t="s">
        <v>5891</v>
      </c>
      <c r="C6144" t="s">
        <v>6169</v>
      </c>
      <c r="D6144">
        <v>4258</v>
      </c>
      <c r="E6144" s="1">
        <v>7.4294898576907223E-3</v>
      </c>
      <c r="F6144" t="s">
        <v>8040</v>
      </c>
      <c r="G6144" s="2">
        <v>49973</v>
      </c>
    </row>
    <row r="6145" spans="1:7" x14ac:dyDescent="0.3">
      <c r="A6145" t="s">
        <v>6233</v>
      </c>
      <c r="B6145" t="s">
        <v>5891</v>
      </c>
      <c r="C6145" t="s">
        <v>6169</v>
      </c>
      <c r="D6145">
        <v>1970</v>
      </c>
      <c r="E6145" s="1">
        <v>3.4373168200213058E-3</v>
      </c>
      <c r="F6145" t="s">
        <v>8039</v>
      </c>
      <c r="G6145" s="2">
        <v>49974</v>
      </c>
    </row>
    <row r="6146" spans="1:7" x14ac:dyDescent="0.3">
      <c r="A6146" t="s">
        <v>6234</v>
      </c>
      <c r="B6146" t="s">
        <v>5891</v>
      </c>
      <c r="C6146" t="s">
        <v>6169</v>
      </c>
      <c r="D6146">
        <v>1851</v>
      </c>
      <c r="E6146" s="1">
        <v>3.2296819461215421E-3</v>
      </c>
      <c r="F6146" t="s">
        <v>8039</v>
      </c>
      <c r="G6146" s="2">
        <v>49975</v>
      </c>
    </row>
    <row r="6147" spans="1:7" x14ac:dyDescent="0.3">
      <c r="A6147" t="s">
        <v>6235</v>
      </c>
      <c r="B6147" t="s">
        <v>5891</v>
      </c>
      <c r="C6147" t="s">
        <v>6169</v>
      </c>
      <c r="D6147">
        <v>686</v>
      </c>
      <c r="E6147" s="1">
        <v>1.1969539789515816E-3</v>
      </c>
      <c r="F6147" t="s">
        <v>8039</v>
      </c>
      <c r="G6147" s="2">
        <v>49976</v>
      </c>
    </row>
    <row r="6148" spans="1:7" x14ac:dyDescent="0.3">
      <c r="A6148" t="s">
        <v>6236</v>
      </c>
      <c r="B6148" t="s">
        <v>5891</v>
      </c>
      <c r="C6148" t="s">
        <v>6169</v>
      </c>
      <c r="D6148">
        <v>2489</v>
      </c>
      <c r="E6148" s="1">
        <v>4.342884043163975E-3</v>
      </c>
      <c r="F6148" t="s">
        <v>8039</v>
      </c>
      <c r="G6148" s="2">
        <v>49977</v>
      </c>
    </row>
    <row r="6149" spans="1:7" x14ac:dyDescent="0.3">
      <c r="A6149" t="s">
        <v>6237</v>
      </c>
      <c r="B6149" t="s">
        <v>5891</v>
      </c>
      <c r="C6149" t="s">
        <v>6169</v>
      </c>
      <c r="D6149">
        <v>341</v>
      </c>
      <c r="E6149" s="1">
        <v>5.9498732772957639E-4</v>
      </c>
      <c r="F6149" t="s">
        <v>8039</v>
      </c>
      <c r="G6149" s="2">
        <v>49978</v>
      </c>
    </row>
    <row r="6150" spans="1:7" x14ac:dyDescent="0.3">
      <c r="A6150" t="s">
        <v>6238</v>
      </c>
      <c r="B6150" t="s">
        <v>5891</v>
      </c>
      <c r="C6150" t="s">
        <v>6169</v>
      </c>
      <c r="D6150">
        <v>2375</v>
      </c>
      <c r="E6150" s="1">
        <v>4.1439733236297476E-3</v>
      </c>
      <c r="F6150" t="s">
        <v>8039</v>
      </c>
      <c r="G6150" s="2">
        <v>49979</v>
      </c>
    </row>
    <row r="6151" spans="1:7" x14ac:dyDescent="0.3">
      <c r="A6151" t="s">
        <v>6239</v>
      </c>
      <c r="B6151" t="s">
        <v>5891</v>
      </c>
      <c r="C6151" t="s">
        <v>6169</v>
      </c>
      <c r="D6151">
        <v>1568</v>
      </c>
      <c r="E6151" s="1">
        <v>2.7358948090321867E-3</v>
      </c>
      <c r="F6151" t="s">
        <v>8039</v>
      </c>
      <c r="G6151" s="2">
        <v>49980</v>
      </c>
    </row>
    <row r="6152" spans="1:7" x14ac:dyDescent="0.3">
      <c r="A6152" t="s">
        <v>6240</v>
      </c>
      <c r="B6152" t="s">
        <v>5891</v>
      </c>
      <c r="C6152" t="s">
        <v>6169</v>
      </c>
      <c r="D6152">
        <v>2978</v>
      </c>
      <c r="E6152" s="1">
        <v>5.196106340113426E-3</v>
      </c>
      <c r="F6152" t="s">
        <v>8039</v>
      </c>
      <c r="G6152" s="2">
        <v>49981</v>
      </c>
    </row>
    <row r="6153" spans="1:7" x14ac:dyDescent="0.3">
      <c r="A6153" t="s">
        <v>6241</v>
      </c>
      <c r="B6153" t="s">
        <v>5891</v>
      </c>
      <c r="C6153" t="s">
        <v>6169</v>
      </c>
      <c r="D6153">
        <v>3708</v>
      </c>
      <c r="E6153" s="1">
        <v>6.4698328774817279E-3</v>
      </c>
      <c r="F6153" t="s">
        <v>8040</v>
      </c>
      <c r="G6153" s="2">
        <v>49982</v>
      </c>
    </row>
    <row r="6154" spans="1:7" x14ac:dyDescent="0.3">
      <c r="A6154" t="s">
        <v>6242</v>
      </c>
      <c r="B6154" t="s">
        <v>5891</v>
      </c>
      <c r="C6154" t="s">
        <v>6169</v>
      </c>
      <c r="D6154">
        <v>1893</v>
      </c>
      <c r="E6154" s="1">
        <v>3.3029648427920465E-3</v>
      </c>
      <c r="F6154" t="s">
        <v>8039</v>
      </c>
      <c r="G6154" s="2">
        <v>49983</v>
      </c>
    </row>
    <row r="6155" spans="1:7" x14ac:dyDescent="0.3">
      <c r="A6155" t="s">
        <v>6243</v>
      </c>
      <c r="B6155" t="s">
        <v>5891</v>
      </c>
      <c r="C6155" t="s">
        <v>6169</v>
      </c>
      <c r="D6155">
        <v>1785</v>
      </c>
      <c r="E6155" s="1">
        <v>3.1145231084964628E-3</v>
      </c>
      <c r="F6155" t="s">
        <v>8039</v>
      </c>
      <c r="G6155" s="2">
        <v>49984</v>
      </c>
    </row>
    <row r="6156" spans="1:7" x14ac:dyDescent="0.3">
      <c r="A6156" t="s">
        <v>6244</v>
      </c>
      <c r="B6156" t="s">
        <v>5891</v>
      </c>
      <c r="C6156" t="s">
        <v>6169</v>
      </c>
      <c r="D6156">
        <v>2366</v>
      </c>
      <c r="E6156" s="1">
        <v>4.128269845771782E-3</v>
      </c>
      <c r="F6156" t="s">
        <v>8039</v>
      </c>
      <c r="G6156" s="2">
        <v>49985</v>
      </c>
    </row>
    <row r="6157" spans="1:7" x14ac:dyDescent="0.3">
      <c r="A6157" t="s">
        <v>6245</v>
      </c>
      <c r="B6157" t="s">
        <v>5891</v>
      </c>
      <c r="C6157" t="s">
        <v>6169</v>
      </c>
      <c r="D6157">
        <v>869</v>
      </c>
      <c r="E6157" s="1">
        <v>1.5162580287302106E-3</v>
      </c>
      <c r="F6157" t="s">
        <v>8039</v>
      </c>
      <c r="G6157" s="2">
        <v>49986</v>
      </c>
    </row>
    <row r="6158" spans="1:7" x14ac:dyDescent="0.3">
      <c r="A6158" t="s">
        <v>6246</v>
      </c>
      <c r="B6158" t="s">
        <v>5891</v>
      </c>
      <c r="C6158" t="s">
        <v>6169</v>
      </c>
      <c r="D6158">
        <v>3580</v>
      </c>
      <c r="E6158" s="1">
        <v>6.2464945257239982E-3</v>
      </c>
      <c r="F6158" t="s">
        <v>8040</v>
      </c>
      <c r="G6158" s="2">
        <v>49987</v>
      </c>
    </row>
    <row r="6159" spans="1:7" x14ac:dyDescent="0.3">
      <c r="A6159" t="s">
        <v>6247</v>
      </c>
      <c r="B6159" t="s">
        <v>5891</v>
      </c>
      <c r="C6159" t="s">
        <v>6169</v>
      </c>
      <c r="D6159">
        <v>767</v>
      </c>
      <c r="E6159" s="1">
        <v>1.3382852796732698E-3</v>
      </c>
      <c r="F6159" t="s">
        <v>8039</v>
      </c>
      <c r="G6159" s="2">
        <v>49988</v>
      </c>
    </row>
    <row r="6160" spans="1:7" x14ac:dyDescent="0.3">
      <c r="A6160" t="s">
        <v>6248</v>
      </c>
      <c r="B6160" t="s">
        <v>5891</v>
      </c>
      <c r="C6160" t="s">
        <v>6169</v>
      </c>
      <c r="D6160">
        <v>1192</v>
      </c>
      <c r="E6160" s="1">
        <v>2.0798384007438562E-3</v>
      </c>
      <c r="F6160" t="s">
        <v>8039</v>
      </c>
      <c r="G6160" s="2">
        <v>49989</v>
      </c>
    </row>
    <row r="6161" spans="1:7" x14ac:dyDescent="0.3">
      <c r="A6161" t="s">
        <v>6249</v>
      </c>
      <c r="B6161" t="s">
        <v>5891</v>
      </c>
      <c r="C6161" t="s">
        <v>6169</v>
      </c>
      <c r="D6161">
        <v>4745</v>
      </c>
      <c r="E6161" s="1">
        <v>8.2792224928939593E-3</v>
      </c>
      <c r="F6161" t="s">
        <v>8040</v>
      </c>
      <c r="G6161" s="2">
        <v>49990</v>
      </c>
    </row>
    <row r="6162" spans="1:7" x14ac:dyDescent="0.3">
      <c r="A6162" t="s">
        <v>6250</v>
      </c>
      <c r="B6162" t="s">
        <v>5891</v>
      </c>
      <c r="C6162" t="s">
        <v>6169</v>
      </c>
      <c r="D6162">
        <v>2591</v>
      </c>
      <c r="E6162" s="1">
        <v>4.5208567922209158E-3</v>
      </c>
      <c r="F6162" t="s">
        <v>8039</v>
      </c>
      <c r="G6162" s="2">
        <v>49991</v>
      </c>
    </row>
    <row r="6163" spans="1:7" x14ac:dyDescent="0.3">
      <c r="A6163" t="s">
        <v>6251</v>
      </c>
      <c r="B6163" t="s">
        <v>5891</v>
      </c>
      <c r="C6163" t="s">
        <v>6169</v>
      </c>
      <c r="D6163">
        <v>784</v>
      </c>
      <c r="E6163" s="1">
        <v>1.3679474045160934E-3</v>
      </c>
      <c r="F6163" t="s">
        <v>8039</v>
      </c>
      <c r="G6163" s="2">
        <v>49992</v>
      </c>
    </row>
    <row r="6164" spans="1:7" x14ac:dyDescent="0.3">
      <c r="A6164" t="s">
        <v>6252</v>
      </c>
      <c r="B6164" t="s">
        <v>5891</v>
      </c>
      <c r="C6164" t="s">
        <v>6169</v>
      </c>
      <c r="D6164">
        <v>1598</v>
      </c>
      <c r="E6164" s="1">
        <v>2.7882397352254049E-3</v>
      </c>
      <c r="F6164" t="s">
        <v>8039</v>
      </c>
      <c r="G6164" s="2">
        <v>49993</v>
      </c>
    </row>
    <row r="6165" spans="1:7" x14ac:dyDescent="0.3">
      <c r="A6165" t="s">
        <v>6253</v>
      </c>
      <c r="B6165" t="s">
        <v>5891</v>
      </c>
      <c r="C6165" t="s">
        <v>6169</v>
      </c>
      <c r="D6165">
        <v>1697</v>
      </c>
      <c r="E6165" s="1">
        <v>2.9609779916630239E-3</v>
      </c>
      <c r="F6165" t="s">
        <v>8039</v>
      </c>
      <c r="G6165" s="2">
        <v>49994</v>
      </c>
    </row>
    <row r="6166" spans="1:7" x14ac:dyDescent="0.3">
      <c r="A6166" t="s">
        <v>6254</v>
      </c>
      <c r="B6166" t="s">
        <v>5891</v>
      </c>
      <c r="C6166" t="s">
        <v>6169</v>
      </c>
      <c r="D6166">
        <v>1446</v>
      </c>
      <c r="E6166" s="1">
        <v>2.5230254425131007E-3</v>
      </c>
      <c r="F6166" t="s">
        <v>8039</v>
      </c>
      <c r="G6166" s="2">
        <v>49995</v>
      </c>
    </row>
    <row r="6167" spans="1:7" x14ac:dyDescent="0.3">
      <c r="A6167" t="s">
        <v>6255</v>
      </c>
      <c r="B6167" t="s">
        <v>5891</v>
      </c>
      <c r="C6167" t="s">
        <v>6169</v>
      </c>
      <c r="D6167">
        <v>1662</v>
      </c>
      <c r="E6167" s="1">
        <v>2.8999089111042694E-3</v>
      </c>
      <c r="F6167" t="s">
        <v>8039</v>
      </c>
      <c r="G6167" s="2">
        <v>49996</v>
      </c>
    </row>
    <row r="6168" spans="1:7" x14ac:dyDescent="0.3">
      <c r="A6168" t="s">
        <v>6256</v>
      </c>
      <c r="B6168" t="s">
        <v>5891</v>
      </c>
      <c r="C6168" t="s">
        <v>6169</v>
      </c>
      <c r="D6168">
        <v>836</v>
      </c>
      <c r="E6168" s="1">
        <v>1.458678609917671E-3</v>
      </c>
      <c r="F6168" t="s">
        <v>8039</v>
      </c>
      <c r="G6168" s="2">
        <v>49997</v>
      </c>
    </row>
    <row r="6169" spans="1:7" x14ac:dyDescent="0.3">
      <c r="A6169" t="s">
        <v>6257</v>
      </c>
      <c r="B6169" t="s">
        <v>5891</v>
      </c>
      <c r="C6169" t="s">
        <v>6169</v>
      </c>
      <c r="D6169">
        <v>755</v>
      </c>
      <c r="E6169" s="1">
        <v>1.3173473091959828E-3</v>
      </c>
      <c r="F6169" t="s">
        <v>8039</v>
      </c>
      <c r="G6169" s="2">
        <v>49998</v>
      </c>
    </row>
    <row r="6170" spans="1:7" x14ac:dyDescent="0.3">
      <c r="A6170" t="s">
        <v>6258</v>
      </c>
      <c r="B6170" t="s">
        <v>5891</v>
      </c>
      <c r="C6170" t="s">
        <v>6169</v>
      </c>
      <c r="D6170">
        <v>4304</v>
      </c>
      <c r="E6170" s="1">
        <v>7.5097520778536564E-3</v>
      </c>
      <c r="F6170" t="s">
        <v>8040</v>
      </c>
      <c r="G6170" s="2">
        <v>49999</v>
      </c>
    </row>
    <row r="6171" spans="1:7" x14ac:dyDescent="0.3">
      <c r="A6171" t="s">
        <v>6259</v>
      </c>
      <c r="B6171" t="s">
        <v>5891</v>
      </c>
      <c r="C6171" t="s">
        <v>6169</v>
      </c>
      <c r="D6171">
        <v>1366</v>
      </c>
      <c r="E6171" s="1">
        <v>2.38343897266452E-3</v>
      </c>
      <c r="F6171" t="s">
        <v>8039</v>
      </c>
      <c r="G6171" s="2">
        <v>50000</v>
      </c>
    </row>
    <row r="6172" spans="1:7" x14ac:dyDescent="0.3">
      <c r="A6172" t="s">
        <v>6260</v>
      </c>
      <c r="B6172" t="s">
        <v>5891</v>
      </c>
      <c r="C6172" t="s">
        <v>6169</v>
      </c>
      <c r="D6172">
        <v>2189</v>
      </c>
      <c r="E6172" s="1">
        <v>3.8194347812317963E-3</v>
      </c>
      <c r="F6172" t="s">
        <v>8039</v>
      </c>
      <c r="G6172" s="2">
        <v>50001</v>
      </c>
    </row>
    <row r="6173" spans="1:7" x14ac:dyDescent="0.3">
      <c r="A6173" t="s">
        <v>6261</v>
      </c>
      <c r="B6173" t="s">
        <v>5891</v>
      </c>
      <c r="C6173" t="s">
        <v>6169</v>
      </c>
      <c r="D6173">
        <v>1163</v>
      </c>
      <c r="E6173" s="1">
        <v>2.0292383054237458E-3</v>
      </c>
      <c r="F6173" t="s">
        <v>8039</v>
      </c>
      <c r="G6173" s="2">
        <v>50002</v>
      </c>
    </row>
    <row r="6174" spans="1:7" x14ac:dyDescent="0.3">
      <c r="A6174" t="s">
        <v>6262</v>
      </c>
      <c r="B6174" t="s">
        <v>5891</v>
      </c>
      <c r="C6174" t="s">
        <v>6169</v>
      </c>
      <c r="D6174">
        <v>1344</v>
      </c>
      <c r="E6174" s="1">
        <v>2.3450526934561599E-3</v>
      </c>
      <c r="F6174" t="s">
        <v>8039</v>
      </c>
      <c r="G6174" s="2">
        <v>50003</v>
      </c>
    </row>
    <row r="6175" spans="1:7" x14ac:dyDescent="0.3">
      <c r="A6175" t="s">
        <v>6263</v>
      </c>
      <c r="B6175" t="s">
        <v>5891</v>
      </c>
      <c r="C6175" t="s">
        <v>6169</v>
      </c>
      <c r="D6175">
        <v>1014</v>
      </c>
      <c r="E6175" s="1">
        <v>1.7692585053307635E-3</v>
      </c>
      <c r="F6175" t="s">
        <v>8039</v>
      </c>
      <c r="G6175" s="2">
        <v>50004</v>
      </c>
    </row>
    <row r="6176" spans="1:7" x14ac:dyDescent="0.3">
      <c r="A6176" t="s">
        <v>6264</v>
      </c>
      <c r="B6176" t="s">
        <v>5891</v>
      </c>
      <c r="C6176" t="s">
        <v>6169</v>
      </c>
      <c r="D6176">
        <v>7129</v>
      </c>
      <c r="E6176" s="1">
        <v>1.243889929438167E-2</v>
      </c>
      <c r="F6176" t="s">
        <v>8040</v>
      </c>
      <c r="G6176" s="2">
        <v>50005</v>
      </c>
    </row>
    <row r="6177" spans="1:7" x14ac:dyDescent="0.3">
      <c r="A6177" t="s">
        <v>6265</v>
      </c>
      <c r="B6177" t="s">
        <v>5891</v>
      </c>
      <c r="C6177" t="s">
        <v>6169</v>
      </c>
      <c r="D6177">
        <v>2878</v>
      </c>
      <c r="E6177" s="1">
        <v>5.0216232528027E-3</v>
      </c>
      <c r="F6177" t="s">
        <v>8039</v>
      </c>
      <c r="G6177" s="2">
        <v>50006</v>
      </c>
    </row>
    <row r="6178" spans="1:7" x14ac:dyDescent="0.3">
      <c r="A6178" t="s">
        <v>6266</v>
      </c>
      <c r="B6178" t="s">
        <v>5891</v>
      </c>
      <c r="C6178" t="s">
        <v>6169</v>
      </c>
      <c r="D6178">
        <v>12419</v>
      </c>
      <c r="E6178" s="1">
        <v>2.1669054613119087E-2</v>
      </c>
      <c r="F6178" t="s">
        <v>8040</v>
      </c>
      <c r="G6178" s="2">
        <v>50007</v>
      </c>
    </row>
    <row r="6179" spans="1:7" x14ac:dyDescent="0.3">
      <c r="A6179" t="s">
        <v>6267</v>
      </c>
      <c r="B6179" t="s">
        <v>5891</v>
      </c>
      <c r="C6179" t="s">
        <v>6169</v>
      </c>
      <c r="D6179">
        <v>594</v>
      </c>
      <c r="E6179" s="1">
        <v>1.0364295386257136E-3</v>
      </c>
      <c r="F6179" t="s">
        <v>8039</v>
      </c>
      <c r="G6179" s="2">
        <v>50008</v>
      </c>
    </row>
    <row r="6180" spans="1:7" x14ac:dyDescent="0.3">
      <c r="A6180" t="s">
        <v>6268</v>
      </c>
      <c r="B6180" t="s">
        <v>5891</v>
      </c>
      <c r="C6180" t="s">
        <v>6169</v>
      </c>
      <c r="D6180">
        <v>3655</v>
      </c>
      <c r="E6180" s="1">
        <v>6.3773568412070422E-3</v>
      </c>
      <c r="F6180" t="s">
        <v>8040</v>
      </c>
      <c r="G6180" s="2">
        <v>50009</v>
      </c>
    </row>
    <row r="6181" spans="1:7" x14ac:dyDescent="0.3">
      <c r="A6181" t="s">
        <v>6269</v>
      </c>
      <c r="B6181" t="s">
        <v>5891</v>
      </c>
      <c r="C6181" t="s">
        <v>6169</v>
      </c>
      <c r="D6181">
        <v>3139</v>
      </c>
      <c r="E6181" s="1">
        <v>5.4770241106836953E-3</v>
      </c>
      <c r="F6181" t="s">
        <v>8040</v>
      </c>
      <c r="G6181" s="2">
        <v>50010</v>
      </c>
    </row>
    <row r="6182" spans="1:7" x14ac:dyDescent="0.3">
      <c r="A6182" t="s">
        <v>6270</v>
      </c>
      <c r="B6182" t="s">
        <v>5891</v>
      </c>
      <c r="C6182" t="s">
        <v>6169</v>
      </c>
      <c r="D6182">
        <v>1613</v>
      </c>
      <c r="E6182" s="1">
        <v>2.8144121983220134E-3</v>
      </c>
      <c r="F6182" t="s">
        <v>8039</v>
      </c>
      <c r="G6182" s="2">
        <v>50011</v>
      </c>
    </row>
    <row r="6183" spans="1:7" x14ac:dyDescent="0.3">
      <c r="A6183" t="s">
        <v>6271</v>
      </c>
      <c r="B6183" t="s">
        <v>5891</v>
      </c>
      <c r="C6183" t="s">
        <v>6169</v>
      </c>
      <c r="D6183">
        <v>1600</v>
      </c>
      <c r="E6183" s="1">
        <v>2.7917293969716194E-3</v>
      </c>
      <c r="F6183" t="s">
        <v>8039</v>
      </c>
      <c r="G6183" s="2">
        <v>50012</v>
      </c>
    </row>
    <row r="6184" spans="1:7" x14ac:dyDescent="0.3">
      <c r="A6184" t="s">
        <v>6272</v>
      </c>
      <c r="B6184" t="s">
        <v>5891</v>
      </c>
      <c r="C6184" t="s">
        <v>6169</v>
      </c>
      <c r="D6184">
        <v>2444</v>
      </c>
      <c r="E6184" s="1">
        <v>4.2643666538741479E-3</v>
      </c>
      <c r="F6184" t="s">
        <v>8039</v>
      </c>
      <c r="G6184" s="2">
        <v>50013</v>
      </c>
    </row>
    <row r="6185" spans="1:7" x14ac:dyDescent="0.3">
      <c r="A6185" t="s">
        <v>6273</v>
      </c>
      <c r="B6185" t="s">
        <v>5891</v>
      </c>
      <c r="C6185" t="s">
        <v>6169</v>
      </c>
      <c r="D6185">
        <v>1543</v>
      </c>
      <c r="E6185" s="1">
        <v>2.6922740372045052E-3</v>
      </c>
      <c r="F6185" t="s">
        <v>8039</v>
      </c>
      <c r="G6185" s="2">
        <v>50014</v>
      </c>
    </row>
    <row r="6186" spans="1:7" x14ac:dyDescent="0.3">
      <c r="A6186" t="s">
        <v>6274</v>
      </c>
      <c r="B6186" t="s">
        <v>5891</v>
      </c>
      <c r="C6186" t="s">
        <v>6169</v>
      </c>
      <c r="D6186">
        <v>2225</v>
      </c>
      <c r="E6186" s="1">
        <v>3.8822486926636578E-3</v>
      </c>
      <c r="F6186" t="s">
        <v>8039</v>
      </c>
      <c r="G6186" s="2">
        <v>50015</v>
      </c>
    </row>
    <row r="6187" spans="1:7" x14ac:dyDescent="0.3">
      <c r="A6187" t="s">
        <v>6275</v>
      </c>
      <c r="B6187" t="s">
        <v>5891</v>
      </c>
      <c r="C6187" t="s">
        <v>6169</v>
      </c>
      <c r="D6187">
        <v>1360</v>
      </c>
      <c r="E6187" s="1">
        <v>2.3729699874258763E-3</v>
      </c>
      <c r="F6187" t="s">
        <v>8039</v>
      </c>
      <c r="G6187" s="2">
        <v>50016</v>
      </c>
    </row>
    <row r="6188" spans="1:7" x14ac:dyDescent="0.3">
      <c r="A6188" t="s">
        <v>6276</v>
      </c>
      <c r="B6188" t="s">
        <v>5891</v>
      </c>
      <c r="C6188" t="s">
        <v>6169</v>
      </c>
      <c r="D6188">
        <v>578</v>
      </c>
      <c r="E6188" s="1">
        <v>1.0085122446559973E-3</v>
      </c>
      <c r="F6188" t="s">
        <v>8039</v>
      </c>
      <c r="G6188" s="2">
        <v>50017</v>
      </c>
    </row>
    <row r="6189" spans="1:7" x14ac:dyDescent="0.3">
      <c r="A6189" t="s">
        <v>6277</v>
      </c>
      <c r="B6189" t="s">
        <v>5891</v>
      </c>
      <c r="C6189" t="s">
        <v>6169</v>
      </c>
      <c r="D6189">
        <v>1072</v>
      </c>
      <c r="E6189" s="1">
        <v>1.870458695970985E-3</v>
      </c>
      <c r="F6189" t="s">
        <v>8039</v>
      </c>
      <c r="G6189" s="2">
        <v>50018</v>
      </c>
    </row>
    <row r="6190" spans="1:7" x14ac:dyDescent="0.3">
      <c r="A6190" t="s">
        <v>6278</v>
      </c>
      <c r="B6190" t="s">
        <v>5891</v>
      </c>
      <c r="C6190" t="s">
        <v>6169</v>
      </c>
      <c r="D6190">
        <v>924</v>
      </c>
      <c r="E6190" s="1">
        <v>1.6122237267511101E-3</v>
      </c>
      <c r="F6190" t="s">
        <v>8039</v>
      </c>
      <c r="G6190" s="2">
        <v>50019</v>
      </c>
    </row>
    <row r="6191" spans="1:7" x14ac:dyDescent="0.3">
      <c r="A6191" t="s">
        <v>6279</v>
      </c>
      <c r="B6191" t="s">
        <v>5891</v>
      </c>
      <c r="C6191" t="s">
        <v>6169</v>
      </c>
      <c r="D6191">
        <v>2856</v>
      </c>
      <c r="E6191" s="1">
        <v>4.98323697359434E-3</v>
      </c>
      <c r="F6191" t="s">
        <v>8039</v>
      </c>
      <c r="G6191" s="2">
        <v>50020</v>
      </c>
    </row>
    <row r="6192" spans="1:7" x14ac:dyDescent="0.3">
      <c r="A6192" t="s">
        <v>6280</v>
      </c>
      <c r="B6192" t="s">
        <v>5891</v>
      </c>
      <c r="C6192" t="s">
        <v>6169</v>
      </c>
      <c r="D6192">
        <v>1418</v>
      </c>
      <c r="E6192" s="1">
        <v>2.4741701780660974E-3</v>
      </c>
      <c r="F6192" t="s">
        <v>8039</v>
      </c>
      <c r="G6192" s="2">
        <v>50021</v>
      </c>
    </row>
    <row r="6193" spans="1:7" x14ac:dyDescent="0.3">
      <c r="A6193" t="s">
        <v>6281</v>
      </c>
      <c r="B6193" t="s">
        <v>5891</v>
      </c>
      <c r="C6193" t="s">
        <v>6169</v>
      </c>
      <c r="D6193">
        <v>2532</v>
      </c>
      <c r="E6193" s="1">
        <v>4.4179117707075872E-3</v>
      </c>
      <c r="F6193" t="s">
        <v>8039</v>
      </c>
      <c r="G6193" s="2">
        <v>50022</v>
      </c>
    </row>
    <row r="6194" spans="1:7" x14ac:dyDescent="0.3">
      <c r="A6194" t="s">
        <v>6282</v>
      </c>
      <c r="B6194" t="s">
        <v>5891</v>
      </c>
      <c r="C6194" t="s">
        <v>6169</v>
      </c>
      <c r="D6194">
        <v>1018</v>
      </c>
      <c r="E6194" s="1">
        <v>1.7762378288231928E-3</v>
      </c>
      <c r="F6194" t="s">
        <v>8039</v>
      </c>
      <c r="G6194" s="2">
        <v>50023</v>
      </c>
    </row>
    <row r="6195" spans="1:7" x14ac:dyDescent="0.3">
      <c r="A6195" t="s">
        <v>6283</v>
      </c>
      <c r="B6195" t="s">
        <v>5891</v>
      </c>
      <c r="C6195" t="s">
        <v>6169</v>
      </c>
      <c r="D6195">
        <v>1777</v>
      </c>
      <c r="E6195" s="1">
        <v>3.1005644615116046E-3</v>
      </c>
      <c r="F6195" t="s">
        <v>8039</v>
      </c>
      <c r="G6195" s="2">
        <v>50024</v>
      </c>
    </row>
    <row r="6196" spans="1:7" x14ac:dyDescent="0.3">
      <c r="A6196" t="s">
        <v>6284</v>
      </c>
      <c r="B6196" t="s">
        <v>5891</v>
      </c>
      <c r="C6196" t="s">
        <v>6169</v>
      </c>
      <c r="D6196">
        <v>3401</v>
      </c>
      <c r="E6196" s="1">
        <v>5.9341697994377985E-3</v>
      </c>
      <c r="F6196" t="s">
        <v>8040</v>
      </c>
      <c r="G6196" s="2">
        <v>50025</v>
      </c>
    </row>
    <row r="6197" spans="1:7" x14ac:dyDescent="0.3">
      <c r="A6197" t="s">
        <v>6285</v>
      </c>
      <c r="B6197" t="s">
        <v>5891</v>
      </c>
      <c r="C6197" t="s">
        <v>6169</v>
      </c>
      <c r="D6197">
        <v>1197</v>
      </c>
      <c r="E6197" s="1">
        <v>2.0885625551093929E-3</v>
      </c>
      <c r="F6197" t="s">
        <v>8039</v>
      </c>
      <c r="G6197" s="2">
        <v>50026</v>
      </c>
    </row>
    <row r="6198" spans="1:7" x14ac:dyDescent="0.3">
      <c r="A6198" t="s">
        <v>6286</v>
      </c>
      <c r="B6198" t="s">
        <v>5891</v>
      </c>
      <c r="C6198" t="s">
        <v>6169</v>
      </c>
      <c r="D6198">
        <v>19456</v>
      </c>
      <c r="E6198" s="1">
        <v>3.394742946717489E-2</v>
      </c>
      <c r="F6198" t="s">
        <v>8040</v>
      </c>
      <c r="G6198" s="2">
        <v>50027</v>
      </c>
    </row>
    <row r="6199" spans="1:7" x14ac:dyDescent="0.3">
      <c r="A6199" t="s">
        <v>6287</v>
      </c>
      <c r="B6199" t="s">
        <v>5891</v>
      </c>
      <c r="C6199" t="s">
        <v>6288</v>
      </c>
      <c r="D6199">
        <v>2872</v>
      </c>
      <c r="E6199" s="1">
        <v>5.0111542675640563E-3</v>
      </c>
      <c r="F6199" t="s">
        <v>8039</v>
      </c>
      <c r="G6199" s="2">
        <v>50028</v>
      </c>
    </row>
    <row r="6200" spans="1:7" x14ac:dyDescent="0.3">
      <c r="A6200" t="s">
        <v>6289</v>
      </c>
      <c r="B6200" t="s">
        <v>5891</v>
      </c>
      <c r="C6200" t="s">
        <v>6288</v>
      </c>
      <c r="D6200">
        <v>20610</v>
      </c>
      <c r="E6200" s="1">
        <v>3.5960964294740667E-2</v>
      </c>
      <c r="F6200" t="s">
        <v>8040</v>
      </c>
      <c r="G6200" s="2">
        <v>50029</v>
      </c>
    </row>
    <row r="6201" spans="1:7" x14ac:dyDescent="0.3">
      <c r="A6201" t="s">
        <v>6290</v>
      </c>
      <c r="B6201" t="s">
        <v>5891</v>
      </c>
      <c r="C6201" t="s">
        <v>6288</v>
      </c>
      <c r="D6201">
        <v>6503</v>
      </c>
      <c r="E6201" s="1">
        <v>1.1346635167816524E-2</v>
      </c>
      <c r="F6201" t="s">
        <v>8040</v>
      </c>
      <c r="G6201" s="2">
        <v>50030</v>
      </c>
    </row>
    <row r="6202" spans="1:7" x14ac:dyDescent="0.3">
      <c r="A6202" t="s">
        <v>6291</v>
      </c>
      <c r="B6202" t="s">
        <v>5891</v>
      </c>
      <c r="C6202" t="s">
        <v>6288</v>
      </c>
      <c r="D6202">
        <v>1097</v>
      </c>
      <c r="E6202" s="1">
        <v>1.9140794677986663E-3</v>
      </c>
      <c r="F6202" t="s">
        <v>8039</v>
      </c>
      <c r="G6202" s="2">
        <v>50031</v>
      </c>
    </row>
    <row r="6203" spans="1:7" x14ac:dyDescent="0.3">
      <c r="A6203" t="s">
        <v>6292</v>
      </c>
      <c r="B6203" t="s">
        <v>5891</v>
      </c>
      <c r="C6203" t="s">
        <v>6288</v>
      </c>
      <c r="D6203">
        <v>6997</v>
      </c>
      <c r="E6203" s="1">
        <v>1.2208581619131513E-2</v>
      </c>
      <c r="F6203" t="s">
        <v>8040</v>
      </c>
      <c r="G6203" s="2">
        <v>50032</v>
      </c>
    </row>
    <row r="6204" spans="1:7" x14ac:dyDescent="0.3">
      <c r="A6204" t="s">
        <v>6293</v>
      </c>
      <c r="B6204" t="s">
        <v>5891</v>
      </c>
      <c r="C6204" t="s">
        <v>6288</v>
      </c>
      <c r="D6204">
        <v>5163</v>
      </c>
      <c r="E6204" s="1">
        <v>9.0085617978527925E-3</v>
      </c>
      <c r="F6204" t="s">
        <v>8040</v>
      </c>
      <c r="G6204" s="2">
        <v>50033</v>
      </c>
    </row>
    <row r="6205" spans="1:7" x14ac:dyDescent="0.3">
      <c r="A6205" t="s">
        <v>6294</v>
      </c>
      <c r="B6205" t="s">
        <v>5891</v>
      </c>
      <c r="C6205" t="s">
        <v>6288</v>
      </c>
      <c r="D6205">
        <v>32576</v>
      </c>
      <c r="E6205" s="1">
        <v>5.6839610522342168E-2</v>
      </c>
      <c r="F6205" t="s">
        <v>8040</v>
      </c>
      <c r="G6205" s="2">
        <v>50034</v>
      </c>
    </row>
    <row r="6206" spans="1:7" x14ac:dyDescent="0.3">
      <c r="A6206" t="s">
        <v>6295</v>
      </c>
      <c r="B6206" t="s">
        <v>5891</v>
      </c>
      <c r="C6206" t="s">
        <v>6288</v>
      </c>
      <c r="D6206">
        <v>1550</v>
      </c>
      <c r="E6206" s="1">
        <v>2.704487853316256E-3</v>
      </c>
      <c r="F6206" t="s">
        <v>8039</v>
      </c>
      <c r="G6206" s="2">
        <v>50035</v>
      </c>
    </row>
    <row r="6207" spans="1:7" x14ac:dyDescent="0.3">
      <c r="A6207" t="s">
        <v>6296</v>
      </c>
      <c r="B6207" t="s">
        <v>5891</v>
      </c>
      <c r="C6207" t="s">
        <v>6288</v>
      </c>
      <c r="D6207">
        <v>5580</v>
      </c>
      <c r="E6207" s="1">
        <v>9.7361562719385213E-3</v>
      </c>
      <c r="F6207" t="s">
        <v>8040</v>
      </c>
      <c r="G6207" s="2">
        <v>50036</v>
      </c>
    </row>
    <row r="6208" spans="1:7" x14ac:dyDescent="0.3">
      <c r="A6208" t="s">
        <v>6297</v>
      </c>
      <c r="B6208" t="s">
        <v>5891</v>
      </c>
      <c r="C6208" t="s">
        <v>6288</v>
      </c>
      <c r="D6208">
        <v>2288</v>
      </c>
      <c r="E6208" s="1">
        <v>3.9921730376694152E-3</v>
      </c>
      <c r="F6208" t="s">
        <v>8039</v>
      </c>
      <c r="G6208" s="2">
        <v>50037</v>
      </c>
    </row>
    <row r="6209" spans="1:7" x14ac:dyDescent="0.3">
      <c r="A6209" t="s">
        <v>6298</v>
      </c>
      <c r="B6209" t="s">
        <v>5891</v>
      </c>
      <c r="C6209" t="s">
        <v>6288</v>
      </c>
      <c r="D6209">
        <v>887</v>
      </c>
      <c r="E6209" s="1">
        <v>1.5476649844461414E-3</v>
      </c>
      <c r="F6209" t="s">
        <v>8039</v>
      </c>
      <c r="G6209" s="2">
        <v>50038</v>
      </c>
    </row>
    <row r="6210" spans="1:7" x14ac:dyDescent="0.3">
      <c r="A6210" t="s">
        <v>6299</v>
      </c>
      <c r="B6210" t="s">
        <v>5891</v>
      </c>
      <c r="C6210" t="s">
        <v>6288</v>
      </c>
      <c r="D6210">
        <v>2406</v>
      </c>
      <c r="E6210" s="1">
        <v>4.1980630806960724E-3</v>
      </c>
      <c r="F6210" t="s">
        <v>8039</v>
      </c>
      <c r="G6210" s="2">
        <v>50039</v>
      </c>
    </row>
    <row r="6211" spans="1:7" x14ac:dyDescent="0.3">
      <c r="A6211" t="s">
        <v>6300</v>
      </c>
      <c r="B6211" t="s">
        <v>5891</v>
      </c>
      <c r="C6211" t="s">
        <v>6288</v>
      </c>
      <c r="D6211">
        <v>16790</v>
      </c>
      <c r="E6211" s="1">
        <v>2.9295710359470931E-2</v>
      </c>
      <c r="F6211" t="s">
        <v>8040</v>
      </c>
      <c r="G6211" s="2">
        <v>50040</v>
      </c>
    </row>
    <row r="6212" spans="1:7" x14ac:dyDescent="0.3">
      <c r="A6212" t="s">
        <v>6301</v>
      </c>
      <c r="B6212" t="s">
        <v>5891</v>
      </c>
      <c r="C6212" t="s">
        <v>6288</v>
      </c>
      <c r="D6212">
        <v>50464</v>
      </c>
      <c r="E6212" s="1">
        <v>8.8051145180484874E-2</v>
      </c>
      <c r="F6212" t="s">
        <v>8040</v>
      </c>
      <c r="G6212" s="2">
        <v>50041</v>
      </c>
    </row>
    <row r="6213" spans="1:7" x14ac:dyDescent="0.3">
      <c r="A6213" t="s">
        <v>6302</v>
      </c>
      <c r="B6213" t="s">
        <v>5891</v>
      </c>
      <c r="C6213" t="s">
        <v>6288</v>
      </c>
      <c r="D6213">
        <v>853</v>
      </c>
      <c r="E6213" s="1">
        <v>1.4883407347604945E-3</v>
      </c>
      <c r="F6213" t="s">
        <v>8039</v>
      </c>
      <c r="G6213" s="2">
        <v>50042</v>
      </c>
    </row>
    <row r="6214" spans="1:7" x14ac:dyDescent="0.3">
      <c r="A6214" t="s">
        <v>6303</v>
      </c>
      <c r="B6214" t="s">
        <v>5891</v>
      </c>
      <c r="C6214" t="s">
        <v>6288</v>
      </c>
      <c r="D6214">
        <v>5439</v>
      </c>
      <c r="E6214" s="1">
        <v>9.4901351188303971E-3</v>
      </c>
      <c r="F6214" t="s">
        <v>8040</v>
      </c>
      <c r="G6214" s="2">
        <v>50043</v>
      </c>
    </row>
    <row r="6215" spans="1:7" x14ac:dyDescent="0.3">
      <c r="A6215" t="s">
        <v>6304</v>
      </c>
      <c r="B6215" t="s">
        <v>5891</v>
      </c>
      <c r="C6215" t="s">
        <v>6288</v>
      </c>
      <c r="D6215">
        <v>5248</v>
      </c>
      <c r="E6215" s="1">
        <v>9.1568724220669109E-3</v>
      </c>
      <c r="F6215" t="s">
        <v>8040</v>
      </c>
      <c r="G6215" s="2">
        <v>50044</v>
      </c>
    </row>
    <row r="6216" spans="1:7" x14ac:dyDescent="0.3">
      <c r="A6216" t="s">
        <v>6305</v>
      </c>
      <c r="B6216" t="s">
        <v>5891</v>
      </c>
      <c r="C6216" t="s">
        <v>6288</v>
      </c>
      <c r="D6216">
        <v>2571</v>
      </c>
      <c r="E6216" s="1">
        <v>4.4859601747587706E-3</v>
      </c>
      <c r="F6216" t="s">
        <v>8039</v>
      </c>
      <c r="G6216" s="2">
        <v>50045</v>
      </c>
    </row>
    <row r="6217" spans="1:7" x14ac:dyDescent="0.3">
      <c r="A6217" t="s">
        <v>6306</v>
      </c>
      <c r="B6217" t="s">
        <v>5891</v>
      </c>
      <c r="C6217" t="s">
        <v>6288</v>
      </c>
      <c r="D6217">
        <v>2803</v>
      </c>
      <c r="E6217" s="1">
        <v>4.8907609373196551E-3</v>
      </c>
      <c r="F6217" t="s">
        <v>8039</v>
      </c>
      <c r="G6217" s="2">
        <v>50046</v>
      </c>
    </row>
    <row r="6218" spans="1:7" x14ac:dyDescent="0.3">
      <c r="A6218" t="s">
        <v>6307</v>
      </c>
      <c r="B6218" t="s">
        <v>5891</v>
      </c>
      <c r="C6218" t="s">
        <v>6288</v>
      </c>
      <c r="D6218">
        <v>1570</v>
      </c>
      <c r="E6218" s="1">
        <v>2.7393844707784012E-3</v>
      </c>
      <c r="F6218" t="s">
        <v>8039</v>
      </c>
      <c r="G6218" s="2">
        <v>50047</v>
      </c>
    </row>
    <row r="6219" spans="1:7" x14ac:dyDescent="0.3">
      <c r="A6219" t="s">
        <v>6308</v>
      </c>
      <c r="B6219" t="s">
        <v>5891</v>
      </c>
      <c r="C6219" t="s">
        <v>6288</v>
      </c>
      <c r="D6219">
        <v>6751</v>
      </c>
      <c r="E6219" s="1">
        <v>1.1779353224347127E-2</v>
      </c>
      <c r="F6219" t="s">
        <v>8040</v>
      </c>
      <c r="G6219" s="2">
        <v>50048</v>
      </c>
    </row>
    <row r="6220" spans="1:7" x14ac:dyDescent="0.3">
      <c r="A6220" t="s">
        <v>6309</v>
      </c>
      <c r="B6220" t="s">
        <v>5891</v>
      </c>
      <c r="C6220" t="s">
        <v>6288</v>
      </c>
      <c r="D6220">
        <v>15953</v>
      </c>
      <c r="E6220" s="1">
        <v>2.7835286918680154E-2</v>
      </c>
      <c r="F6220" t="s">
        <v>8040</v>
      </c>
      <c r="G6220" s="2">
        <v>50049</v>
      </c>
    </row>
    <row r="6221" spans="1:7" x14ac:dyDescent="0.3">
      <c r="A6221" t="s">
        <v>6310</v>
      </c>
      <c r="B6221" t="s">
        <v>5891</v>
      </c>
      <c r="C6221" t="s">
        <v>6288</v>
      </c>
      <c r="D6221">
        <v>461</v>
      </c>
      <c r="E6221" s="1">
        <v>8.0436703250244773E-4</v>
      </c>
      <c r="F6221" t="s">
        <v>8039</v>
      </c>
      <c r="G6221" s="2">
        <v>50050</v>
      </c>
    </row>
    <row r="6222" spans="1:7" x14ac:dyDescent="0.3">
      <c r="A6222" t="s">
        <v>6311</v>
      </c>
      <c r="B6222" t="s">
        <v>5891</v>
      </c>
      <c r="C6222" t="s">
        <v>6288</v>
      </c>
      <c r="D6222">
        <v>1081</v>
      </c>
      <c r="E6222" s="1">
        <v>1.8861621738289502E-3</v>
      </c>
      <c r="F6222" t="s">
        <v>8039</v>
      </c>
      <c r="G6222" s="2">
        <v>50051</v>
      </c>
    </row>
    <row r="6223" spans="1:7" x14ac:dyDescent="0.3">
      <c r="A6223" t="s">
        <v>6312</v>
      </c>
      <c r="B6223" t="s">
        <v>5891</v>
      </c>
      <c r="C6223" t="s">
        <v>6288</v>
      </c>
      <c r="D6223">
        <v>22016</v>
      </c>
      <c r="E6223" s="1">
        <v>3.8414196502329481E-2</v>
      </c>
      <c r="F6223" t="s">
        <v>8040</v>
      </c>
      <c r="G6223" s="2">
        <v>50052</v>
      </c>
    </row>
    <row r="6224" spans="1:7" x14ac:dyDescent="0.3">
      <c r="A6224" t="s">
        <v>6313</v>
      </c>
      <c r="B6224" t="s">
        <v>5891</v>
      </c>
      <c r="C6224" t="s">
        <v>6288</v>
      </c>
      <c r="D6224">
        <v>1211</v>
      </c>
      <c r="E6224" s="1">
        <v>2.1129901873328943E-3</v>
      </c>
      <c r="F6224" t="s">
        <v>8039</v>
      </c>
      <c r="G6224" s="2">
        <v>50053</v>
      </c>
    </row>
    <row r="6225" spans="1:7" x14ac:dyDescent="0.3">
      <c r="A6225" t="s">
        <v>6314</v>
      </c>
      <c r="B6225" t="s">
        <v>5891</v>
      </c>
      <c r="C6225" t="s">
        <v>6288</v>
      </c>
      <c r="D6225">
        <v>1463</v>
      </c>
      <c r="E6225" s="1">
        <v>2.5526875673559245E-3</v>
      </c>
      <c r="F6225" t="s">
        <v>8039</v>
      </c>
      <c r="G6225" s="2">
        <v>50054</v>
      </c>
    </row>
    <row r="6226" spans="1:7" x14ac:dyDescent="0.3">
      <c r="A6226" t="s">
        <v>6315</v>
      </c>
      <c r="B6226" t="s">
        <v>5891</v>
      </c>
      <c r="C6226" t="s">
        <v>6288</v>
      </c>
      <c r="D6226">
        <v>4938</v>
      </c>
      <c r="E6226" s="1">
        <v>8.6159748514036596E-3</v>
      </c>
      <c r="F6226" t="s">
        <v>8040</v>
      </c>
      <c r="G6226" s="2">
        <v>50055</v>
      </c>
    </row>
    <row r="6227" spans="1:7" x14ac:dyDescent="0.3">
      <c r="A6227" t="s">
        <v>6316</v>
      </c>
      <c r="B6227" t="s">
        <v>5891</v>
      </c>
      <c r="C6227" t="s">
        <v>6288</v>
      </c>
      <c r="D6227">
        <v>1972</v>
      </c>
      <c r="E6227" s="1">
        <v>3.4408064817675207E-3</v>
      </c>
      <c r="F6227" t="s">
        <v>8039</v>
      </c>
      <c r="G6227" s="2">
        <v>50056</v>
      </c>
    </row>
    <row r="6228" spans="1:7" x14ac:dyDescent="0.3">
      <c r="A6228" t="s">
        <v>6317</v>
      </c>
      <c r="B6228" t="s">
        <v>5891</v>
      </c>
      <c r="C6228" t="s">
        <v>6288</v>
      </c>
      <c r="D6228">
        <v>1834</v>
      </c>
      <c r="E6228" s="1">
        <v>3.2000198212787188E-3</v>
      </c>
      <c r="F6228" t="s">
        <v>8039</v>
      </c>
      <c r="G6228" s="2">
        <v>50057</v>
      </c>
    </row>
    <row r="6229" spans="1:7" x14ac:dyDescent="0.3">
      <c r="A6229" t="s">
        <v>6318</v>
      </c>
      <c r="B6229" t="s">
        <v>5891</v>
      </c>
      <c r="C6229" t="s">
        <v>6288</v>
      </c>
      <c r="D6229">
        <v>8209</v>
      </c>
      <c r="E6229" s="1">
        <v>1.4323316637337513E-2</v>
      </c>
      <c r="F6229" t="s">
        <v>8040</v>
      </c>
      <c r="G6229" s="2">
        <v>50058</v>
      </c>
    </row>
    <row r="6230" spans="1:7" x14ac:dyDescent="0.3">
      <c r="A6230" t="s">
        <v>6319</v>
      </c>
      <c r="B6230" t="s">
        <v>5891</v>
      </c>
      <c r="C6230" t="s">
        <v>6288</v>
      </c>
      <c r="D6230">
        <v>2598</v>
      </c>
      <c r="E6230" s="1">
        <v>4.5330706083326665E-3</v>
      </c>
      <c r="F6230" t="s">
        <v>8039</v>
      </c>
      <c r="G6230" s="2">
        <v>50059</v>
      </c>
    </row>
    <row r="6231" spans="1:7" x14ac:dyDescent="0.3">
      <c r="A6231" t="s">
        <v>6320</v>
      </c>
      <c r="B6231" t="s">
        <v>5891</v>
      </c>
      <c r="C6231" t="s">
        <v>6288</v>
      </c>
      <c r="D6231">
        <v>641</v>
      </c>
      <c r="E6231" s="1">
        <v>1.118436589661755E-3</v>
      </c>
      <c r="F6231" t="s">
        <v>8039</v>
      </c>
      <c r="G6231" s="2">
        <v>50060</v>
      </c>
    </row>
    <row r="6232" spans="1:7" x14ac:dyDescent="0.3">
      <c r="A6232" t="s">
        <v>6321</v>
      </c>
      <c r="B6232" t="s">
        <v>5891</v>
      </c>
      <c r="C6232" t="s">
        <v>6288</v>
      </c>
      <c r="D6232">
        <v>13411</v>
      </c>
      <c r="E6232" s="1">
        <v>2.339992683924149E-2</v>
      </c>
      <c r="F6232" t="s">
        <v>8040</v>
      </c>
      <c r="G6232" s="2">
        <v>50061</v>
      </c>
    </row>
    <row r="6233" spans="1:7" x14ac:dyDescent="0.3">
      <c r="A6233" t="s">
        <v>6322</v>
      </c>
      <c r="B6233" t="s">
        <v>5891</v>
      </c>
      <c r="C6233" t="s">
        <v>6288</v>
      </c>
      <c r="D6233">
        <v>2632</v>
      </c>
      <c r="E6233" s="1">
        <v>4.5923948580183132E-3</v>
      </c>
      <c r="F6233" t="s">
        <v>8039</v>
      </c>
      <c r="G6233" s="2">
        <v>50062</v>
      </c>
    </row>
    <row r="6234" spans="1:7" x14ac:dyDescent="0.3">
      <c r="A6234" t="s">
        <v>6323</v>
      </c>
      <c r="B6234" t="s">
        <v>5891</v>
      </c>
      <c r="C6234" t="s">
        <v>6288</v>
      </c>
      <c r="D6234">
        <v>1356</v>
      </c>
      <c r="E6234" s="1">
        <v>2.365990663933447E-3</v>
      </c>
      <c r="F6234" t="s">
        <v>8039</v>
      </c>
      <c r="G6234" s="2">
        <v>50063</v>
      </c>
    </row>
    <row r="6235" spans="1:7" x14ac:dyDescent="0.3">
      <c r="A6235" t="s">
        <v>6324</v>
      </c>
      <c r="B6235" t="s">
        <v>5891</v>
      </c>
      <c r="C6235" t="s">
        <v>6288</v>
      </c>
      <c r="D6235">
        <v>53885</v>
      </c>
      <c r="E6235" s="1">
        <v>9.4020211597384815E-2</v>
      </c>
      <c r="F6235" t="s">
        <v>8040</v>
      </c>
      <c r="G6235" s="2">
        <v>50064</v>
      </c>
    </row>
    <row r="6236" spans="1:7" x14ac:dyDescent="0.3">
      <c r="A6236" t="s">
        <v>6325</v>
      </c>
      <c r="B6236" t="s">
        <v>5891</v>
      </c>
      <c r="C6236" t="s">
        <v>6288</v>
      </c>
      <c r="D6236">
        <v>1968</v>
      </c>
      <c r="E6236" s="1">
        <v>3.4338271582750918E-3</v>
      </c>
      <c r="F6236" t="s">
        <v>8039</v>
      </c>
      <c r="G6236" s="2">
        <v>50065</v>
      </c>
    </row>
    <row r="6237" spans="1:7" x14ac:dyDescent="0.3">
      <c r="A6237" t="s">
        <v>6326</v>
      </c>
      <c r="B6237" t="s">
        <v>5891</v>
      </c>
      <c r="C6237" t="s">
        <v>6288</v>
      </c>
      <c r="D6237">
        <v>5073</v>
      </c>
      <c r="E6237" s="1">
        <v>8.85152701927314E-3</v>
      </c>
      <c r="F6237" t="s">
        <v>8040</v>
      </c>
      <c r="G6237" s="2">
        <v>50066</v>
      </c>
    </row>
    <row r="6238" spans="1:7" x14ac:dyDescent="0.3">
      <c r="A6238" t="s">
        <v>6327</v>
      </c>
      <c r="B6238" t="s">
        <v>5891</v>
      </c>
      <c r="C6238" t="s">
        <v>6288</v>
      </c>
      <c r="D6238">
        <v>2508</v>
      </c>
      <c r="E6238" s="1">
        <v>4.3760358297530132E-3</v>
      </c>
      <c r="F6238" t="s">
        <v>8039</v>
      </c>
      <c r="G6238" s="2">
        <v>50067</v>
      </c>
    </row>
    <row r="6239" spans="1:7" x14ac:dyDescent="0.3">
      <c r="A6239" t="s">
        <v>6328</v>
      </c>
      <c r="B6239" t="s">
        <v>5891</v>
      </c>
      <c r="C6239" t="s">
        <v>6288</v>
      </c>
      <c r="D6239">
        <v>2302</v>
      </c>
      <c r="E6239" s="1">
        <v>4.0166006698929176E-3</v>
      </c>
      <c r="F6239" t="s">
        <v>8039</v>
      </c>
      <c r="G6239" s="2">
        <v>50068</v>
      </c>
    </row>
    <row r="6240" spans="1:7" x14ac:dyDescent="0.3">
      <c r="A6240" t="s">
        <v>6329</v>
      </c>
      <c r="B6240" t="s">
        <v>5891</v>
      </c>
      <c r="C6240" t="s">
        <v>6288</v>
      </c>
      <c r="D6240">
        <v>1233</v>
      </c>
      <c r="E6240" s="1">
        <v>2.151376466541254E-3</v>
      </c>
      <c r="F6240" t="s">
        <v>8039</v>
      </c>
      <c r="G6240" s="2">
        <v>50069</v>
      </c>
    </row>
    <row r="6241" spans="1:7" x14ac:dyDescent="0.3">
      <c r="A6241" t="s">
        <v>6330</v>
      </c>
      <c r="B6241" t="s">
        <v>5891</v>
      </c>
      <c r="C6241" t="s">
        <v>6288</v>
      </c>
      <c r="D6241">
        <v>3764</v>
      </c>
      <c r="E6241" s="1">
        <v>6.5675434063757346E-3</v>
      </c>
      <c r="F6241" t="s">
        <v>8040</v>
      </c>
      <c r="G6241" s="2">
        <v>50070</v>
      </c>
    </row>
    <row r="6242" spans="1:7" x14ac:dyDescent="0.3">
      <c r="A6242" t="s">
        <v>6331</v>
      </c>
      <c r="B6242" t="s">
        <v>5891</v>
      </c>
      <c r="C6242" t="s">
        <v>6288</v>
      </c>
      <c r="D6242">
        <v>730</v>
      </c>
      <c r="E6242" s="1">
        <v>1.2737265373683013E-3</v>
      </c>
      <c r="F6242" t="s">
        <v>8039</v>
      </c>
      <c r="G6242" s="2">
        <v>50071</v>
      </c>
    </row>
    <row r="6243" spans="1:7" x14ac:dyDescent="0.3">
      <c r="A6243" t="s">
        <v>6332</v>
      </c>
      <c r="B6243" t="s">
        <v>5891</v>
      </c>
      <c r="C6243" t="s">
        <v>6288</v>
      </c>
      <c r="D6243">
        <v>872</v>
      </c>
      <c r="E6243" s="1">
        <v>1.5214925213495325E-3</v>
      </c>
      <c r="F6243" t="s">
        <v>8039</v>
      </c>
      <c r="G6243" s="2">
        <v>50072</v>
      </c>
    </row>
    <row r="6244" spans="1:7" x14ac:dyDescent="0.3">
      <c r="A6244" t="s">
        <v>6333</v>
      </c>
      <c r="B6244" t="s">
        <v>5891</v>
      </c>
      <c r="C6244" t="s">
        <v>6288</v>
      </c>
      <c r="D6244">
        <v>3337</v>
      </c>
      <c r="E6244" s="1">
        <v>5.8225006235589332E-3</v>
      </c>
      <c r="F6244" t="s">
        <v>8040</v>
      </c>
      <c r="G6244" s="2">
        <v>50073</v>
      </c>
    </row>
    <row r="6245" spans="1:7" x14ac:dyDescent="0.3">
      <c r="A6245" t="s">
        <v>6334</v>
      </c>
      <c r="B6245" t="s">
        <v>5891</v>
      </c>
      <c r="C6245" t="s">
        <v>6288</v>
      </c>
      <c r="D6245">
        <v>2521</v>
      </c>
      <c r="E6245" s="1">
        <v>4.3987186311034076E-3</v>
      </c>
      <c r="F6245" t="s">
        <v>8039</v>
      </c>
      <c r="G6245" s="2">
        <v>50074</v>
      </c>
    </row>
    <row r="6246" spans="1:7" x14ac:dyDescent="0.3">
      <c r="A6246" t="s">
        <v>6335</v>
      </c>
      <c r="B6246" t="s">
        <v>5891</v>
      </c>
      <c r="C6246" t="s">
        <v>6288</v>
      </c>
      <c r="D6246">
        <v>643</v>
      </c>
      <c r="E6246" s="1">
        <v>1.1219262514079696E-3</v>
      </c>
      <c r="F6246" t="s">
        <v>8039</v>
      </c>
      <c r="G6246" s="2">
        <v>50075</v>
      </c>
    </row>
    <row r="6247" spans="1:7" x14ac:dyDescent="0.3">
      <c r="A6247" t="s">
        <v>6336</v>
      </c>
      <c r="B6247" t="s">
        <v>5891</v>
      </c>
      <c r="C6247" t="s">
        <v>6288</v>
      </c>
      <c r="D6247">
        <v>580</v>
      </c>
      <c r="E6247" s="1">
        <v>1.012001906402212E-3</v>
      </c>
      <c r="F6247" t="s">
        <v>8039</v>
      </c>
      <c r="G6247" s="2">
        <v>50076</v>
      </c>
    </row>
    <row r="6248" spans="1:7" x14ac:dyDescent="0.3">
      <c r="A6248" t="s">
        <v>6337</v>
      </c>
      <c r="B6248" t="s">
        <v>5891</v>
      </c>
      <c r="C6248" t="s">
        <v>6288</v>
      </c>
      <c r="D6248">
        <v>38219</v>
      </c>
      <c r="E6248" s="1">
        <v>6.6685691139286449E-2</v>
      </c>
      <c r="F6248" t="s">
        <v>8040</v>
      </c>
      <c r="G6248" s="2">
        <v>50077</v>
      </c>
    </row>
    <row r="6249" spans="1:7" x14ac:dyDescent="0.3">
      <c r="A6249" t="s">
        <v>6338</v>
      </c>
      <c r="B6249" t="s">
        <v>5891</v>
      </c>
      <c r="C6249" t="s">
        <v>6288</v>
      </c>
      <c r="D6249">
        <v>1296</v>
      </c>
      <c r="E6249" s="1">
        <v>2.2613008115470118E-3</v>
      </c>
      <c r="F6249" t="s">
        <v>8039</v>
      </c>
      <c r="G6249" s="2">
        <v>50078</v>
      </c>
    </row>
    <row r="6250" spans="1:7" x14ac:dyDescent="0.3">
      <c r="A6250" t="s">
        <v>6339</v>
      </c>
      <c r="B6250" t="s">
        <v>5891</v>
      </c>
      <c r="C6250" t="s">
        <v>6288</v>
      </c>
      <c r="D6250">
        <v>13677</v>
      </c>
      <c r="E6250" s="1">
        <v>2.3864051851488023E-2</v>
      </c>
      <c r="F6250" t="s">
        <v>8040</v>
      </c>
      <c r="G6250" s="2">
        <v>50079</v>
      </c>
    </row>
    <row r="6251" spans="1:7" x14ac:dyDescent="0.3">
      <c r="A6251" t="s">
        <v>6340</v>
      </c>
      <c r="B6251" t="s">
        <v>5891</v>
      </c>
      <c r="C6251" t="s">
        <v>6288</v>
      </c>
      <c r="D6251">
        <v>846</v>
      </c>
      <c r="E6251" s="1">
        <v>1.4761269186487436E-3</v>
      </c>
      <c r="F6251" t="s">
        <v>8039</v>
      </c>
      <c r="G6251" s="2">
        <v>50080</v>
      </c>
    </row>
    <row r="6252" spans="1:7" x14ac:dyDescent="0.3">
      <c r="A6252" t="s">
        <v>6341</v>
      </c>
      <c r="B6252" t="s">
        <v>5891</v>
      </c>
      <c r="C6252" t="s">
        <v>6288</v>
      </c>
      <c r="D6252">
        <v>1234</v>
      </c>
      <c r="E6252" s="1">
        <v>2.153121297414361E-3</v>
      </c>
      <c r="F6252" t="s">
        <v>8039</v>
      </c>
      <c r="G6252" s="2">
        <v>50081</v>
      </c>
    </row>
    <row r="6253" spans="1:7" x14ac:dyDescent="0.3">
      <c r="A6253" t="s">
        <v>6342</v>
      </c>
      <c r="B6253" t="s">
        <v>5891</v>
      </c>
      <c r="C6253" t="s">
        <v>6288</v>
      </c>
      <c r="D6253">
        <v>5262</v>
      </c>
      <c r="E6253" s="1">
        <v>9.1813000542904123E-3</v>
      </c>
      <c r="F6253" t="s">
        <v>8040</v>
      </c>
      <c r="G6253" s="2">
        <v>50082</v>
      </c>
    </row>
    <row r="6254" spans="1:7" x14ac:dyDescent="0.3">
      <c r="A6254" t="s">
        <v>6343</v>
      </c>
      <c r="B6254" t="s">
        <v>5891</v>
      </c>
      <c r="C6254" t="s">
        <v>6288</v>
      </c>
      <c r="D6254">
        <v>12024</v>
      </c>
      <c r="E6254" s="1">
        <v>2.0979846418241719E-2</v>
      </c>
      <c r="F6254" t="s">
        <v>8040</v>
      </c>
      <c r="G6254" s="2">
        <v>50083</v>
      </c>
    </row>
    <row r="6255" spans="1:7" x14ac:dyDescent="0.3">
      <c r="A6255" t="s">
        <v>6344</v>
      </c>
      <c r="B6255" t="s">
        <v>5891</v>
      </c>
      <c r="C6255" t="s">
        <v>6288</v>
      </c>
      <c r="D6255">
        <v>1339</v>
      </c>
      <c r="E6255" s="1">
        <v>2.3363285390906236E-3</v>
      </c>
      <c r="F6255" t="s">
        <v>8039</v>
      </c>
      <c r="G6255" s="2">
        <v>50084</v>
      </c>
    </row>
    <row r="6256" spans="1:7" x14ac:dyDescent="0.3">
      <c r="A6256" t="s">
        <v>6345</v>
      </c>
      <c r="B6256" t="s">
        <v>5891</v>
      </c>
      <c r="C6256" t="s">
        <v>6288</v>
      </c>
      <c r="D6256">
        <v>1249</v>
      </c>
      <c r="E6256" s="1">
        <v>2.1792937605109703E-3</v>
      </c>
      <c r="F6256" t="s">
        <v>8039</v>
      </c>
      <c r="G6256" s="2">
        <v>50085</v>
      </c>
    </row>
    <row r="6257" spans="1:7" x14ac:dyDescent="0.3">
      <c r="A6257" t="s">
        <v>6346</v>
      </c>
      <c r="B6257" t="s">
        <v>5891</v>
      </c>
      <c r="C6257" t="s">
        <v>6288</v>
      </c>
      <c r="D6257">
        <v>1020</v>
      </c>
      <c r="E6257" s="1">
        <v>1.7797274905694074E-3</v>
      </c>
      <c r="F6257" t="s">
        <v>8039</v>
      </c>
      <c r="G6257" s="2">
        <v>50086</v>
      </c>
    </row>
    <row r="6258" spans="1:7" x14ac:dyDescent="0.3">
      <c r="A6258" t="s">
        <v>6347</v>
      </c>
      <c r="B6258" t="s">
        <v>5891</v>
      </c>
      <c r="C6258" t="s">
        <v>6288</v>
      </c>
      <c r="D6258">
        <v>1151</v>
      </c>
      <c r="E6258" s="1">
        <v>2.0083003349464588E-3</v>
      </c>
      <c r="F6258" t="s">
        <v>8039</v>
      </c>
      <c r="G6258" s="2">
        <v>50087</v>
      </c>
    </row>
    <row r="6259" spans="1:7" x14ac:dyDescent="0.3">
      <c r="A6259" t="s">
        <v>6348</v>
      </c>
      <c r="B6259" t="s">
        <v>5891</v>
      </c>
      <c r="C6259" t="s">
        <v>6288</v>
      </c>
      <c r="D6259">
        <v>1708</v>
      </c>
      <c r="E6259" s="1">
        <v>2.9801711312672035E-3</v>
      </c>
      <c r="F6259" t="s">
        <v>8039</v>
      </c>
      <c r="G6259" s="2">
        <v>50088</v>
      </c>
    </row>
    <row r="6260" spans="1:7" x14ac:dyDescent="0.3">
      <c r="A6260" t="s">
        <v>6349</v>
      </c>
      <c r="B6260" t="s">
        <v>5891</v>
      </c>
      <c r="C6260" t="s">
        <v>6288</v>
      </c>
      <c r="D6260">
        <v>843</v>
      </c>
      <c r="E6260" s="1">
        <v>1.4708924260294219E-3</v>
      </c>
      <c r="F6260" t="s">
        <v>8039</v>
      </c>
      <c r="G6260" s="2">
        <v>50089</v>
      </c>
    </row>
    <row r="6261" spans="1:7" x14ac:dyDescent="0.3">
      <c r="A6261" t="s">
        <v>6350</v>
      </c>
      <c r="B6261" t="s">
        <v>5891</v>
      </c>
      <c r="C6261" t="s">
        <v>6288</v>
      </c>
      <c r="D6261">
        <v>1485</v>
      </c>
      <c r="E6261" s="1">
        <v>2.5910738465642841E-3</v>
      </c>
      <c r="F6261" t="s">
        <v>8039</v>
      </c>
      <c r="G6261" s="2">
        <v>50090</v>
      </c>
    </row>
    <row r="6262" spans="1:7" x14ac:dyDescent="0.3">
      <c r="A6262" t="s">
        <v>6351</v>
      </c>
      <c r="B6262" t="s">
        <v>5891</v>
      </c>
      <c r="C6262" t="s">
        <v>6288</v>
      </c>
      <c r="D6262">
        <v>1100</v>
      </c>
      <c r="E6262" s="1">
        <v>1.9193139604179882E-3</v>
      </c>
      <c r="F6262" t="s">
        <v>8039</v>
      </c>
      <c r="G6262" s="2">
        <v>50091</v>
      </c>
    </row>
    <row r="6263" spans="1:7" x14ac:dyDescent="0.3">
      <c r="A6263" t="s">
        <v>6352</v>
      </c>
      <c r="B6263" t="s">
        <v>5891</v>
      </c>
      <c r="C6263" t="s">
        <v>6288</v>
      </c>
      <c r="D6263">
        <v>739</v>
      </c>
      <c r="E6263" s="1">
        <v>1.2894300152262667E-3</v>
      </c>
      <c r="F6263" t="s">
        <v>8039</v>
      </c>
      <c r="G6263" s="2">
        <v>50092</v>
      </c>
    </row>
    <row r="6264" spans="1:7" x14ac:dyDescent="0.3">
      <c r="A6264" t="s">
        <v>6353</v>
      </c>
      <c r="B6264" t="s">
        <v>5891</v>
      </c>
      <c r="C6264" t="s">
        <v>6288</v>
      </c>
      <c r="D6264">
        <v>5575</v>
      </c>
      <c r="E6264" s="1">
        <v>9.7274321175729855E-3</v>
      </c>
      <c r="F6264" t="s">
        <v>8040</v>
      </c>
      <c r="G6264" s="2">
        <v>50093</v>
      </c>
    </row>
    <row r="6265" spans="1:7" x14ac:dyDescent="0.3">
      <c r="A6265" t="s">
        <v>6354</v>
      </c>
      <c r="B6265" t="s">
        <v>5891</v>
      </c>
      <c r="C6265" t="s">
        <v>6288</v>
      </c>
      <c r="D6265">
        <v>22036</v>
      </c>
      <c r="E6265" s="1">
        <v>3.8449093119791625E-2</v>
      </c>
      <c r="F6265" t="s">
        <v>8040</v>
      </c>
      <c r="G6265" s="2">
        <v>50094</v>
      </c>
    </row>
    <row r="6266" spans="1:7" x14ac:dyDescent="0.3">
      <c r="A6266" t="s">
        <v>6355</v>
      </c>
      <c r="B6266" t="s">
        <v>5891</v>
      </c>
      <c r="C6266" t="s">
        <v>6288</v>
      </c>
      <c r="D6266">
        <v>2822</v>
      </c>
      <c r="E6266" s="1">
        <v>4.9239127239086933E-3</v>
      </c>
      <c r="F6266" t="s">
        <v>8039</v>
      </c>
      <c r="G6266" s="2">
        <v>50095</v>
      </c>
    </row>
    <row r="6267" spans="1:7" x14ac:dyDescent="0.3">
      <c r="A6267" t="s">
        <v>6356</v>
      </c>
      <c r="B6267" t="s">
        <v>5891</v>
      </c>
      <c r="C6267" t="s">
        <v>6288</v>
      </c>
      <c r="D6267">
        <v>1856</v>
      </c>
      <c r="E6267" s="1">
        <v>3.2384061004870784E-3</v>
      </c>
      <c r="F6267" t="s">
        <v>8039</v>
      </c>
      <c r="G6267" s="2">
        <v>50096</v>
      </c>
    </row>
    <row r="6268" spans="1:7" x14ac:dyDescent="0.3">
      <c r="A6268" t="s">
        <v>6357</v>
      </c>
      <c r="B6268" t="s">
        <v>5891</v>
      </c>
      <c r="C6268" t="s">
        <v>6288</v>
      </c>
      <c r="D6268">
        <v>2233</v>
      </c>
      <c r="E6268" s="1">
        <v>3.8962073396485164E-3</v>
      </c>
      <c r="F6268" t="s">
        <v>8039</v>
      </c>
      <c r="G6268" s="2">
        <v>50097</v>
      </c>
    </row>
    <row r="6269" spans="1:7" x14ac:dyDescent="0.3">
      <c r="A6269" t="s">
        <v>6358</v>
      </c>
      <c r="B6269" t="s">
        <v>5891</v>
      </c>
      <c r="C6269" t="s">
        <v>6288</v>
      </c>
      <c r="D6269">
        <v>2545</v>
      </c>
      <c r="E6269" s="1">
        <v>4.4405945720579817E-3</v>
      </c>
      <c r="F6269" t="s">
        <v>8039</v>
      </c>
      <c r="G6269" s="2">
        <v>50098</v>
      </c>
    </row>
    <row r="6270" spans="1:7" x14ac:dyDescent="0.3">
      <c r="A6270" t="s">
        <v>6359</v>
      </c>
      <c r="B6270" t="s">
        <v>5891</v>
      </c>
      <c r="C6270" t="s">
        <v>6288</v>
      </c>
      <c r="D6270">
        <v>10019</v>
      </c>
      <c r="E6270" s="1">
        <v>1.7481460517661657E-2</v>
      </c>
      <c r="F6270" t="s">
        <v>8040</v>
      </c>
      <c r="G6270" s="2">
        <v>50099</v>
      </c>
    </row>
    <row r="6271" spans="1:7" x14ac:dyDescent="0.3">
      <c r="A6271" t="s">
        <v>6360</v>
      </c>
      <c r="B6271" t="s">
        <v>5891</v>
      </c>
      <c r="C6271" t="s">
        <v>6288</v>
      </c>
      <c r="D6271">
        <v>12553</v>
      </c>
      <c r="E6271" s="1">
        <v>2.1902861950115461E-2</v>
      </c>
      <c r="F6271" t="s">
        <v>8040</v>
      </c>
      <c r="G6271" s="2">
        <v>50100</v>
      </c>
    </row>
    <row r="6272" spans="1:7" x14ac:dyDescent="0.3">
      <c r="A6272" t="s">
        <v>6361</v>
      </c>
      <c r="B6272" t="s">
        <v>5891</v>
      </c>
      <c r="C6272" t="s">
        <v>6288</v>
      </c>
      <c r="D6272">
        <v>565</v>
      </c>
      <c r="E6272" s="1">
        <v>9.8582944330560308E-4</v>
      </c>
      <c r="F6272" t="s">
        <v>8039</v>
      </c>
      <c r="G6272" s="2">
        <v>50101</v>
      </c>
    </row>
    <row r="6273" spans="1:7" x14ac:dyDescent="0.3">
      <c r="A6273" t="s">
        <v>6362</v>
      </c>
      <c r="B6273" t="s">
        <v>5891</v>
      </c>
      <c r="C6273" t="s">
        <v>6288</v>
      </c>
      <c r="D6273">
        <v>1630</v>
      </c>
      <c r="E6273" s="1">
        <v>2.8440743231648372E-3</v>
      </c>
      <c r="F6273" t="s">
        <v>8039</v>
      </c>
      <c r="G6273" s="2">
        <v>50102</v>
      </c>
    </row>
    <row r="6274" spans="1:7" x14ac:dyDescent="0.3">
      <c r="A6274" t="s">
        <v>6363</v>
      </c>
      <c r="B6274" t="s">
        <v>5891</v>
      </c>
      <c r="C6274" t="s">
        <v>6288</v>
      </c>
      <c r="D6274">
        <v>6781</v>
      </c>
      <c r="E6274" s="1">
        <v>1.1831698150540344E-2</v>
      </c>
      <c r="F6274" t="s">
        <v>8040</v>
      </c>
      <c r="G6274" s="2">
        <v>50103</v>
      </c>
    </row>
    <row r="6275" spans="1:7" x14ac:dyDescent="0.3">
      <c r="A6275" t="s">
        <v>6364</v>
      </c>
      <c r="B6275" t="s">
        <v>5891</v>
      </c>
      <c r="C6275" t="s">
        <v>6288</v>
      </c>
      <c r="D6275">
        <v>699</v>
      </c>
      <c r="E6275" s="1">
        <v>1.2196367803019763E-3</v>
      </c>
      <c r="F6275" t="s">
        <v>8039</v>
      </c>
      <c r="G6275" s="2">
        <v>50104</v>
      </c>
    </row>
    <row r="6276" spans="1:7" x14ac:dyDescent="0.3">
      <c r="A6276" t="s">
        <v>6365</v>
      </c>
      <c r="B6276" t="s">
        <v>5891</v>
      </c>
      <c r="C6276" t="s">
        <v>6288</v>
      </c>
      <c r="D6276">
        <v>46563</v>
      </c>
      <c r="E6276" s="1">
        <v>8.1244559944493436E-2</v>
      </c>
      <c r="F6276" t="s">
        <v>8040</v>
      </c>
      <c r="G6276" s="2">
        <v>50105</v>
      </c>
    </row>
    <row r="6277" spans="1:7" x14ac:dyDescent="0.3">
      <c r="A6277" t="s">
        <v>6366</v>
      </c>
      <c r="B6277" t="s">
        <v>5891</v>
      </c>
      <c r="C6277" t="s">
        <v>6288</v>
      </c>
      <c r="D6277">
        <v>24151</v>
      </c>
      <c r="E6277" s="1">
        <v>4.2139410416413482E-2</v>
      </c>
      <c r="F6277" t="s">
        <v>8040</v>
      </c>
      <c r="G6277" s="2">
        <v>50106</v>
      </c>
    </row>
    <row r="6278" spans="1:7" x14ac:dyDescent="0.3">
      <c r="A6278" t="s">
        <v>6367</v>
      </c>
      <c r="B6278" t="s">
        <v>5891</v>
      </c>
      <c r="C6278" t="s">
        <v>6288</v>
      </c>
      <c r="D6278">
        <v>2298</v>
      </c>
      <c r="E6278" s="1">
        <v>4.0096213464004878E-3</v>
      </c>
      <c r="F6278" t="s">
        <v>8039</v>
      </c>
      <c r="G6278" s="2">
        <v>50107</v>
      </c>
    </row>
    <row r="6279" spans="1:7" x14ac:dyDescent="0.3">
      <c r="A6279" t="s">
        <v>6368</v>
      </c>
      <c r="B6279" t="s">
        <v>5891</v>
      </c>
      <c r="C6279" t="s">
        <v>6288</v>
      </c>
      <c r="D6279">
        <v>2241</v>
      </c>
      <c r="E6279" s="1">
        <v>3.9101659866333741E-3</v>
      </c>
      <c r="F6279" t="s">
        <v>8039</v>
      </c>
      <c r="G6279" s="2">
        <v>50108</v>
      </c>
    </row>
    <row r="6280" spans="1:7" x14ac:dyDescent="0.3">
      <c r="A6280" t="s">
        <v>6369</v>
      </c>
      <c r="B6280" t="s">
        <v>5891</v>
      </c>
      <c r="C6280" t="s">
        <v>6288</v>
      </c>
      <c r="D6280">
        <v>6883</v>
      </c>
      <c r="E6280" s="1">
        <v>1.2009670899597286E-2</v>
      </c>
      <c r="F6280" t="s">
        <v>8040</v>
      </c>
      <c r="G6280" s="2">
        <v>50109</v>
      </c>
    </row>
    <row r="6281" spans="1:7" x14ac:dyDescent="0.3">
      <c r="A6281" t="s">
        <v>6370</v>
      </c>
      <c r="B6281" t="s">
        <v>5891</v>
      </c>
      <c r="C6281" t="s">
        <v>6288</v>
      </c>
      <c r="D6281">
        <v>3832</v>
      </c>
      <c r="E6281" s="1">
        <v>6.686191905747027E-3</v>
      </c>
      <c r="F6281" t="s">
        <v>8040</v>
      </c>
      <c r="G6281" s="2">
        <v>50110</v>
      </c>
    </row>
    <row r="6282" spans="1:7" x14ac:dyDescent="0.3">
      <c r="A6282" t="s">
        <v>6371</v>
      </c>
      <c r="B6282" t="s">
        <v>5891</v>
      </c>
      <c r="C6282" t="s">
        <v>6288</v>
      </c>
      <c r="D6282">
        <v>1579</v>
      </c>
      <c r="E6282" s="1">
        <v>2.7550879486363663E-3</v>
      </c>
      <c r="F6282" t="s">
        <v>8039</v>
      </c>
      <c r="G6282" s="2">
        <v>50111</v>
      </c>
    </row>
    <row r="6283" spans="1:7" x14ac:dyDescent="0.3">
      <c r="A6283" t="s">
        <v>6372</v>
      </c>
      <c r="B6283" t="s">
        <v>5891</v>
      </c>
      <c r="C6283" t="s">
        <v>6288</v>
      </c>
      <c r="D6283">
        <v>1161</v>
      </c>
      <c r="E6283" s="1">
        <v>2.0257486436775314E-3</v>
      </c>
      <c r="F6283" t="s">
        <v>8039</v>
      </c>
      <c r="G6283" s="2">
        <v>50112</v>
      </c>
    </row>
    <row r="6284" spans="1:7" x14ac:dyDescent="0.3">
      <c r="A6284" t="s">
        <v>6373</v>
      </c>
      <c r="B6284" t="s">
        <v>5891</v>
      </c>
      <c r="C6284" t="s">
        <v>6288</v>
      </c>
      <c r="D6284">
        <v>680</v>
      </c>
      <c r="E6284" s="1">
        <v>1.1864849937129381E-3</v>
      </c>
      <c r="F6284" t="s">
        <v>8039</v>
      </c>
      <c r="G6284" s="2">
        <v>50113</v>
      </c>
    </row>
    <row r="6285" spans="1:7" x14ac:dyDescent="0.3">
      <c r="A6285" t="s">
        <v>6374</v>
      </c>
      <c r="B6285" t="s">
        <v>5891</v>
      </c>
      <c r="C6285" t="s">
        <v>6288</v>
      </c>
      <c r="D6285">
        <v>5279</v>
      </c>
      <c r="E6285" s="1">
        <v>9.2109621791332374E-3</v>
      </c>
      <c r="F6285" t="s">
        <v>8040</v>
      </c>
      <c r="G6285" s="2">
        <v>50114</v>
      </c>
    </row>
    <row r="6286" spans="1:7" x14ac:dyDescent="0.3">
      <c r="A6286" t="s">
        <v>6375</v>
      </c>
      <c r="B6286" t="s">
        <v>5891</v>
      </c>
      <c r="C6286" t="s">
        <v>6288</v>
      </c>
      <c r="D6286">
        <v>34671</v>
      </c>
      <c r="E6286" s="1">
        <v>6.0495031201501875E-2</v>
      </c>
      <c r="F6286" t="s">
        <v>8040</v>
      </c>
      <c r="G6286" s="2">
        <v>50115</v>
      </c>
    </row>
    <row r="6287" spans="1:7" x14ac:dyDescent="0.3">
      <c r="A6287" t="s">
        <v>6376</v>
      </c>
      <c r="B6287" t="s">
        <v>5891</v>
      </c>
      <c r="C6287" t="s">
        <v>6288</v>
      </c>
      <c r="D6287">
        <v>4049</v>
      </c>
      <c r="E6287" s="1">
        <v>7.064820205211304E-3</v>
      </c>
      <c r="F6287" t="s">
        <v>8040</v>
      </c>
      <c r="G6287" s="2">
        <v>50116</v>
      </c>
    </row>
    <row r="6288" spans="1:7" x14ac:dyDescent="0.3">
      <c r="A6288" t="s">
        <v>6377</v>
      </c>
      <c r="B6288" t="s">
        <v>5891</v>
      </c>
      <c r="C6288" t="s">
        <v>6288</v>
      </c>
      <c r="D6288">
        <v>10580</v>
      </c>
      <c r="E6288" s="1">
        <v>1.846031063747483E-2</v>
      </c>
      <c r="F6288" t="s">
        <v>8040</v>
      </c>
      <c r="G6288" s="2">
        <v>50117</v>
      </c>
    </row>
    <row r="6289" spans="1:7" x14ac:dyDescent="0.3">
      <c r="A6289" t="s">
        <v>6378</v>
      </c>
      <c r="B6289" t="s">
        <v>5891</v>
      </c>
      <c r="C6289" t="s">
        <v>6288</v>
      </c>
      <c r="D6289">
        <v>1768</v>
      </c>
      <c r="E6289" s="1">
        <v>3.084860983653639E-3</v>
      </c>
      <c r="F6289" t="s">
        <v>8039</v>
      </c>
      <c r="G6289" s="2">
        <v>50118</v>
      </c>
    </row>
    <row r="6290" spans="1:7" x14ac:dyDescent="0.3">
      <c r="A6290" t="s">
        <v>6379</v>
      </c>
      <c r="B6290" t="s">
        <v>5891</v>
      </c>
      <c r="C6290" t="s">
        <v>6288</v>
      </c>
      <c r="D6290">
        <v>1007</v>
      </c>
      <c r="E6290" s="1">
        <v>1.7570446892190129E-3</v>
      </c>
      <c r="F6290" t="s">
        <v>8039</v>
      </c>
      <c r="G6290" s="2">
        <v>50119</v>
      </c>
    </row>
    <row r="6291" spans="1:7" x14ac:dyDescent="0.3">
      <c r="A6291" t="s">
        <v>6380</v>
      </c>
      <c r="B6291" t="s">
        <v>5891</v>
      </c>
      <c r="C6291" t="s">
        <v>6288</v>
      </c>
      <c r="D6291">
        <v>705</v>
      </c>
      <c r="E6291" s="1">
        <v>1.2301057655406198E-3</v>
      </c>
      <c r="F6291" t="s">
        <v>8039</v>
      </c>
      <c r="G6291" s="2">
        <v>50120</v>
      </c>
    </row>
    <row r="6292" spans="1:7" x14ac:dyDescent="0.3">
      <c r="A6292" t="s">
        <v>6381</v>
      </c>
      <c r="B6292" t="s">
        <v>5891</v>
      </c>
      <c r="C6292" t="s">
        <v>6288</v>
      </c>
      <c r="D6292">
        <v>1214</v>
      </c>
      <c r="E6292" s="1">
        <v>2.1182246799522162E-3</v>
      </c>
      <c r="F6292" t="s">
        <v>8039</v>
      </c>
      <c r="G6292" s="2">
        <v>50121</v>
      </c>
    </row>
    <row r="6293" spans="1:7" x14ac:dyDescent="0.3">
      <c r="A6293" t="s">
        <v>6382</v>
      </c>
      <c r="B6293" t="s">
        <v>5891</v>
      </c>
      <c r="C6293" t="s">
        <v>6288</v>
      </c>
      <c r="D6293">
        <v>1447</v>
      </c>
      <c r="E6293" s="1">
        <v>2.5247702733862082E-3</v>
      </c>
      <c r="F6293" t="s">
        <v>8039</v>
      </c>
      <c r="G6293" s="2">
        <v>50122</v>
      </c>
    </row>
    <row r="6294" spans="1:7" x14ac:dyDescent="0.3">
      <c r="A6294" t="s">
        <v>6383</v>
      </c>
      <c r="B6294" t="s">
        <v>5891</v>
      </c>
      <c r="C6294" t="s">
        <v>6288</v>
      </c>
      <c r="D6294">
        <v>2748</v>
      </c>
      <c r="E6294" s="1">
        <v>4.7947952392987563E-3</v>
      </c>
      <c r="F6294" t="s">
        <v>8039</v>
      </c>
      <c r="G6294" s="2">
        <v>50123</v>
      </c>
    </row>
    <row r="6295" spans="1:7" x14ac:dyDescent="0.3">
      <c r="A6295" t="s">
        <v>6384</v>
      </c>
      <c r="B6295" t="s">
        <v>5891</v>
      </c>
      <c r="C6295" t="s">
        <v>6288</v>
      </c>
      <c r="D6295">
        <v>5327</v>
      </c>
      <c r="E6295" s="1">
        <v>9.2947140610423855E-3</v>
      </c>
      <c r="F6295" t="s">
        <v>8040</v>
      </c>
      <c r="G6295" s="2">
        <v>50124</v>
      </c>
    </row>
    <row r="6296" spans="1:7" x14ac:dyDescent="0.3">
      <c r="A6296" t="s">
        <v>6385</v>
      </c>
      <c r="B6296" t="s">
        <v>5891</v>
      </c>
      <c r="C6296" t="s">
        <v>6288</v>
      </c>
      <c r="D6296">
        <v>2393</v>
      </c>
      <c r="E6296" s="1">
        <v>4.1753802793456779E-3</v>
      </c>
      <c r="F6296" t="s">
        <v>8039</v>
      </c>
      <c r="G6296" s="2">
        <v>50125</v>
      </c>
    </row>
    <row r="6297" spans="1:7" x14ac:dyDescent="0.3">
      <c r="A6297" t="s">
        <v>6386</v>
      </c>
      <c r="B6297" t="s">
        <v>5891</v>
      </c>
      <c r="C6297" t="s">
        <v>6288</v>
      </c>
      <c r="D6297">
        <v>25096</v>
      </c>
      <c r="E6297" s="1">
        <v>4.3788275591499844E-2</v>
      </c>
      <c r="F6297" t="s">
        <v>8040</v>
      </c>
      <c r="G6297" s="2">
        <v>50126</v>
      </c>
    </row>
    <row r="6298" spans="1:7" x14ac:dyDescent="0.3">
      <c r="A6298" t="s">
        <v>6387</v>
      </c>
      <c r="B6298" t="s">
        <v>5891</v>
      </c>
      <c r="C6298" t="s">
        <v>6288</v>
      </c>
      <c r="D6298">
        <v>3858</v>
      </c>
      <c r="E6298" s="1">
        <v>6.7315575084478168E-3</v>
      </c>
      <c r="F6298" t="s">
        <v>8040</v>
      </c>
      <c r="G6298" s="2">
        <v>50127</v>
      </c>
    </row>
    <row r="6299" spans="1:7" x14ac:dyDescent="0.3">
      <c r="A6299" t="s">
        <v>6388</v>
      </c>
      <c r="B6299" t="s">
        <v>5891</v>
      </c>
      <c r="C6299" t="s">
        <v>6288</v>
      </c>
      <c r="D6299">
        <v>2198</v>
      </c>
      <c r="E6299" s="1">
        <v>3.8351382590897623E-3</v>
      </c>
      <c r="F6299" t="s">
        <v>8039</v>
      </c>
      <c r="G6299" s="2">
        <v>50128</v>
      </c>
    </row>
    <row r="6300" spans="1:7" x14ac:dyDescent="0.3">
      <c r="A6300" t="s">
        <v>6389</v>
      </c>
      <c r="B6300" t="s">
        <v>5891</v>
      </c>
      <c r="C6300" t="s">
        <v>6288</v>
      </c>
      <c r="D6300">
        <v>2087</v>
      </c>
      <c r="E6300" s="1">
        <v>3.6414620321748559E-3</v>
      </c>
      <c r="F6300" t="s">
        <v>8039</v>
      </c>
      <c r="G6300" s="2">
        <v>50129</v>
      </c>
    </row>
    <row r="6301" spans="1:7" x14ac:dyDescent="0.3">
      <c r="A6301" t="s">
        <v>6390</v>
      </c>
      <c r="B6301" t="s">
        <v>5891</v>
      </c>
      <c r="C6301" t="s">
        <v>6288</v>
      </c>
      <c r="D6301">
        <v>997</v>
      </c>
      <c r="E6301" s="1">
        <v>1.7395963804879404E-3</v>
      </c>
      <c r="F6301" t="s">
        <v>8039</v>
      </c>
      <c r="G6301" s="2">
        <v>50130</v>
      </c>
    </row>
    <row r="6302" spans="1:7" x14ac:dyDescent="0.3">
      <c r="A6302" t="s">
        <v>6391</v>
      </c>
      <c r="B6302" t="s">
        <v>5891</v>
      </c>
      <c r="C6302" t="s">
        <v>6288</v>
      </c>
      <c r="D6302">
        <v>2462</v>
      </c>
      <c r="E6302" s="1">
        <v>4.2957736095900791E-3</v>
      </c>
      <c r="F6302" t="s">
        <v>8039</v>
      </c>
      <c r="G6302" s="2">
        <v>50131</v>
      </c>
    </row>
    <row r="6303" spans="1:7" x14ac:dyDescent="0.3">
      <c r="A6303" t="s">
        <v>6392</v>
      </c>
      <c r="B6303" t="s">
        <v>5891</v>
      </c>
      <c r="C6303" t="s">
        <v>6288</v>
      </c>
      <c r="D6303">
        <v>1207</v>
      </c>
      <c r="E6303" s="1">
        <v>2.1060108638404655E-3</v>
      </c>
      <c r="F6303" t="s">
        <v>8039</v>
      </c>
      <c r="G6303" s="2">
        <v>50132</v>
      </c>
    </row>
    <row r="6304" spans="1:7" x14ac:dyDescent="0.3">
      <c r="A6304" t="s">
        <v>6393</v>
      </c>
      <c r="B6304" t="s">
        <v>5891</v>
      </c>
      <c r="C6304" t="s">
        <v>6288</v>
      </c>
      <c r="D6304">
        <v>7354</v>
      </c>
      <c r="E6304" s="1">
        <v>1.2831486240830805E-2</v>
      </c>
      <c r="F6304" t="s">
        <v>8040</v>
      </c>
      <c r="G6304" s="2">
        <v>50133</v>
      </c>
    </row>
    <row r="6305" spans="1:7" x14ac:dyDescent="0.3">
      <c r="A6305" t="s">
        <v>6394</v>
      </c>
      <c r="B6305" t="s">
        <v>5891</v>
      </c>
      <c r="C6305" t="s">
        <v>6288</v>
      </c>
      <c r="D6305">
        <v>1716</v>
      </c>
      <c r="E6305" s="1">
        <v>2.9941297782520616E-3</v>
      </c>
      <c r="F6305" t="s">
        <v>8039</v>
      </c>
      <c r="G6305" s="2">
        <v>50134</v>
      </c>
    </row>
    <row r="6306" spans="1:7" x14ac:dyDescent="0.3">
      <c r="A6306" t="s">
        <v>6395</v>
      </c>
      <c r="B6306" t="s">
        <v>5891</v>
      </c>
      <c r="C6306" t="s">
        <v>6288</v>
      </c>
      <c r="D6306">
        <v>9124</v>
      </c>
      <c r="E6306" s="1">
        <v>1.5919836886230658E-2</v>
      </c>
      <c r="F6306" t="s">
        <v>8040</v>
      </c>
      <c r="G6306" s="2">
        <v>50135</v>
      </c>
    </row>
    <row r="6307" spans="1:7" x14ac:dyDescent="0.3">
      <c r="A6307" t="s">
        <v>6396</v>
      </c>
      <c r="B6307" t="s">
        <v>5891</v>
      </c>
      <c r="C6307" t="s">
        <v>6288</v>
      </c>
      <c r="D6307">
        <v>1655</v>
      </c>
      <c r="E6307" s="1">
        <v>2.8876950949925186E-3</v>
      </c>
      <c r="F6307" t="s">
        <v>8039</v>
      </c>
      <c r="G6307" s="2">
        <v>50136</v>
      </c>
    </row>
    <row r="6308" spans="1:7" x14ac:dyDescent="0.3">
      <c r="A6308" t="s">
        <v>6397</v>
      </c>
      <c r="B6308" t="s">
        <v>5891</v>
      </c>
      <c r="C6308" t="s">
        <v>6288</v>
      </c>
      <c r="D6308">
        <v>391</v>
      </c>
      <c r="E6308" s="1">
        <v>6.8222887138493947E-4</v>
      </c>
      <c r="F6308" t="s">
        <v>8039</v>
      </c>
      <c r="G6308" s="2">
        <v>50137</v>
      </c>
    </row>
    <row r="6309" spans="1:7" x14ac:dyDescent="0.3">
      <c r="A6309" t="s">
        <v>6398</v>
      </c>
      <c r="B6309" t="s">
        <v>5891</v>
      </c>
      <c r="C6309" t="s">
        <v>6288</v>
      </c>
      <c r="D6309">
        <v>827</v>
      </c>
      <c r="E6309" s="1">
        <v>1.4429751320597058E-3</v>
      </c>
      <c r="F6309" t="s">
        <v>8039</v>
      </c>
      <c r="G6309" s="2">
        <v>50138</v>
      </c>
    </row>
    <row r="6310" spans="1:7" x14ac:dyDescent="0.3">
      <c r="A6310" t="s">
        <v>6399</v>
      </c>
      <c r="B6310" t="s">
        <v>5891</v>
      </c>
      <c r="C6310" t="s">
        <v>6288</v>
      </c>
      <c r="D6310">
        <v>889</v>
      </c>
      <c r="E6310" s="1">
        <v>1.5511546461923558E-3</v>
      </c>
      <c r="F6310" t="s">
        <v>8039</v>
      </c>
      <c r="G6310" s="2">
        <v>50139</v>
      </c>
    </row>
    <row r="6311" spans="1:7" x14ac:dyDescent="0.3">
      <c r="A6311" t="s">
        <v>6400</v>
      </c>
      <c r="B6311" t="s">
        <v>5891</v>
      </c>
      <c r="C6311" t="s">
        <v>6288</v>
      </c>
      <c r="D6311">
        <v>559</v>
      </c>
      <c r="E6311" s="1">
        <v>9.7536045806695946E-4</v>
      </c>
      <c r="F6311" t="s">
        <v>8039</v>
      </c>
      <c r="G6311" s="2">
        <v>50140</v>
      </c>
    </row>
    <row r="6312" spans="1:7" x14ac:dyDescent="0.3">
      <c r="A6312" t="s">
        <v>6401</v>
      </c>
      <c r="B6312" t="s">
        <v>5891</v>
      </c>
      <c r="C6312" t="s">
        <v>6288</v>
      </c>
      <c r="D6312">
        <v>12258</v>
      </c>
      <c r="E6312" s="1">
        <v>2.1388136842548817E-2</v>
      </c>
      <c r="F6312" t="s">
        <v>8040</v>
      </c>
      <c r="G6312" s="2">
        <v>50141</v>
      </c>
    </row>
    <row r="6313" spans="1:7" x14ac:dyDescent="0.3">
      <c r="A6313" t="s">
        <v>6402</v>
      </c>
      <c r="B6313" t="s">
        <v>5891</v>
      </c>
      <c r="C6313" t="s">
        <v>6288</v>
      </c>
      <c r="D6313">
        <v>2005</v>
      </c>
      <c r="E6313" s="1">
        <v>3.4983859005800599E-3</v>
      </c>
      <c r="F6313" t="s">
        <v>8039</v>
      </c>
      <c r="G6313" s="2">
        <v>50142</v>
      </c>
    </row>
    <row r="6314" spans="1:7" x14ac:dyDescent="0.3">
      <c r="A6314" t="s">
        <v>6403</v>
      </c>
      <c r="B6314" t="s">
        <v>5891</v>
      </c>
      <c r="C6314" t="s">
        <v>6288</v>
      </c>
      <c r="D6314">
        <v>132608</v>
      </c>
      <c r="E6314" s="1">
        <v>0.23137853242100781</v>
      </c>
      <c r="F6314" t="s">
        <v>8040</v>
      </c>
      <c r="G6314" s="2">
        <v>50143</v>
      </c>
    </row>
    <row r="6315" spans="1:7" x14ac:dyDescent="0.3">
      <c r="A6315" t="s">
        <v>6404</v>
      </c>
      <c r="B6315" t="s">
        <v>5891</v>
      </c>
      <c r="C6315" t="s">
        <v>6288</v>
      </c>
      <c r="D6315">
        <v>582</v>
      </c>
      <c r="E6315" s="1">
        <v>1.0154915681484266E-3</v>
      </c>
      <c r="F6315" t="s">
        <v>8039</v>
      </c>
      <c r="G6315" s="2">
        <v>50144</v>
      </c>
    </row>
    <row r="6316" spans="1:7" x14ac:dyDescent="0.3">
      <c r="A6316" t="s">
        <v>6405</v>
      </c>
      <c r="B6316" t="s">
        <v>5891</v>
      </c>
      <c r="C6316" t="s">
        <v>6288</v>
      </c>
      <c r="D6316">
        <v>6643</v>
      </c>
      <c r="E6316" s="1">
        <v>1.1590911490051542E-2</v>
      </c>
      <c r="F6316" t="s">
        <v>8040</v>
      </c>
      <c r="G6316" s="2">
        <v>50145</v>
      </c>
    </row>
    <row r="6317" spans="1:7" x14ac:dyDescent="0.3">
      <c r="A6317" t="s">
        <v>6406</v>
      </c>
      <c r="B6317" t="s">
        <v>5891</v>
      </c>
      <c r="C6317" t="s">
        <v>6288</v>
      </c>
      <c r="D6317">
        <v>3818</v>
      </c>
      <c r="E6317" s="1">
        <v>6.6617642735235265E-3</v>
      </c>
      <c r="F6317" t="s">
        <v>8040</v>
      </c>
      <c r="G6317" s="2">
        <v>50146</v>
      </c>
    </row>
    <row r="6318" spans="1:7" x14ac:dyDescent="0.3">
      <c r="A6318" t="s">
        <v>6407</v>
      </c>
      <c r="B6318" t="s">
        <v>5891</v>
      </c>
      <c r="C6318" t="s">
        <v>6288</v>
      </c>
      <c r="D6318">
        <v>4417</v>
      </c>
      <c r="E6318" s="1">
        <v>7.7069179665147768E-3</v>
      </c>
      <c r="F6318" t="s">
        <v>8040</v>
      </c>
      <c r="G6318" s="2">
        <v>50147</v>
      </c>
    </row>
    <row r="6319" spans="1:7" x14ac:dyDescent="0.3">
      <c r="A6319" t="s">
        <v>6408</v>
      </c>
      <c r="B6319" t="s">
        <v>5891</v>
      </c>
      <c r="C6319" t="s">
        <v>6288</v>
      </c>
      <c r="D6319">
        <v>2587</v>
      </c>
      <c r="E6319" s="1">
        <v>4.5138774687284869E-3</v>
      </c>
      <c r="F6319" t="s">
        <v>8039</v>
      </c>
      <c r="G6319" s="2">
        <v>50148</v>
      </c>
    </row>
    <row r="6320" spans="1:7" x14ac:dyDescent="0.3">
      <c r="A6320" t="s">
        <v>6409</v>
      </c>
      <c r="B6320" t="s">
        <v>5891</v>
      </c>
      <c r="C6320" t="s">
        <v>6288</v>
      </c>
      <c r="D6320">
        <v>10225</v>
      </c>
      <c r="E6320" s="1">
        <v>1.7840895677521753E-2</v>
      </c>
      <c r="F6320" t="s">
        <v>8040</v>
      </c>
      <c r="G6320" s="2">
        <v>50149</v>
      </c>
    </row>
    <row r="6321" spans="1:7" x14ac:dyDescent="0.3">
      <c r="A6321" t="s">
        <v>6410</v>
      </c>
      <c r="B6321" t="s">
        <v>5891</v>
      </c>
      <c r="C6321" t="s">
        <v>6288</v>
      </c>
      <c r="D6321">
        <v>985</v>
      </c>
      <c r="E6321" s="1">
        <v>1.7186584100106529E-3</v>
      </c>
      <c r="F6321" t="s">
        <v>8039</v>
      </c>
      <c r="G6321" s="2">
        <v>50150</v>
      </c>
    </row>
    <row r="6322" spans="1:7" x14ac:dyDescent="0.3">
      <c r="A6322" t="s">
        <v>6411</v>
      </c>
      <c r="B6322" t="s">
        <v>5891</v>
      </c>
      <c r="C6322" t="s">
        <v>6288</v>
      </c>
      <c r="D6322">
        <v>653</v>
      </c>
      <c r="E6322" s="1">
        <v>1.1393745601390422E-3</v>
      </c>
      <c r="F6322" t="s">
        <v>8039</v>
      </c>
      <c r="G6322" s="2">
        <v>50151</v>
      </c>
    </row>
    <row r="6323" spans="1:7" x14ac:dyDescent="0.3">
      <c r="A6323" t="s">
        <v>6412</v>
      </c>
      <c r="B6323" t="s">
        <v>5891</v>
      </c>
      <c r="C6323" t="s">
        <v>6288</v>
      </c>
      <c r="D6323">
        <v>1737</v>
      </c>
      <c r="E6323" s="1">
        <v>3.0307712265873138E-3</v>
      </c>
      <c r="F6323" t="s">
        <v>8039</v>
      </c>
      <c r="G6323" s="2">
        <v>50152</v>
      </c>
    </row>
    <row r="6324" spans="1:7" x14ac:dyDescent="0.3">
      <c r="A6324" t="s">
        <v>6413</v>
      </c>
      <c r="B6324" t="s">
        <v>5891</v>
      </c>
      <c r="C6324" t="s">
        <v>6288</v>
      </c>
      <c r="D6324">
        <v>1729</v>
      </c>
      <c r="E6324" s="1">
        <v>3.0168125796024561E-3</v>
      </c>
      <c r="F6324" t="s">
        <v>8039</v>
      </c>
      <c r="G6324" s="2">
        <v>50153</v>
      </c>
    </row>
    <row r="6325" spans="1:7" x14ac:dyDescent="0.3">
      <c r="A6325" t="s">
        <v>6414</v>
      </c>
      <c r="B6325" t="s">
        <v>5891</v>
      </c>
      <c r="C6325" t="s">
        <v>6288</v>
      </c>
      <c r="D6325">
        <v>3166</v>
      </c>
      <c r="E6325" s="1">
        <v>5.5241345442575912E-3</v>
      </c>
      <c r="F6325" t="s">
        <v>8040</v>
      </c>
      <c r="G6325" s="2">
        <v>50154</v>
      </c>
    </row>
    <row r="6326" spans="1:7" x14ac:dyDescent="0.3">
      <c r="A6326" t="s">
        <v>6415</v>
      </c>
      <c r="B6326" t="s">
        <v>5891</v>
      </c>
      <c r="C6326" t="s">
        <v>6288</v>
      </c>
      <c r="D6326">
        <v>718</v>
      </c>
      <c r="E6326" s="1">
        <v>1.2527885668910141E-3</v>
      </c>
      <c r="F6326" t="s">
        <v>8039</v>
      </c>
      <c r="G6326" s="2">
        <v>50155</v>
      </c>
    </row>
    <row r="6327" spans="1:7" x14ac:dyDescent="0.3">
      <c r="A6327" t="s">
        <v>6416</v>
      </c>
      <c r="B6327" t="s">
        <v>5891</v>
      </c>
      <c r="C6327" t="s">
        <v>6288</v>
      </c>
      <c r="D6327">
        <v>2747</v>
      </c>
      <c r="E6327" s="1">
        <v>4.7930504084256484E-3</v>
      </c>
      <c r="F6327" t="s">
        <v>8039</v>
      </c>
      <c r="G6327" s="2">
        <v>50156</v>
      </c>
    </row>
    <row r="6328" spans="1:7" x14ac:dyDescent="0.3">
      <c r="A6328" t="s">
        <v>6417</v>
      </c>
      <c r="B6328" t="s">
        <v>5891</v>
      </c>
      <c r="C6328" t="s">
        <v>6288</v>
      </c>
      <c r="D6328">
        <v>8715</v>
      </c>
      <c r="E6328" s="1">
        <v>1.5206201059129789E-2</v>
      </c>
      <c r="F6328" t="s">
        <v>8040</v>
      </c>
      <c r="G6328" s="2">
        <v>50157</v>
      </c>
    </row>
    <row r="6329" spans="1:7" x14ac:dyDescent="0.3">
      <c r="A6329" t="s">
        <v>6418</v>
      </c>
      <c r="B6329" t="s">
        <v>5891</v>
      </c>
      <c r="C6329" t="s">
        <v>6288</v>
      </c>
      <c r="D6329">
        <v>473</v>
      </c>
      <c r="E6329" s="1">
        <v>8.2530500297973487E-4</v>
      </c>
      <c r="F6329" t="s">
        <v>8039</v>
      </c>
      <c r="G6329" s="2">
        <v>50158</v>
      </c>
    </row>
    <row r="6330" spans="1:7" x14ac:dyDescent="0.3">
      <c r="A6330" t="s">
        <v>6419</v>
      </c>
      <c r="B6330" t="s">
        <v>5891</v>
      </c>
      <c r="C6330" t="s">
        <v>6288</v>
      </c>
      <c r="D6330">
        <v>10439</v>
      </c>
      <c r="E6330" s="1">
        <v>1.8214289484366708E-2</v>
      </c>
      <c r="F6330" t="s">
        <v>8040</v>
      </c>
      <c r="G6330" s="2">
        <v>50159</v>
      </c>
    </row>
    <row r="6331" spans="1:7" x14ac:dyDescent="0.3">
      <c r="A6331" t="s">
        <v>6420</v>
      </c>
      <c r="B6331" t="s">
        <v>5891</v>
      </c>
      <c r="C6331" t="s">
        <v>6288</v>
      </c>
      <c r="D6331">
        <v>2697</v>
      </c>
      <c r="E6331" s="1">
        <v>4.7058088647702855E-3</v>
      </c>
      <c r="F6331" t="s">
        <v>8039</v>
      </c>
      <c r="G6331" s="2">
        <v>50160</v>
      </c>
    </row>
    <row r="6332" spans="1:7" x14ac:dyDescent="0.3">
      <c r="A6332" t="s">
        <v>6421</v>
      </c>
      <c r="B6332" t="s">
        <v>5891</v>
      </c>
      <c r="C6332" t="s">
        <v>6288</v>
      </c>
      <c r="D6332">
        <v>6809</v>
      </c>
      <c r="E6332" s="1">
        <v>1.1880553414987347E-2</v>
      </c>
      <c r="F6332" t="s">
        <v>8040</v>
      </c>
      <c r="G6332" s="2">
        <v>50161</v>
      </c>
    </row>
    <row r="6333" spans="1:7" x14ac:dyDescent="0.3">
      <c r="A6333" t="s">
        <v>6422</v>
      </c>
      <c r="B6333" t="s">
        <v>5891</v>
      </c>
      <c r="C6333" t="s">
        <v>6288</v>
      </c>
      <c r="D6333">
        <v>31030</v>
      </c>
      <c r="E6333" s="1">
        <v>5.4142101992518343E-2</v>
      </c>
      <c r="F6333" t="s">
        <v>8040</v>
      </c>
      <c r="G6333" s="2">
        <v>50162</v>
      </c>
    </row>
    <row r="6334" spans="1:7" x14ac:dyDescent="0.3">
      <c r="A6334" t="s">
        <v>6423</v>
      </c>
      <c r="B6334" t="s">
        <v>5891</v>
      </c>
      <c r="C6334" t="s">
        <v>6288</v>
      </c>
      <c r="D6334">
        <v>4995</v>
      </c>
      <c r="E6334" s="1">
        <v>8.7154302111707733E-3</v>
      </c>
      <c r="F6334" t="s">
        <v>8040</v>
      </c>
      <c r="G6334" s="2">
        <v>50163</v>
      </c>
    </row>
    <row r="6335" spans="1:7" x14ac:dyDescent="0.3">
      <c r="A6335" t="s">
        <v>6424</v>
      </c>
      <c r="B6335" t="s">
        <v>5891</v>
      </c>
      <c r="C6335" t="s">
        <v>6288</v>
      </c>
      <c r="D6335">
        <v>50013</v>
      </c>
      <c r="E6335" s="1">
        <v>8.7264226456713501E-2</v>
      </c>
      <c r="F6335" t="s">
        <v>8040</v>
      </c>
      <c r="G6335" s="2">
        <v>50164</v>
      </c>
    </row>
    <row r="6336" spans="1:7" x14ac:dyDescent="0.3">
      <c r="A6336" t="s">
        <v>6425</v>
      </c>
      <c r="B6336" t="s">
        <v>5891</v>
      </c>
      <c r="C6336" t="s">
        <v>6288</v>
      </c>
      <c r="D6336">
        <v>1518</v>
      </c>
      <c r="E6336" s="1">
        <v>2.6486532653768238E-3</v>
      </c>
      <c r="F6336" t="s">
        <v>8039</v>
      </c>
      <c r="G6336" s="2">
        <v>50165</v>
      </c>
    </row>
    <row r="6337" spans="1:7" x14ac:dyDescent="0.3">
      <c r="A6337" t="s">
        <v>6426</v>
      </c>
      <c r="B6337" t="s">
        <v>5891</v>
      </c>
      <c r="C6337" t="s">
        <v>6288</v>
      </c>
      <c r="D6337">
        <v>347</v>
      </c>
      <c r="E6337" s="1">
        <v>6.054563129682199E-4</v>
      </c>
      <c r="F6337" t="s">
        <v>8039</v>
      </c>
      <c r="G6337" s="2">
        <v>50166</v>
      </c>
    </row>
    <row r="6338" spans="1:7" x14ac:dyDescent="0.3">
      <c r="A6338" t="s">
        <v>6427</v>
      </c>
      <c r="B6338" t="s">
        <v>5891</v>
      </c>
      <c r="C6338" t="s">
        <v>6288</v>
      </c>
      <c r="D6338">
        <v>3956</v>
      </c>
      <c r="E6338" s="1">
        <v>6.9025509340123288E-3</v>
      </c>
      <c r="F6338" t="s">
        <v>8040</v>
      </c>
      <c r="G6338" s="2">
        <v>50167</v>
      </c>
    </row>
    <row r="6339" spans="1:7" x14ac:dyDescent="0.3">
      <c r="A6339" t="s">
        <v>6428</v>
      </c>
      <c r="B6339" t="s">
        <v>5891</v>
      </c>
      <c r="C6339" t="s">
        <v>6288</v>
      </c>
      <c r="D6339">
        <v>1366</v>
      </c>
      <c r="E6339" s="1">
        <v>2.38343897266452E-3</v>
      </c>
      <c r="F6339" t="s">
        <v>8039</v>
      </c>
      <c r="G6339" s="2">
        <v>50168</v>
      </c>
    </row>
    <row r="6340" spans="1:7" x14ac:dyDescent="0.3">
      <c r="A6340" t="s">
        <v>6429</v>
      </c>
      <c r="B6340" t="s">
        <v>5891</v>
      </c>
      <c r="C6340" t="s">
        <v>6288</v>
      </c>
      <c r="D6340">
        <v>10074</v>
      </c>
      <c r="E6340" s="1">
        <v>1.7577426215682559E-2</v>
      </c>
      <c r="F6340" t="s">
        <v>8040</v>
      </c>
      <c r="G6340" s="2">
        <v>50169</v>
      </c>
    </row>
    <row r="6341" spans="1:7" x14ac:dyDescent="0.3">
      <c r="A6341" t="s">
        <v>6430</v>
      </c>
      <c r="B6341" t="s">
        <v>5891</v>
      </c>
      <c r="C6341" t="s">
        <v>6288</v>
      </c>
      <c r="D6341">
        <v>3419</v>
      </c>
      <c r="E6341" s="1">
        <v>5.9655767551537288E-3</v>
      </c>
      <c r="F6341" t="s">
        <v>8040</v>
      </c>
      <c r="G6341" s="2">
        <v>50170</v>
      </c>
    </row>
    <row r="6342" spans="1:7" x14ac:dyDescent="0.3">
      <c r="A6342" t="s">
        <v>6431</v>
      </c>
      <c r="B6342" t="s">
        <v>5891</v>
      </c>
      <c r="C6342" t="s">
        <v>6288</v>
      </c>
      <c r="D6342">
        <v>774</v>
      </c>
      <c r="E6342" s="1">
        <v>1.3504990957850208E-3</v>
      </c>
      <c r="F6342" t="s">
        <v>8039</v>
      </c>
      <c r="G6342" s="2">
        <v>50171</v>
      </c>
    </row>
    <row r="6343" spans="1:7" x14ac:dyDescent="0.3">
      <c r="A6343" t="s">
        <v>6432</v>
      </c>
      <c r="B6343" t="s">
        <v>5891</v>
      </c>
      <c r="C6343" t="s">
        <v>6288</v>
      </c>
      <c r="D6343">
        <v>942</v>
      </c>
      <c r="E6343" s="1">
        <v>1.6436306824670407E-3</v>
      </c>
      <c r="F6343" t="s">
        <v>8039</v>
      </c>
      <c r="G6343" s="2">
        <v>50172</v>
      </c>
    </row>
    <row r="6344" spans="1:7" x14ac:dyDescent="0.3">
      <c r="A6344" t="s">
        <v>6433</v>
      </c>
      <c r="B6344" t="s">
        <v>5891</v>
      </c>
      <c r="C6344" t="s">
        <v>6288</v>
      </c>
      <c r="D6344">
        <v>8182</v>
      </c>
      <c r="E6344" s="1">
        <v>1.4276206203763618E-2</v>
      </c>
      <c r="F6344" t="s">
        <v>8040</v>
      </c>
      <c r="G6344" s="2">
        <v>50173</v>
      </c>
    </row>
    <row r="6345" spans="1:7" x14ac:dyDescent="0.3">
      <c r="A6345" t="s">
        <v>6434</v>
      </c>
      <c r="B6345" t="s">
        <v>5891</v>
      </c>
      <c r="C6345" t="s">
        <v>6288</v>
      </c>
      <c r="D6345">
        <v>1803</v>
      </c>
      <c r="E6345" s="1">
        <v>3.1459300642123931E-3</v>
      </c>
      <c r="F6345" t="s">
        <v>8039</v>
      </c>
      <c r="G6345" s="2">
        <v>50174</v>
      </c>
    </row>
    <row r="6346" spans="1:7" x14ac:dyDescent="0.3">
      <c r="A6346" t="s">
        <v>6435</v>
      </c>
      <c r="B6346" t="s">
        <v>5891</v>
      </c>
      <c r="C6346" t="s">
        <v>6288</v>
      </c>
      <c r="D6346">
        <v>1267</v>
      </c>
      <c r="E6346" s="1">
        <v>2.2107007162269006E-3</v>
      </c>
      <c r="F6346" t="s">
        <v>8039</v>
      </c>
      <c r="G6346" s="2">
        <v>50175</v>
      </c>
    </row>
    <row r="6347" spans="1:7" x14ac:dyDescent="0.3">
      <c r="A6347" t="s">
        <v>6436</v>
      </c>
      <c r="B6347" t="s">
        <v>5891</v>
      </c>
      <c r="C6347" t="s">
        <v>6288</v>
      </c>
      <c r="D6347">
        <v>2185</v>
      </c>
      <c r="E6347" s="1">
        <v>3.8124554577393674E-3</v>
      </c>
      <c r="F6347" t="s">
        <v>8039</v>
      </c>
      <c r="G6347" s="2">
        <v>50176</v>
      </c>
    </row>
    <row r="6348" spans="1:7" x14ac:dyDescent="0.3">
      <c r="A6348" t="s">
        <v>6437</v>
      </c>
      <c r="B6348" t="s">
        <v>5891</v>
      </c>
      <c r="C6348" t="s">
        <v>6288</v>
      </c>
      <c r="D6348">
        <v>563</v>
      </c>
      <c r="E6348" s="1">
        <v>9.8233978155938843E-4</v>
      </c>
      <c r="F6348" t="s">
        <v>8039</v>
      </c>
      <c r="G6348" s="2">
        <v>50177</v>
      </c>
    </row>
    <row r="6349" spans="1:7" x14ac:dyDescent="0.3">
      <c r="A6349" t="s">
        <v>6438</v>
      </c>
      <c r="B6349" t="s">
        <v>5891</v>
      </c>
      <c r="C6349" t="s">
        <v>6288</v>
      </c>
      <c r="D6349">
        <v>4080</v>
      </c>
      <c r="E6349" s="1">
        <v>7.1189099622776296E-3</v>
      </c>
      <c r="F6349" t="s">
        <v>8040</v>
      </c>
      <c r="G6349" s="2">
        <v>50178</v>
      </c>
    </row>
    <row r="6350" spans="1:7" x14ac:dyDescent="0.3">
      <c r="A6350" t="s">
        <v>6439</v>
      </c>
      <c r="B6350" t="s">
        <v>5891</v>
      </c>
      <c r="C6350" t="s">
        <v>6288</v>
      </c>
      <c r="D6350">
        <v>1683</v>
      </c>
      <c r="E6350" s="1">
        <v>2.936550359439522E-3</v>
      </c>
      <c r="F6350" t="s">
        <v>8039</v>
      </c>
      <c r="G6350" s="2">
        <v>50179</v>
      </c>
    </row>
    <row r="6351" spans="1:7" x14ac:dyDescent="0.3">
      <c r="A6351" t="s">
        <v>6440</v>
      </c>
      <c r="B6351" t="s">
        <v>5891</v>
      </c>
      <c r="C6351" t="s">
        <v>6288</v>
      </c>
      <c r="D6351">
        <v>280</v>
      </c>
      <c r="E6351" s="1">
        <v>4.8855264447003339E-4</v>
      </c>
      <c r="F6351" t="s">
        <v>8039</v>
      </c>
      <c r="G6351" s="2">
        <v>50180</v>
      </c>
    </row>
    <row r="6352" spans="1:7" x14ac:dyDescent="0.3">
      <c r="A6352" t="s">
        <v>6441</v>
      </c>
      <c r="B6352" t="s">
        <v>5891</v>
      </c>
      <c r="C6352" t="s">
        <v>6288</v>
      </c>
      <c r="D6352">
        <v>8680</v>
      </c>
      <c r="E6352" s="1">
        <v>1.5145131978571034E-2</v>
      </c>
      <c r="F6352" t="s">
        <v>8040</v>
      </c>
      <c r="G6352" s="2">
        <v>50181</v>
      </c>
    </row>
    <row r="6353" spans="1:7" x14ac:dyDescent="0.3">
      <c r="A6353" t="s">
        <v>6442</v>
      </c>
      <c r="B6353" t="s">
        <v>5891</v>
      </c>
      <c r="C6353" t="s">
        <v>6288</v>
      </c>
      <c r="D6353">
        <v>1712</v>
      </c>
      <c r="E6353" s="1">
        <v>2.9871504547596323E-3</v>
      </c>
      <c r="F6353" t="s">
        <v>8039</v>
      </c>
      <c r="G6353" s="2">
        <v>50182</v>
      </c>
    </row>
    <row r="6354" spans="1:7" x14ac:dyDescent="0.3">
      <c r="A6354" t="s">
        <v>6443</v>
      </c>
      <c r="B6354" t="s">
        <v>5891</v>
      </c>
      <c r="C6354" t="s">
        <v>6288</v>
      </c>
      <c r="D6354">
        <v>3237</v>
      </c>
      <c r="E6354" s="1">
        <v>5.6480175362482073E-3</v>
      </c>
      <c r="F6354" t="s">
        <v>8040</v>
      </c>
      <c r="G6354" s="2">
        <v>50183</v>
      </c>
    </row>
    <row r="6355" spans="1:7" x14ac:dyDescent="0.3">
      <c r="A6355" t="s">
        <v>6444</v>
      </c>
      <c r="B6355" t="s">
        <v>5891</v>
      </c>
      <c r="C6355" t="s">
        <v>6288</v>
      </c>
      <c r="D6355">
        <v>8076</v>
      </c>
      <c r="E6355" s="1">
        <v>1.4091254131214247E-2</v>
      </c>
      <c r="F6355" t="s">
        <v>8040</v>
      </c>
      <c r="G6355" s="2">
        <v>50184</v>
      </c>
    </row>
    <row r="6356" spans="1:7" x14ac:dyDescent="0.3">
      <c r="A6356" t="s">
        <v>6445</v>
      </c>
      <c r="B6356" t="s">
        <v>5891</v>
      </c>
      <c r="C6356" t="s">
        <v>6288</v>
      </c>
      <c r="D6356">
        <v>12971</v>
      </c>
      <c r="E6356" s="1">
        <v>2.2632201255074296E-2</v>
      </c>
      <c r="F6356" t="s">
        <v>8040</v>
      </c>
      <c r="G6356" s="2">
        <v>50185</v>
      </c>
    </row>
    <row r="6357" spans="1:7" x14ac:dyDescent="0.3">
      <c r="A6357" t="s">
        <v>6446</v>
      </c>
      <c r="B6357" t="s">
        <v>6447</v>
      </c>
      <c r="C6357" t="s">
        <v>6448</v>
      </c>
      <c r="D6357">
        <v>2418</v>
      </c>
      <c r="E6357" s="1">
        <v>4.2190010511733598E-3</v>
      </c>
      <c r="F6357" t="s">
        <v>8039</v>
      </c>
      <c r="G6357" s="2">
        <v>50186</v>
      </c>
    </row>
    <row r="6358" spans="1:7" x14ac:dyDescent="0.3">
      <c r="A6358" t="s">
        <v>6449</v>
      </c>
      <c r="B6358" t="s">
        <v>6447</v>
      </c>
      <c r="C6358" t="s">
        <v>6448</v>
      </c>
      <c r="D6358">
        <v>1002</v>
      </c>
      <c r="E6358" s="1">
        <v>1.7483205348534764E-3</v>
      </c>
      <c r="F6358" t="s">
        <v>8039</v>
      </c>
      <c r="G6358" s="2">
        <v>50187</v>
      </c>
    </row>
    <row r="6359" spans="1:7" x14ac:dyDescent="0.3">
      <c r="A6359" t="s">
        <v>6450</v>
      </c>
      <c r="B6359" t="s">
        <v>6447</v>
      </c>
      <c r="C6359" t="s">
        <v>6448</v>
      </c>
      <c r="D6359">
        <v>1617</v>
      </c>
      <c r="E6359" s="1">
        <v>2.8213915218144427E-3</v>
      </c>
      <c r="F6359" t="s">
        <v>8039</v>
      </c>
      <c r="G6359" s="2">
        <v>50188</v>
      </c>
    </row>
    <row r="6360" spans="1:7" x14ac:dyDescent="0.3">
      <c r="A6360" t="s">
        <v>6451</v>
      </c>
      <c r="B6360" t="s">
        <v>6447</v>
      </c>
      <c r="C6360" t="s">
        <v>6448</v>
      </c>
      <c r="D6360">
        <v>13435</v>
      </c>
      <c r="E6360" s="1">
        <v>2.3441802780196065E-2</v>
      </c>
      <c r="F6360" t="s">
        <v>8040</v>
      </c>
      <c r="G6360" s="2">
        <v>50189</v>
      </c>
    </row>
    <row r="6361" spans="1:7" x14ac:dyDescent="0.3">
      <c r="A6361" t="s">
        <v>6452</v>
      </c>
      <c r="B6361" t="s">
        <v>6447</v>
      </c>
      <c r="C6361" t="s">
        <v>6448</v>
      </c>
      <c r="D6361">
        <v>6194</v>
      </c>
      <c r="E6361" s="1">
        <v>1.080748242802638E-2</v>
      </c>
      <c r="F6361" t="s">
        <v>8040</v>
      </c>
      <c r="G6361" s="2">
        <v>50190</v>
      </c>
    </row>
    <row r="6362" spans="1:7" x14ac:dyDescent="0.3">
      <c r="A6362" t="s">
        <v>6453</v>
      </c>
      <c r="B6362" t="s">
        <v>6447</v>
      </c>
      <c r="C6362" t="s">
        <v>6448</v>
      </c>
      <c r="D6362">
        <v>2872</v>
      </c>
      <c r="E6362" s="1">
        <v>5.0111542675640563E-3</v>
      </c>
      <c r="F6362" t="s">
        <v>8039</v>
      </c>
      <c r="G6362" s="2">
        <v>50191</v>
      </c>
    </row>
    <row r="6363" spans="1:7" x14ac:dyDescent="0.3">
      <c r="A6363" t="s">
        <v>6454</v>
      </c>
      <c r="B6363" t="s">
        <v>6447</v>
      </c>
      <c r="C6363" t="s">
        <v>6448</v>
      </c>
      <c r="D6363">
        <v>3562</v>
      </c>
      <c r="E6363" s="1">
        <v>6.2150875700080661E-3</v>
      </c>
      <c r="F6363" t="s">
        <v>8040</v>
      </c>
      <c r="G6363" s="2">
        <v>50192</v>
      </c>
    </row>
    <row r="6364" spans="1:7" x14ac:dyDescent="0.3">
      <c r="A6364" t="s">
        <v>6455</v>
      </c>
      <c r="B6364" t="s">
        <v>6447</v>
      </c>
      <c r="C6364" t="s">
        <v>6448</v>
      </c>
      <c r="D6364">
        <v>7451</v>
      </c>
      <c r="E6364" s="1">
        <v>1.300073483552221E-2</v>
      </c>
      <c r="F6364" t="s">
        <v>8040</v>
      </c>
      <c r="G6364" s="2">
        <v>50193</v>
      </c>
    </row>
    <row r="6365" spans="1:7" x14ac:dyDescent="0.3">
      <c r="A6365" t="s">
        <v>6456</v>
      </c>
      <c r="B6365" t="s">
        <v>6447</v>
      </c>
      <c r="C6365" t="s">
        <v>6448</v>
      </c>
      <c r="D6365">
        <v>2693</v>
      </c>
      <c r="E6365" s="1">
        <v>4.6988295412778566E-3</v>
      </c>
      <c r="F6365" t="s">
        <v>8039</v>
      </c>
      <c r="G6365" s="2">
        <v>50194</v>
      </c>
    </row>
    <row r="6366" spans="1:7" x14ac:dyDescent="0.3">
      <c r="A6366" t="s">
        <v>6457</v>
      </c>
      <c r="B6366" t="s">
        <v>6447</v>
      </c>
      <c r="C6366" t="s">
        <v>6448</v>
      </c>
      <c r="D6366">
        <v>6524</v>
      </c>
      <c r="E6366" s="1">
        <v>1.1383276616151778E-2</v>
      </c>
      <c r="F6366" t="s">
        <v>8040</v>
      </c>
      <c r="G6366" s="2">
        <v>50195</v>
      </c>
    </row>
    <row r="6367" spans="1:7" x14ac:dyDescent="0.3">
      <c r="A6367" t="s">
        <v>6458</v>
      </c>
      <c r="B6367" t="s">
        <v>6447</v>
      </c>
      <c r="C6367" t="s">
        <v>6448</v>
      </c>
      <c r="D6367">
        <v>1040</v>
      </c>
      <c r="E6367" s="1">
        <v>1.8146241080315524E-3</v>
      </c>
      <c r="F6367" t="s">
        <v>8039</v>
      </c>
      <c r="G6367" s="2">
        <v>50196</v>
      </c>
    </row>
    <row r="6368" spans="1:7" x14ac:dyDescent="0.3">
      <c r="A6368" t="s">
        <v>6459</v>
      </c>
      <c r="B6368" t="s">
        <v>6447</v>
      </c>
      <c r="C6368" t="s">
        <v>6448</v>
      </c>
      <c r="D6368">
        <v>4305</v>
      </c>
      <c r="E6368" s="1">
        <v>7.5114969087267626E-3</v>
      </c>
      <c r="F6368" t="s">
        <v>8040</v>
      </c>
      <c r="G6368" s="2">
        <v>50197</v>
      </c>
    </row>
    <row r="6369" spans="1:7" x14ac:dyDescent="0.3">
      <c r="A6369" t="s">
        <v>6460</v>
      </c>
      <c r="B6369" t="s">
        <v>6447</v>
      </c>
      <c r="C6369" t="s">
        <v>6448</v>
      </c>
      <c r="D6369">
        <v>1663</v>
      </c>
      <c r="E6369" s="1">
        <v>2.9016537419773768E-3</v>
      </c>
      <c r="F6369" t="s">
        <v>8039</v>
      </c>
      <c r="G6369" s="2">
        <v>50198</v>
      </c>
    </row>
    <row r="6370" spans="1:7" x14ac:dyDescent="0.3">
      <c r="A6370" t="s">
        <v>6461</v>
      </c>
      <c r="B6370" t="s">
        <v>6447</v>
      </c>
      <c r="C6370" t="s">
        <v>6448</v>
      </c>
      <c r="D6370">
        <v>1939</v>
      </c>
      <c r="E6370" s="1">
        <v>3.3832270629549806E-3</v>
      </c>
      <c r="F6370" t="s">
        <v>8039</v>
      </c>
      <c r="G6370" s="2">
        <v>50199</v>
      </c>
    </row>
    <row r="6371" spans="1:7" x14ac:dyDescent="0.3">
      <c r="A6371" t="s">
        <v>6462</v>
      </c>
      <c r="B6371" t="s">
        <v>6447</v>
      </c>
      <c r="C6371" t="s">
        <v>6448</v>
      </c>
      <c r="D6371">
        <v>2119</v>
      </c>
      <c r="E6371" s="1">
        <v>3.6972966201142881E-3</v>
      </c>
      <c r="F6371" t="s">
        <v>8039</v>
      </c>
      <c r="G6371" s="2">
        <v>50200</v>
      </c>
    </row>
    <row r="6372" spans="1:7" x14ac:dyDescent="0.3">
      <c r="A6372" t="s">
        <v>6463</v>
      </c>
      <c r="B6372" t="s">
        <v>6447</v>
      </c>
      <c r="C6372" t="s">
        <v>6448</v>
      </c>
      <c r="D6372">
        <v>1331</v>
      </c>
      <c r="E6372" s="1">
        <v>2.3223698921057659E-3</v>
      </c>
      <c r="F6372" t="s">
        <v>8039</v>
      </c>
      <c r="G6372" s="2">
        <v>50201</v>
      </c>
    </row>
    <row r="6373" spans="1:7" x14ac:dyDescent="0.3">
      <c r="A6373" t="s">
        <v>6464</v>
      </c>
      <c r="B6373" t="s">
        <v>6447</v>
      </c>
      <c r="C6373" t="s">
        <v>6448</v>
      </c>
      <c r="D6373">
        <v>1557</v>
      </c>
      <c r="E6373" s="1">
        <v>2.7167016694280067E-3</v>
      </c>
      <c r="F6373" t="s">
        <v>8039</v>
      </c>
      <c r="G6373" s="2">
        <v>50202</v>
      </c>
    </row>
    <row r="6374" spans="1:7" x14ac:dyDescent="0.3">
      <c r="A6374" t="s">
        <v>6465</v>
      </c>
      <c r="B6374" t="s">
        <v>6447</v>
      </c>
      <c r="C6374" t="s">
        <v>6448</v>
      </c>
      <c r="D6374">
        <v>1724</v>
      </c>
      <c r="E6374" s="1">
        <v>3.0080884252369194E-3</v>
      </c>
      <c r="F6374" t="s">
        <v>8039</v>
      </c>
      <c r="G6374" s="2">
        <v>50203</v>
      </c>
    </row>
    <row r="6375" spans="1:7" x14ac:dyDescent="0.3">
      <c r="A6375" t="s">
        <v>6466</v>
      </c>
      <c r="B6375" t="s">
        <v>6447</v>
      </c>
      <c r="C6375" t="s">
        <v>6448</v>
      </c>
      <c r="D6375">
        <v>172</v>
      </c>
      <c r="E6375" s="1">
        <v>3.0011091017444907E-4</v>
      </c>
      <c r="F6375" t="s">
        <v>8039</v>
      </c>
      <c r="G6375" s="2">
        <v>50204</v>
      </c>
    </row>
    <row r="6376" spans="1:7" x14ac:dyDescent="0.3">
      <c r="A6376" t="s">
        <v>6467</v>
      </c>
      <c r="B6376" t="s">
        <v>6447</v>
      </c>
      <c r="C6376" t="s">
        <v>6448</v>
      </c>
      <c r="D6376">
        <v>56653</v>
      </c>
      <c r="E6376" s="1">
        <v>9.884990345414571E-2</v>
      </c>
      <c r="F6376" t="s">
        <v>8040</v>
      </c>
      <c r="G6376" s="2">
        <v>50205</v>
      </c>
    </row>
    <row r="6377" spans="1:7" x14ac:dyDescent="0.3">
      <c r="A6377" t="s">
        <v>6468</v>
      </c>
      <c r="B6377" t="s">
        <v>6447</v>
      </c>
      <c r="C6377" t="s">
        <v>6448</v>
      </c>
      <c r="D6377">
        <v>1772</v>
      </c>
      <c r="E6377" s="1">
        <v>3.0918403071460679E-3</v>
      </c>
      <c r="F6377" t="s">
        <v>8039</v>
      </c>
      <c r="G6377" s="2">
        <v>50206</v>
      </c>
    </row>
    <row r="6378" spans="1:7" x14ac:dyDescent="0.3">
      <c r="A6378" t="s">
        <v>6469</v>
      </c>
      <c r="B6378" t="s">
        <v>6447</v>
      </c>
      <c r="C6378" t="s">
        <v>6448</v>
      </c>
      <c r="D6378">
        <v>3919</v>
      </c>
      <c r="E6378" s="1">
        <v>6.8379921917073594E-3</v>
      </c>
      <c r="F6378" t="s">
        <v>8040</v>
      </c>
      <c r="G6378" s="2">
        <v>50207</v>
      </c>
    </row>
    <row r="6379" spans="1:7" x14ac:dyDescent="0.3">
      <c r="A6379" t="s">
        <v>6470</v>
      </c>
      <c r="B6379" t="s">
        <v>6447</v>
      </c>
      <c r="C6379" t="s">
        <v>6448</v>
      </c>
      <c r="D6379">
        <v>644</v>
      </c>
      <c r="E6379" s="1">
        <v>1.1236710822810766E-3</v>
      </c>
      <c r="F6379" t="s">
        <v>8039</v>
      </c>
      <c r="G6379" s="2">
        <v>50208</v>
      </c>
    </row>
    <row r="6380" spans="1:7" x14ac:dyDescent="0.3">
      <c r="A6380" t="s">
        <v>6471</v>
      </c>
      <c r="B6380" t="s">
        <v>6447</v>
      </c>
      <c r="C6380" t="s">
        <v>6448</v>
      </c>
      <c r="D6380">
        <v>147036</v>
      </c>
      <c r="E6380" s="1">
        <v>0.25655295225819935</v>
      </c>
      <c r="F6380" t="s">
        <v>8040</v>
      </c>
      <c r="G6380" s="2">
        <v>50209</v>
      </c>
    </row>
    <row r="6381" spans="1:7" x14ac:dyDescent="0.3">
      <c r="A6381" t="s">
        <v>6472</v>
      </c>
      <c r="B6381" t="s">
        <v>6447</v>
      </c>
      <c r="C6381" t="s">
        <v>6448</v>
      </c>
      <c r="D6381">
        <v>4316</v>
      </c>
      <c r="E6381" s="1">
        <v>7.530690048330943E-3</v>
      </c>
      <c r="F6381" t="s">
        <v>8040</v>
      </c>
      <c r="G6381" s="2">
        <v>50210</v>
      </c>
    </row>
    <row r="6382" spans="1:7" x14ac:dyDescent="0.3">
      <c r="A6382" t="s">
        <v>6473</v>
      </c>
      <c r="B6382" t="s">
        <v>6447</v>
      </c>
      <c r="C6382" t="s">
        <v>6448</v>
      </c>
      <c r="D6382">
        <v>455</v>
      </c>
      <c r="E6382" s="1">
        <v>7.9389804726380422E-4</v>
      </c>
      <c r="F6382" t="s">
        <v>8039</v>
      </c>
      <c r="G6382" s="2">
        <v>50211</v>
      </c>
    </row>
    <row r="6383" spans="1:7" x14ac:dyDescent="0.3">
      <c r="A6383" t="s">
        <v>6474</v>
      </c>
      <c r="B6383" t="s">
        <v>6447</v>
      </c>
      <c r="C6383" t="s">
        <v>6448</v>
      </c>
      <c r="D6383">
        <v>6319</v>
      </c>
      <c r="E6383" s="1">
        <v>1.1025586287164787E-2</v>
      </c>
      <c r="F6383" t="s">
        <v>8040</v>
      </c>
      <c r="G6383" s="2">
        <v>50212</v>
      </c>
    </row>
    <row r="6384" spans="1:7" x14ac:dyDescent="0.3">
      <c r="A6384" t="s">
        <v>6475</v>
      </c>
      <c r="B6384" t="s">
        <v>6447</v>
      </c>
      <c r="C6384" t="s">
        <v>6448</v>
      </c>
      <c r="D6384">
        <v>34333</v>
      </c>
      <c r="E6384" s="1">
        <v>5.9905278366391632E-2</v>
      </c>
      <c r="F6384" t="s">
        <v>8040</v>
      </c>
      <c r="G6384" s="2">
        <v>50213</v>
      </c>
    </row>
    <row r="6385" spans="1:7" x14ac:dyDescent="0.3">
      <c r="A6385" t="s">
        <v>6476</v>
      </c>
      <c r="B6385" t="s">
        <v>6447</v>
      </c>
      <c r="C6385" t="s">
        <v>6448</v>
      </c>
      <c r="D6385">
        <v>56257</v>
      </c>
      <c r="E6385" s="1">
        <v>9.8158950428395245E-2</v>
      </c>
      <c r="F6385" t="s">
        <v>8040</v>
      </c>
      <c r="G6385" s="2">
        <v>50214</v>
      </c>
    </row>
    <row r="6386" spans="1:7" x14ac:dyDescent="0.3">
      <c r="A6386" t="s">
        <v>6477</v>
      </c>
      <c r="B6386" t="s">
        <v>6447</v>
      </c>
      <c r="C6386" t="s">
        <v>6448</v>
      </c>
      <c r="D6386">
        <v>6360</v>
      </c>
      <c r="E6386" s="1">
        <v>1.1097124352962185E-2</v>
      </c>
      <c r="F6386" t="s">
        <v>8040</v>
      </c>
      <c r="G6386" s="2">
        <v>50215</v>
      </c>
    </row>
    <row r="6387" spans="1:7" x14ac:dyDescent="0.3">
      <c r="A6387" t="s">
        <v>6478</v>
      </c>
      <c r="B6387" t="s">
        <v>6447</v>
      </c>
      <c r="C6387" t="s">
        <v>6448</v>
      </c>
      <c r="D6387">
        <v>1067</v>
      </c>
      <c r="E6387" s="1">
        <v>1.8617345416054485E-3</v>
      </c>
      <c r="F6387" t="s">
        <v>8039</v>
      </c>
      <c r="G6387" s="2">
        <v>50216</v>
      </c>
    </row>
    <row r="6388" spans="1:7" x14ac:dyDescent="0.3">
      <c r="A6388" t="s">
        <v>6479</v>
      </c>
      <c r="B6388" t="s">
        <v>6447</v>
      </c>
      <c r="C6388" t="s">
        <v>6448</v>
      </c>
      <c r="D6388">
        <v>13098</v>
      </c>
      <c r="E6388" s="1">
        <v>2.2853794775958915E-2</v>
      </c>
      <c r="F6388" t="s">
        <v>8040</v>
      </c>
      <c r="G6388" s="2">
        <v>50217</v>
      </c>
    </row>
    <row r="6389" spans="1:7" x14ac:dyDescent="0.3">
      <c r="A6389" t="s">
        <v>6480</v>
      </c>
      <c r="B6389" t="s">
        <v>6447</v>
      </c>
      <c r="C6389" t="s">
        <v>6448</v>
      </c>
      <c r="D6389">
        <v>768</v>
      </c>
      <c r="E6389" s="1">
        <v>1.3400301105463773E-3</v>
      </c>
      <c r="F6389" t="s">
        <v>8039</v>
      </c>
      <c r="G6389" s="2">
        <v>50218</v>
      </c>
    </row>
    <row r="6390" spans="1:7" x14ac:dyDescent="0.3">
      <c r="A6390" t="s">
        <v>6481</v>
      </c>
      <c r="B6390" t="s">
        <v>6447</v>
      </c>
      <c r="C6390" t="s">
        <v>6448</v>
      </c>
      <c r="D6390">
        <v>2914</v>
      </c>
      <c r="E6390" s="1">
        <v>5.0844371642345615E-3</v>
      </c>
      <c r="F6390" t="s">
        <v>8039</v>
      </c>
      <c r="G6390" s="2">
        <v>50219</v>
      </c>
    </row>
    <row r="6391" spans="1:7" x14ac:dyDescent="0.3">
      <c r="A6391" t="s">
        <v>6482</v>
      </c>
      <c r="B6391" t="s">
        <v>6447</v>
      </c>
      <c r="C6391" t="s">
        <v>6448</v>
      </c>
      <c r="D6391">
        <v>16999</v>
      </c>
      <c r="E6391" s="1">
        <v>2.9660380011950347E-2</v>
      </c>
      <c r="F6391" t="s">
        <v>8040</v>
      </c>
      <c r="G6391" s="2">
        <v>50220</v>
      </c>
    </row>
    <row r="6392" spans="1:7" x14ac:dyDescent="0.3">
      <c r="A6392" t="s">
        <v>6483</v>
      </c>
      <c r="B6392" t="s">
        <v>6447</v>
      </c>
      <c r="C6392" t="s">
        <v>6448</v>
      </c>
      <c r="D6392">
        <v>858</v>
      </c>
      <c r="E6392" s="1">
        <v>1.4970648891260308E-3</v>
      </c>
      <c r="F6392" t="s">
        <v>8039</v>
      </c>
      <c r="G6392" s="2">
        <v>50221</v>
      </c>
    </row>
    <row r="6393" spans="1:7" x14ac:dyDescent="0.3">
      <c r="A6393" t="s">
        <v>6484</v>
      </c>
      <c r="B6393" t="s">
        <v>6447</v>
      </c>
      <c r="C6393" t="s">
        <v>6448</v>
      </c>
      <c r="D6393">
        <v>4197</v>
      </c>
      <c r="E6393" s="1">
        <v>7.323055174431178E-3</v>
      </c>
      <c r="F6393" t="s">
        <v>8040</v>
      </c>
      <c r="G6393" s="2">
        <v>50222</v>
      </c>
    </row>
    <row r="6394" spans="1:7" x14ac:dyDescent="0.3">
      <c r="A6394" t="s">
        <v>6485</v>
      </c>
      <c r="B6394" t="s">
        <v>6447</v>
      </c>
      <c r="C6394" t="s">
        <v>6448</v>
      </c>
      <c r="D6394">
        <v>2745</v>
      </c>
      <c r="E6394" s="1">
        <v>4.7895607466794344E-3</v>
      </c>
      <c r="F6394" t="s">
        <v>8039</v>
      </c>
      <c r="G6394" s="2">
        <v>50223</v>
      </c>
    </row>
    <row r="6395" spans="1:7" x14ac:dyDescent="0.3">
      <c r="A6395" t="s">
        <v>6486</v>
      </c>
      <c r="B6395" t="s">
        <v>6447</v>
      </c>
      <c r="C6395" t="s">
        <v>6448</v>
      </c>
      <c r="D6395">
        <v>2819</v>
      </c>
      <c r="E6395" s="1">
        <v>4.9186782312893723E-3</v>
      </c>
      <c r="F6395" t="s">
        <v>8039</v>
      </c>
      <c r="G6395" s="2">
        <v>50224</v>
      </c>
    </row>
    <row r="6396" spans="1:7" x14ac:dyDescent="0.3">
      <c r="A6396" t="s">
        <v>6487</v>
      </c>
      <c r="B6396" t="s">
        <v>6447</v>
      </c>
      <c r="C6396" t="s">
        <v>6448</v>
      </c>
      <c r="D6396">
        <v>2200</v>
      </c>
      <c r="E6396" s="1">
        <v>3.8386279208359763E-3</v>
      </c>
      <c r="F6396" t="s">
        <v>8039</v>
      </c>
      <c r="G6396" s="2">
        <v>50225</v>
      </c>
    </row>
    <row r="6397" spans="1:7" x14ac:dyDescent="0.3">
      <c r="A6397" t="s">
        <v>6488</v>
      </c>
      <c r="B6397" t="s">
        <v>6447</v>
      </c>
      <c r="C6397" t="s">
        <v>6448</v>
      </c>
      <c r="D6397">
        <v>1954</v>
      </c>
      <c r="E6397" s="1">
        <v>3.4093995260515903E-3</v>
      </c>
      <c r="F6397" t="s">
        <v>8039</v>
      </c>
      <c r="G6397" s="2">
        <v>50226</v>
      </c>
    </row>
    <row r="6398" spans="1:7" x14ac:dyDescent="0.3">
      <c r="A6398" t="s">
        <v>6489</v>
      </c>
      <c r="B6398" t="s">
        <v>6447</v>
      </c>
      <c r="C6398" t="s">
        <v>6448</v>
      </c>
      <c r="D6398">
        <v>3663</v>
      </c>
      <c r="E6398" s="1">
        <v>6.3913154881919017E-3</v>
      </c>
      <c r="F6398" t="s">
        <v>8040</v>
      </c>
      <c r="G6398" s="2">
        <v>50227</v>
      </c>
    </row>
    <row r="6399" spans="1:7" x14ac:dyDescent="0.3">
      <c r="A6399" t="s">
        <v>6490</v>
      </c>
      <c r="B6399" t="s">
        <v>6447</v>
      </c>
      <c r="C6399" t="s">
        <v>6448</v>
      </c>
      <c r="D6399">
        <v>1149</v>
      </c>
      <c r="E6399" s="1">
        <v>2.0048106732002439E-3</v>
      </c>
      <c r="F6399" t="s">
        <v>8039</v>
      </c>
      <c r="G6399" s="2">
        <v>50228</v>
      </c>
    </row>
    <row r="6400" spans="1:7" x14ac:dyDescent="0.3">
      <c r="A6400" t="s">
        <v>6491</v>
      </c>
      <c r="B6400" t="s">
        <v>6447</v>
      </c>
      <c r="C6400" t="s">
        <v>6448</v>
      </c>
      <c r="D6400">
        <v>27329</v>
      </c>
      <c r="E6400" s="1">
        <v>4.768448293114836E-2</v>
      </c>
      <c r="F6400" t="s">
        <v>8040</v>
      </c>
      <c r="G6400" s="2">
        <v>50229</v>
      </c>
    </row>
    <row r="6401" spans="1:7" x14ac:dyDescent="0.3">
      <c r="A6401" t="s">
        <v>6492</v>
      </c>
      <c r="B6401" t="s">
        <v>6447</v>
      </c>
      <c r="C6401" t="s">
        <v>6448</v>
      </c>
      <c r="D6401">
        <v>14218</v>
      </c>
      <c r="E6401" s="1">
        <v>2.4808005353839049E-2</v>
      </c>
      <c r="F6401" t="s">
        <v>8040</v>
      </c>
      <c r="G6401" s="2">
        <v>50230</v>
      </c>
    </row>
    <row r="6402" spans="1:7" x14ac:dyDescent="0.3">
      <c r="A6402" t="s">
        <v>6493</v>
      </c>
      <c r="B6402" t="s">
        <v>6447</v>
      </c>
      <c r="C6402" t="s">
        <v>6448</v>
      </c>
      <c r="D6402">
        <v>1082</v>
      </c>
      <c r="E6402" s="1">
        <v>1.8879070047020576E-3</v>
      </c>
      <c r="F6402" t="s">
        <v>8039</v>
      </c>
      <c r="G6402" s="2">
        <v>50231</v>
      </c>
    </row>
    <row r="6403" spans="1:7" x14ac:dyDescent="0.3">
      <c r="A6403" t="s">
        <v>6494</v>
      </c>
      <c r="B6403" t="s">
        <v>6447</v>
      </c>
      <c r="C6403" t="s">
        <v>6448</v>
      </c>
      <c r="D6403">
        <v>15927</v>
      </c>
      <c r="E6403" s="1">
        <v>2.7789921315979359E-2</v>
      </c>
      <c r="F6403" t="s">
        <v>8040</v>
      </c>
      <c r="G6403" s="2">
        <v>50232</v>
      </c>
    </row>
    <row r="6404" spans="1:7" x14ac:dyDescent="0.3">
      <c r="A6404" t="s">
        <v>6495</v>
      </c>
      <c r="B6404" t="s">
        <v>6447</v>
      </c>
      <c r="C6404" t="s">
        <v>6448</v>
      </c>
      <c r="D6404">
        <v>5935</v>
      </c>
      <c r="E6404" s="1">
        <v>1.0355571231891601E-2</v>
      </c>
      <c r="F6404" t="s">
        <v>8040</v>
      </c>
      <c r="G6404" s="2">
        <v>50233</v>
      </c>
    </row>
    <row r="6405" spans="1:7" x14ac:dyDescent="0.3">
      <c r="A6405" t="s">
        <v>6496</v>
      </c>
      <c r="B6405" t="s">
        <v>6447</v>
      </c>
      <c r="C6405" t="s">
        <v>6448</v>
      </c>
      <c r="D6405">
        <v>54906</v>
      </c>
      <c r="E6405" s="1">
        <v>9.5801683918827318E-2</v>
      </c>
      <c r="F6405" t="s">
        <v>8040</v>
      </c>
      <c r="G6405" s="2">
        <v>50234</v>
      </c>
    </row>
    <row r="6406" spans="1:7" x14ac:dyDescent="0.3">
      <c r="A6406" t="s">
        <v>6497</v>
      </c>
      <c r="B6406" t="s">
        <v>6447</v>
      </c>
      <c r="C6406" t="s">
        <v>6448</v>
      </c>
      <c r="D6406">
        <v>2096</v>
      </c>
      <c r="E6406" s="1">
        <v>3.6571655100328211E-3</v>
      </c>
      <c r="F6406" t="s">
        <v>8039</v>
      </c>
      <c r="G6406" s="2">
        <v>50235</v>
      </c>
    </row>
    <row r="6407" spans="1:7" x14ac:dyDescent="0.3">
      <c r="A6407" t="s">
        <v>6498</v>
      </c>
      <c r="B6407" t="s">
        <v>6447</v>
      </c>
      <c r="C6407" t="s">
        <v>6448</v>
      </c>
      <c r="D6407">
        <v>4069</v>
      </c>
      <c r="E6407" s="1">
        <v>7.0997168226734492E-3</v>
      </c>
      <c r="F6407" t="s">
        <v>8040</v>
      </c>
      <c r="G6407" s="2">
        <v>50236</v>
      </c>
    </row>
    <row r="6408" spans="1:7" x14ac:dyDescent="0.3">
      <c r="A6408" t="s">
        <v>6499</v>
      </c>
      <c r="B6408" t="s">
        <v>6447</v>
      </c>
      <c r="C6408" t="s">
        <v>6448</v>
      </c>
      <c r="D6408">
        <v>5306</v>
      </c>
      <c r="E6408" s="1">
        <v>9.2580726127071324E-3</v>
      </c>
      <c r="F6408" t="s">
        <v>8040</v>
      </c>
      <c r="G6408" s="2">
        <v>50237</v>
      </c>
    </row>
    <row r="6409" spans="1:7" x14ac:dyDescent="0.3">
      <c r="A6409" t="s">
        <v>6500</v>
      </c>
      <c r="B6409" t="s">
        <v>6447</v>
      </c>
      <c r="C6409" t="s">
        <v>6448</v>
      </c>
      <c r="D6409">
        <v>5022</v>
      </c>
      <c r="E6409" s="1">
        <v>8.7625406447446701E-3</v>
      </c>
      <c r="F6409" t="s">
        <v>8040</v>
      </c>
      <c r="G6409" s="2">
        <v>50238</v>
      </c>
    </row>
    <row r="6410" spans="1:7" x14ac:dyDescent="0.3">
      <c r="A6410" t="s">
        <v>6501</v>
      </c>
      <c r="B6410" t="s">
        <v>6447</v>
      </c>
      <c r="C6410" t="s">
        <v>6448</v>
      </c>
      <c r="D6410">
        <v>17365</v>
      </c>
      <c r="E6410" s="1">
        <v>3.0298988111507608E-2</v>
      </c>
      <c r="F6410" t="s">
        <v>8040</v>
      </c>
      <c r="G6410" s="2">
        <v>50239</v>
      </c>
    </row>
    <row r="6411" spans="1:7" x14ac:dyDescent="0.3">
      <c r="A6411" t="s">
        <v>6502</v>
      </c>
      <c r="B6411" t="s">
        <v>6447</v>
      </c>
      <c r="C6411" t="s">
        <v>6448</v>
      </c>
      <c r="D6411">
        <v>7330</v>
      </c>
      <c r="E6411" s="1">
        <v>1.2789610299876231E-2</v>
      </c>
      <c r="F6411" t="s">
        <v>8040</v>
      </c>
      <c r="G6411" s="2">
        <v>50240</v>
      </c>
    </row>
    <row r="6412" spans="1:7" x14ac:dyDescent="0.3">
      <c r="A6412" t="s">
        <v>6503</v>
      </c>
      <c r="B6412" t="s">
        <v>6447</v>
      </c>
      <c r="C6412" t="s">
        <v>6448</v>
      </c>
      <c r="D6412">
        <v>7861</v>
      </c>
      <c r="E6412" s="1">
        <v>1.3716115493496188E-2</v>
      </c>
      <c r="F6412" t="s">
        <v>8040</v>
      </c>
      <c r="G6412" s="2">
        <v>50241</v>
      </c>
    </row>
    <row r="6413" spans="1:7" x14ac:dyDescent="0.3">
      <c r="A6413" t="s">
        <v>6504</v>
      </c>
      <c r="B6413" t="s">
        <v>6447</v>
      </c>
      <c r="C6413" t="s">
        <v>6448</v>
      </c>
      <c r="D6413">
        <v>13271</v>
      </c>
      <c r="E6413" s="1">
        <v>2.3155650517006476E-2</v>
      </c>
      <c r="F6413" t="s">
        <v>8040</v>
      </c>
      <c r="G6413" s="2">
        <v>50242</v>
      </c>
    </row>
    <row r="6414" spans="1:7" x14ac:dyDescent="0.3">
      <c r="A6414" t="s">
        <v>6505</v>
      </c>
      <c r="B6414" t="s">
        <v>6447</v>
      </c>
      <c r="C6414" t="s">
        <v>6448</v>
      </c>
      <c r="D6414">
        <v>481</v>
      </c>
      <c r="E6414" s="1">
        <v>8.3926364996459303E-4</v>
      </c>
      <c r="F6414" t="s">
        <v>8039</v>
      </c>
      <c r="G6414" s="2">
        <v>50243</v>
      </c>
    </row>
    <row r="6415" spans="1:7" x14ac:dyDescent="0.3">
      <c r="A6415" t="s">
        <v>6506</v>
      </c>
      <c r="B6415" t="s">
        <v>6447</v>
      </c>
      <c r="C6415" t="s">
        <v>6448</v>
      </c>
      <c r="D6415">
        <v>1781</v>
      </c>
      <c r="E6415" s="1">
        <v>3.1075437850040331E-3</v>
      </c>
      <c r="F6415" t="s">
        <v>8039</v>
      </c>
      <c r="G6415" s="2">
        <v>50244</v>
      </c>
    </row>
    <row r="6416" spans="1:7" x14ac:dyDescent="0.3">
      <c r="A6416" t="s">
        <v>6507</v>
      </c>
      <c r="B6416" t="s">
        <v>6447</v>
      </c>
      <c r="C6416" t="s">
        <v>6448</v>
      </c>
      <c r="D6416">
        <v>2654</v>
      </c>
      <c r="E6416" s="1">
        <v>4.6307811372266732E-3</v>
      </c>
      <c r="F6416" t="s">
        <v>8039</v>
      </c>
      <c r="G6416" s="2">
        <v>50245</v>
      </c>
    </row>
    <row r="6417" spans="1:7" x14ac:dyDescent="0.3">
      <c r="A6417" t="s">
        <v>6508</v>
      </c>
      <c r="B6417" t="s">
        <v>6447</v>
      </c>
      <c r="C6417" t="s">
        <v>6448</v>
      </c>
      <c r="D6417">
        <v>3326</v>
      </c>
      <c r="E6417" s="1">
        <v>5.8033074839547536E-3</v>
      </c>
      <c r="F6417" t="s">
        <v>8040</v>
      </c>
      <c r="G6417" s="2">
        <v>50246</v>
      </c>
    </row>
    <row r="6418" spans="1:7" x14ac:dyDescent="0.3">
      <c r="A6418" t="s">
        <v>6509</v>
      </c>
      <c r="B6418" t="s">
        <v>6447</v>
      </c>
      <c r="C6418" t="s">
        <v>6510</v>
      </c>
      <c r="D6418">
        <v>21038</v>
      </c>
      <c r="E6418" s="1">
        <v>3.6707751908430578E-2</v>
      </c>
      <c r="F6418" t="s">
        <v>8040</v>
      </c>
      <c r="G6418" s="2">
        <v>50247</v>
      </c>
    </row>
    <row r="6419" spans="1:7" x14ac:dyDescent="0.3">
      <c r="A6419" t="s">
        <v>6511</v>
      </c>
      <c r="B6419" t="s">
        <v>6447</v>
      </c>
      <c r="C6419" t="s">
        <v>6510</v>
      </c>
      <c r="D6419">
        <v>17101</v>
      </c>
      <c r="E6419" s="1">
        <v>2.9838352761007287E-2</v>
      </c>
      <c r="F6419" t="s">
        <v>8040</v>
      </c>
      <c r="G6419" s="2">
        <v>50248</v>
      </c>
    </row>
    <row r="6420" spans="1:7" x14ac:dyDescent="0.3">
      <c r="A6420" t="s">
        <v>6512</v>
      </c>
      <c r="B6420" t="s">
        <v>6447</v>
      </c>
      <c r="C6420" t="s">
        <v>6510</v>
      </c>
      <c r="D6420">
        <v>10924</v>
      </c>
      <c r="E6420" s="1">
        <v>1.9060532457823732E-2</v>
      </c>
      <c r="F6420" t="s">
        <v>8040</v>
      </c>
      <c r="G6420" s="2">
        <v>50249</v>
      </c>
    </row>
    <row r="6421" spans="1:7" x14ac:dyDescent="0.3">
      <c r="A6421" t="s">
        <v>6513</v>
      </c>
      <c r="B6421" t="s">
        <v>6447</v>
      </c>
      <c r="C6421" t="s">
        <v>6510</v>
      </c>
      <c r="D6421">
        <v>69529</v>
      </c>
      <c r="E6421" s="1">
        <v>0.12131634577627483</v>
      </c>
      <c r="F6421" t="s">
        <v>8040</v>
      </c>
      <c r="G6421" s="2">
        <v>50250</v>
      </c>
    </row>
    <row r="6422" spans="1:7" x14ac:dyDescent="0.3">
      <c r="A6422" t="s">
        <v>6514</v>
      </c>
      <c r="B6422" t="s">
        <v>6447</v>
      </c>
      <c r="C6422" t="s">
        <v>6510</v>
      </c>
      <c r="D6422">
        <v>315933</v>
      </c>
      <c r="E6422" s="1">
        <v>0.55124965223339661</v>
      </c>
      <c r="F6422" t="s">
        <v>8040</v>
      </c>
      <c r="G6422" s="2">
        <v>50251</v>
      </c>
    </row>
    <row r="6423" spans="1:7" x14ac:dyDescent="0.3">
      <c r="A6423" t="s">
        <v>6515</v>
      </c>
      <c r="B6423" t="s">
        <v>6447</v>
      </c>
      <c r="C6423" t="s">
        <v>6510</v>
      </c>
      <c r="D6423">
        <v>2162</v>
      </c>
      <c r="E6423" s="1">
        <v>3.7723243476579004E-3</v>
      </c>
      <c r="F6423" t="s">
        <v>8039</v>
      </c>
      <c r="G6423" s="2">
        <v>50252</v>
      </c>
    </row>
    <row r="6424" spans="1:7" x14ac:dyDescent="0.3">
      <c r="A6424" t="s">
        <v>6516</v>
      </c>
      <c r="B6424" t="s">
        <v>6447</v>
      </c>
      <c r="C6424" t="s">
        <v>6510</v>
      </c>
      <c r="D6424">
        <v>11799</v>
      </c>
      <c r="E6424" s="1">
        <v>2.0587259471792584E-2</v>
      </c>
      <c r="F6424" t="s">
        <v>8040</v>
      </c>
      <c r="G6424" s="2">
        <v>50253</v>
      </c>
    </row>
    <row r="6425" spans="1:7" x14ac:dyDescent="0.3">
      <c r="A6425" t="s">
        <v>6517</v>
      </c>
      <c r="B6425" t="s">
        <v>6447</v>
      </c>
      <c r="C6425" t="s">
        <v>6510</v>
      </c>
      <c r="D6425">
        <v>56258</v>
      </c>
      <c r="E6425" s="1">
        <v>9.8160695259268349E-2</v>
      </c>
      <c r="F6425" t="s">
        <v>8040</v>
      </c>
      <c r="G6425" s="2">
        <v>50254</v>
      </c>
    </row>
    <row r="6426" spans="1:7" x14ac:dyDescent="0.3">
      <c r="A6426" t="s">
        <v>6518</v>
      </c>
      <c r="B6426" t="s">
        <v>6447</v>
      </c>
      <c r="C6426" t="s">
        <v>6510</v>
      </c>
      <c r="D6426">
        <v>10878</v>
      </c>
      <c r="E6426" s="1">
        <v>1.8980270237660794E-2</v>
      </c>
      <c r="F6426" t="s">
        <v>8040</v>
      </c>
      <c r="G6426" s="2">
        <v>50255</v>
      </c>
    </row>
    <row r="6427" spans="1:7" x14ac:dyDescent="0.3">
      <c r="A6427" t="s">
        <v>6519</v>
      </c>
      <c r="B6427" t="s">
        <v>6447</v>
      </c>
      <c r="C6427" t="s">
        <v>6510</v>
      </c>
      <c r="D6427">
        <v>15396</v>
      </c>
      <c r="E6427" s="1">
        <v>2.6863416122359405E-2</v>
      </c>
      <c r="F6427" t="s">
        <v>8040</v>
      </c>
      <c r="G6427" s="2">
        <v>50256</v>
      </c>
    </row>
    <row r="6428" spans="1:7" x14ac:dyDescent="0.3">
      <c r="A6428" t="s">
        <v>6520</v>
      </c>
      <c r="B6428" t="s">
        <v>6447</v>
      </c>
      <c r="C6428" t="s">
        <v>6510</v>
      </c>
      <c r="D6428">
        <v>19246</v>
      </c>
      <c r="E6428" s="1">
        <v>3.358101498382237E-2</v>
      </c>
      <c r="F6428" t="s">
        <v>8040</v>
      </c>
      <c r="G6428" s="2">
        <v>50257</v>
      </c>
    </row>
    <row r="6429" spans="1:7" x14ac:dyDescent="0.3">
      <c r="A6429" t="s">
        <v>6521</v>
      </c>
      <c r="B6429" t="s">
        <v>6447</v>
      </c>
      <c r="C6429" t="s">
        <v>6510</v>
      </c>
      <c r="D6429">
        <v>14270</v>
      </c>
      <c r="E6429" s="1">
        <v>2.4898736559240627E-2</v>
      </c>
      <c r="F6429" t="s">
        <v>8040</v>
      </c>
      <c r="G6429" s="2">
        <v>50258</v>
      </c>
    </row>
    <row r="6430" spans="1:7" x14ac:dyDescent="0.3">
      <c r="A6430" t="s">
        <v>6522</v>
      </c>
      <c r="B6430" t="s">
        <v>6447</v>
      </c>
      <c r="C6430" t="s">
        <v>6510</v>
      </c>
      <c r="D6430">
        <v>19340</v>
      </c>
      <c r="E6430" s="1">
        <v>3.3745029085894447E-2</v>
      </c>
      <c r="F6430" t="s">
        <v>8040</v>
      </c>
      <c r="G6430" s="2">
        <v>50259</v>
      </c>
    </row>
    <row r="6431" spans="1:7" x14ac:dyDescent="0.3">
      <c r="A6431" t="s">
        <v>6523</v>
      </c>
      <c r="B6431" t="s">
        <v>6447</v>
      </c>
      <c r="C6431" t="s">
        <v>6510</v>
      </c>
      <c r="D6431">
        <v>5491</v>
      </c>
      <c r="E6431" s="1">
        <v>9.580866324231975E-3</v>
      </c>
      <c r="F6431" t="s">
        <v>8040</v>
      </c>
      <c r="G6431" s="2">
        <v>50260</v>
      </c>
    </row>
    <row r="6432" spans="1:7" x14ac:dyDescent="0.3">
      <c r="A6432" t="s">
        <v>6524</v>
      </c>
      <c r="B6432" t="s">
        <v>6447</v>
      </c>
      <c r="C6432" t="s">
        <v>6510</v>
      </c>
      <c r="D6432">
        <v>25683</v>
      </c>
      <c r="E6432" s="1">
        <v>4.4812491314013811E-2</v>
      </c>
      <c r="F6432" t="s">
        <v>8040</v>
      </c>
      <c r="G6432" s="2">
        <v>50261</v>
      </c>
    </row>
    <row r="6433" spans="1:7" x14ac:dyDescent="0.3">
      <c r="A6433" t="s">
        <v>6525</v>
      </c>
      <c r="B6433" t="s">
        <v>6447</v>
      </c>
      <c r="C6433" t="s">
        <v>6510</v>
      </c>
      <c r="D6433">
        <v>48072</v>
      </c>
      <c r="E6433" s="1">
        <v>8.3877509732012301E-2</v>
      </c>
      <c r="F6433" t="s">
        <v>8040</v>
      </c>
      <c r="G6433" s="2">
        <v>50262</v>
      </c>
    </row>
    <row r="6434" spans="1:7" x14ac:dyDescent="0.3">
      <c r="A6434" t="s">
        <v>6526</v>
      </c>
      <c r="B6434" t="s">
        <v>6447</v>
      </c>
      <c r="C6434" t="s">
        <v>6510</v>
      </c>
      <c r="D6434">
        <v>27889</v>
      </c>
      <c r="E6434" s="1">
        <v>4.8661588220088432E-2</v>
      </c>
      <c r="F6434" t="s">
        <v>8040</v>
      </c>
      <c r="G6434" s="2">
        <v>50263</v>
      </c>
    </row>
    <row r="6435" spans="1:7" x14ac:dyDescent="0.3">
      <c r="A6435" t="s">
        <v>6527</v>
      </c>
      <c r="B6435" t="s">
        <v>6447</v>
      </c>
      <c r="C6435" t="s">
        <v>6510</v>
      </c>
      <c r="D6435">
        <v>20433</v>
      </c>
      <c r="E6435" s="1">
        <v>3.565212923020069E-2</v>
      </c>
      <c r="F6435" t="s">
        <v>8040</v>
      </c>
      <c r="G6435" s="2">
        <v>50264</v>
      </c>
    </row>
    <row r="6436" spans="1:7" x14ac:dyDescent="0.3">
      <c r="A6436" t="s">
        <v>6528</v>
      </c>
      <c r="B6436" t="s">
        <v>6447</v>
      </c>
      <c r="C6436" t="s">
        <v>6510</v>
      </c>
      <c r="D6436">
        <v>43614</v>
      </c>
      <c r="E6436" s="1">
        <v>7.6099053699700131E-2</v>
      </c>
      <c r="F6436" t="s">
        <v>8040</v>
      </c>
      <c r="G6436" s="2">
        <v>50265</v>
      </c>
    </row>
    <row r="6437" spans="1:7" x14ac:dyDescent="0.3">
      <c r="A6437" t="s">
        <v>6529</v>
      </c>
      <c r="B6437" t="s">
        <v>6447</v>
      </c>
      <c r="C6437" t="s">
        <v>6510</v>
      </c>
      <c r="D6437">
        <v>12940</v>
      </c>
      <c r="E6437" s="1">
        <v>2.257811149800797E-2</v>
      </c>
      <c r="F6437" t="s">
        <v>8040</v>
      </c>
      <c r="G6437" s="2">
        <v>50266</v>
      </c>
    </row>
    <row r="6438" spans="1:7" x14ac:dyDescent="0.3">
      <c r="A6438" t="s">
        <v>6530</v>
      </c>
      <c r="B6438" t="s">
        <v>6447</v>
      </c>
      <c r="C6438" t="s">
        <v>6510</v>
      </c>
      <c r="D6438">
        <v>14161</v>
      </c>
      <c r="E6438" s="1">
        <v>2.4708549994071939E-2</v>
      </c>
      <c r="F6438" t="s">
        <v>8040</v>
      </c>
      <c r="G6438" s="2">
        <v>50267</v>
      </c>
    </row>
    <row r="6439" spans="1:7" x14ac:dyDescent="0.3">
      <c r="A6439" t="s">
        <v>6531</v>
      </c>
      <c r="B6439" t="s">
        <v>6447</v>
      </c>
      <c r="C6439" t="s">
        <v>6510</v>
      </c>
      <c r="D6439">
        <v>37532</v>
      </c>
      <c r="E6439" s="1">
        <v>6.5486992329461757E-2</v>
      </c>
      <c r="F6439" t="s">
        <v>8040</v>
      </c>
      <c r="G6439" s="2">
        <v>50268</v>
      </c>
    </row>
    <row r="6440" spans="1:7" x14ac:dyDescent="0.3">
      <c r="A6440" t="s">
        <v>6532</v>
      </c>
      <c r="B6440" t="s">
        <v>6447</v>
      </c>
      <c r="C6440" t="s">
        <v>6510</v>
      </c>
      <c r="D6440">
        <v>25567</v>
      </c>
      <c r="E6440" s="1">
        <v>4.4610090932733368E-2</v>
      </c>
      <c r="F6440" t="s">
        <v>8040</v>
      </c>
      <c r="G6440" s="2">
        <v>50269</v>
      </c>
    </row>
    <row r="6441" spans="1:7" x14ac:dyDescent="0.3">
      <c r="A6441" t="s">
        <v>6533</v>
      </c>
      <c r="B6441" t="s">
        <v>6447</v>
      </c>
      <c r="C6441" t="s">
        <v>6510</v>
      </c>
      <c r="D6441">
        <v>60433</v>
      </c>
      <c r="E6441" s="1">
        <v>0.10544536415449117</v>
      </c>
      <c r="F6441" t="s">
        <v>8040</v>
      </c>
      <c r="G6441" s="2">
        <v>50270</v>
      </c>
    </row>
    <row r="6442" spans="1:7" x14ac:dyDescent="0.3">
      <c r="A6442" t="s">
        <v>6534</v>
      </c>
      <c r="B6442" t="s">
        <v>6447</v>
      </c>
      <c r="C6442" t="s">
        <v>6510</v>
      </c>
      <c r="D6442">
        <v>48529</v>
      </c>
      <c r="E6442" s="1">
        <v>8.4674897441022329E-2</v>
      </c>
      <c r="F6442" t="s">
        <v>8040</v>
      </c>
      <c r="G6442" s="2">
        <v>50271</v>
      </c>
    </row>
    <row r="6443" spans="1:7" x14ac:dyDescent="0.3">
      <c r="A6443" t="s">
        <v>6535</v>
      </c>
      <c r="B6443" t="s">
        <v>6447</v>
      </c>
      <c r="C6443" t="s">
        <v>6510</v>
      </c>
      <c r="D6443">
        <v>19285</v>
      </c>
      <c r="E6443" s="1">
        <v>3.3649063387873546E-2</v>
      </c>
      <c r="F6443" t="s">
        <v>8040</v>
      </c>
      <c r="G6443" s="2">
        <v>50272</v>
      </c>
    </row>
    <row r="6444" spans="1:7" x14ac:dyDescent="0.3">
      <c r="A6444" t="s">
        <v>6536</v>
      </c>
      <c r="B6444" t="s">
        <v>6447</v>
      </c>
      <c r="C6444" t="s">
        <v>6510</v>
      </c>
      <c r="D6444">
        <v>25710</v>
      </c>
      <c r="E6444" s="1">
        <v>4.4859601747587706E-2</v>
      </c>
      <c r="F6444" t="s">
        <v>8040</v>
      </c>
      <c r="G6444" s="2">
        <v>50273</v>
      </c>
    </row>
    <row r="6445" spans="1:7" x14ac:dyDescent="0.3">
      <c r="A6445" t="s">
        <v>6537</v>
      </c>
      <c r="B6445" t="s">
        <v>6447</v>
      </c>
      <c r="C6445" t="s">
        <v>6510</v>
      </c>
      <c r="D6445">
        <v>21555</v>
      </c>
      <c r="E6445" s="1">
        <v>3.7609829469827036E-2</v>
      </c>
      <c r="F6445" t="s">
        <v>8040</v>
      </c>
      <c r="G6445" s="2">
        <v>50274</v>
      </c>
    </row>
    <row r="6446" spans="1:7" x14ac:dyDescent="0.3">
      <c r="A6446" t="s">
        <v>6538</v>
      </c>
      <c r="B6446" t="s">
        <v>6447</v>
      </c>
      <c r="C6446" t="s">
        <v>6510</v>
      </c>
      <c r="D6446">
        <v>1418</v>
      </c>
      <c r="E6446" s="1">
        <v>2.4741701780660974E-3</v>
      </c>
      <c r="F6446" t="s">
        <v>8039</v>
      </c>
      <c r="G6446" s="2">
        <v>50275</v>
      </c>
    </row>
    <row r="6447" spans="1:7" x14ac:dyDescent="0.3">
      <c r="A6447" t="s">
        <v>6539</v>
      </c>
      <c r="B6447" t="s">
        <v>6447</v>
      </c>
      <c r="C6447" t="s">
        <v>6510</v>
      </c>
      <c r="D6447">
        <v>17567</v>
      </c>
      <c r="E6447" s="1">
        <v>3.0651443947875272E-2</v>
      </c>
      <c r="F6447" t="s">
        <v>8040</v>
      </c>
      <c r="G6447" s="2">
        <v>50276</v>
      </c>
    </row>
    <row r="6448" spans="1:7" x14ac:dyDescent="0.3">
      <c r="A6448" t="s">
        <v>6540</v>
      </c>
      <c r="B6448" t="s">
        <v>6447</v>
      </c>
      <c r="C6448" t="s">
        <v>6510</v>
      </c>
      <c r="D6448">
        <v>27083</v>
      </c>
      <c r="E6448" s="1">
        <v>4.7255254536363978E-2</v>
      </c>
      <c r="F6448" t="s">
        <v>8040</v>
      </c>
      <c r="G6448" s="2">
        <v>50277</v>
      </c>
    </row>
    <row r="6449" spans="1:7" x14ac:dyDescent="0.3">
      <c r="A6449" t="s">
        <v>6541</v>
      </c>
      <c r="B6449" t="s">
        <v>6447</v>
      </c>
      <c r="C6449" t="s">
        <v>6510</v>
      </c>
      <c r="D6449">
        <v>18418</v>
      </c>
      <c r="E6449" s="1">
        <v>3.2136295020889549E-2</v>
      </c>
      <c r="F6449" t="s">
        <v>8040</v>
      </c>
      <c r="G6449" s="2">
        <v>50278</v>
      </c>
    </row>
    <row r="6450" spans="1:7" x14ac:dyDescent="0.3">
      <c r="A6450" t="s">
        <v>6542</v>
      </c>
      <c r="B6450" t="s">
        <v>6447</v>
      </c>
      <c r="C6450" t="s">
        <v>6510</v>
      </c>
      <c r="D6450">
        <v>25662</v>
      </c>
      <c r="E6450" s="1">
        <v>4.4775849865678556E-2</v>
      </c>
      <c r="F6450" t="s">
        <v>8040</v>
      </c>
      <c r="G6450" s="2">
        <v>50279</v>
      </c>
    </row>
    <row r="6451" spans="1:7" x14ac:dyDescent="0.3">
      <c r="A6451" t="s">
        <v>6543</v>
      </c>
      <c r="B6451" t="s">
        <v>6447</v>
      </c>
      <c r="C6451" t="s">
        <v>6510</v>
      </c>
      <c r="D6451">
        <v>6715</v>
      </c>
      <c r="E6451" s="1">
        <v>1.1716539312915265E-2</v>
      </c>
      <c r="F6451" t="s">
        <v>8040</v>
      </c>
      <c r="G6451" s="2">
        <v>50280</v>
      </c>
    </row>
    <row r="6452" spans="1:7" x14ac:dyDescent="0.3">
      <c r="A6452" t="s">
        <v>6544</v>
      </c>
      <c r="B6452" t="s">
        <v>6447</v>
      </c>
      <c r="C6452" t="s">
        <v>6510</v>
      </c>
      <c r="D6452">
        <v>9713</v>
      </c>
      <c r="E6452" s="1">
        <v>1.6947542270490838E-2</v>
      </c>
      <c r="F6452" t="s">
        <v>8040</v>
      </c>
      <c r="G6452" s="2">
        <v>50281</v>
      </c>
    </row>
    <row r="6453" spans="1:7" x14ac:dyDescent="0.3">
      <c r="A6453" t="s">
        <v>6545</v>
      </c>
      <c r="B6453" t="s">
        <v>6447</v>
      </c>
      <c r="C6453" t="s">
        <v>6510</v>
      </c>
      <c r="D6453">
        <v>26770</v>
      </c>
      <c r="E6453" s="1">
        <v>4.6709122473081399E-2</v>
      </c>
      <c r="F6453" t="s">
        <v>8040</v>
      </c>
      <c r="G6453" s="2">
        <v>50282</v>
      </c>
    </row>
    <row r="6454" spans="1:7" x14ac:dyDescent="0.3">
      <c r="A6454" t="s">
        <v>6546</v>
      </c>
      <c r="B6454" t="s">
        <v>6447</v>
      </c>
      <c r="C6454" t="s">
        <v>6510</v>
      </c>
      <c r="D6454">
        <v>26986</v>
      </c>
      <c r="E6454" s="1">
        <v>4.7086005941672573E-2</v>
      </c>
      <c r="F6454" t="s">
        <v>8040</v>
      </c>
      <c r="G6454" s="2">
        <v>50283</v>
      </c>
    </row>
    <row r="6455" spans="1:7" x14ac:dyDescent="0.3">
      <c r="A6455" t="s">
        <v>6547</v>
      </c>
      <c r="B6455" t="s">
        <v>6447</v>
      </c>
      <c r="C6455" t="s">
        <v>6510</v>
      </c>
      <c r="D6455">
        <v>8551</v>
      </c>
      <c r="E6455" s="1">
        <v>1.4920048795940196E-2</v>
      </c>
      <c r="F6455" t="s">
        <v>8040</v>
      </c>
      <c r="G6455" s="2">
        <v>50284</v>
      </c>
    </row>
    <row r="6456" spans="1:7" x14ac:dyDescent="0.3">
      <c r="A6456" t="s">
        <v>6548</v>
      </c>
      <c r="B6456" t="s">
        <v>6447</v>
      </c>
      <c r="C6456" t="s">
        <v>6510</v>
      </c>
      <c r="D6456">
        <v>27007</v>
      </c>
      <c r="E6456" s="1">
        <v>4.7122647390007821E-2</v>
      </c>
      <c r="F6456" t="s">
        <v>8040</v>
      </c>
      <c r="G6456" s="2">
        <v>50285</v>
      </c>
    </row>
    <row r="6457" spans="1:7" x14ac:dyDescent="0.3">
      <c r="A6457" t="s">
        <v>6549</v>
      </c>
      <c r="B6457" t="s">
        <v>6447</v>
      </c>
      <c r="C6457" t="s">
        <v>6510</v>
      </c>
      <c r="D6457">
        <v>12748</v>
      </c>
      <c r="E6457" s="1">
        <v>2.2243103970371377E-2</v>
      </c>
      <c r="F6457" t="s">
        <v>8040</v>
      </c>
      <c r="G6457" s="2">
        <v>50286</v>
      </c>
    </row>
    <row r="6458" spans="1:7" x14ac:dyDescent="0.3">
      <c r="A6458" t="s">
        <v>6550</v>
      </c>
      <c r="B6458" t="s">
        <v>6447</v>
      </c>
      <c r="C6458" t="s">
        <v>6510</v>
      </c>
      <c r="D6458">
        <v>17897</v>
      </c>
      <c r="E6458" s="1">
        <v>3.1227238136000667E-2</v>
      </c>
      <c r="F6458" t="s">
        <v>8040</v>
      </c>
      <c r="G6458" s="2">
        <v>50287</v>
      </c>
    </row>
    <row r="6459" spans="1:7" x14ac:dyDescent="0.3">
      <c r="A6459" t="s">
        <v>6551</v>
      </c>
      <c r="B6459" t="s">
        <v>6447</v>
      </c>
      <c r="C6459" t="s">
        <v>6552</v>
      </c>
      <c r="D6459">
        <v>7024</v>
      </c>
      <c r="E6459" s="1">
        <v>1.2255692052705408E-2</v>
      </c>
      <c r="F6459" t="s">
        <v>8040</v>
      </c>
      <c r="G6459" s="2">
        <v>50288</v>
      </c>
    </row>
    <row r="6460" spans="1:7" x14ac:dyDescent="0.3">
      <c r="A6460" t="s">
        <v>6553</v>
      </c>
      <c r="B6460" t="s">
        <v>6447</v>
      </c>
      <c r="C6460" t="s">
        <v>6552</v>
      </c>
      <c r="D6460">
        <v>6832</v>
      </c>
      <c r="E6460" s="1">
        <v>1.1920684525068814E-2</v>
      </c>
      <c r="F6460" t="s">
        <v>8040</v>
      </c>
      <c r="G6460" s="2">
        <v>50289</v>
      </c>
    </row>
    <row r="6461" spans="1:7" x14ac:dyDescent="0.3">
      <c r="A6461" t="s">
        <v>6554</v>
      </c>
      <c r="B6461" t="s">
        <v>6447</v>
      </c>
      <c r="C6461" t="s">
        <v>6552</v>
      </c>
      <c r="D6461">
        <v>17125</v>
      </c>
      <c r="E6461" s="1">
        <v>2.9880228701961862E-2</v>
      </c>
      <c r="F6461" t="s">
        <v>8040</v>
      </c>
      <c r="G6461" s="2">
        <v>50290</v>
      </c>
    </row>
    <row r="6462" spans="1:7" x14ac:dyDescent="0.3">
      <c r="A6462" t="s">
        <v>6555</v>
      </c>
      <c r="B6462" t="s">
        <v>6447</v>
      </c>
      <c r="C6462" t="s">
        <v>6552</v>
      </c>
      <c r="D6462">
        <v>13568</v>
      </c>
      <c r="E6462" s="1">
        <v>2.3673865286319332E-2</v>
      </c>
      <c r="F6462" t="s">
        <v>8040</v>
      </c>
      <c r="G6462" s="2">
        <v>50291</v>
      </c>
    </row>
    <row r="6463" spans="1:7" x14ac:dyDescent="0.3">
      <c r="A6463" t="s">
        <v>6556</v>
      </c>
      <c r="B6463" t="s">
        <v>6447</v>
      </c>
      <c r="C6463" t="s">
        <v>6552</v>
      </c>
      <c r="D6463">
        <v>3540</v>
      </c>
      <c r="E6463" s="1">
        <v>6.1767012907997078E-3</v>
      </c>
      <c r="F6463" t="s">
        <v>8040</v>
      </c>
      <c r="G6463" s="2">
        <v>50292</v>
      </c>
    </row>
    <row r="6464" spans="1:7" x14ac:dyDescent="0.3">
      <c r="A6464" t="s">
        <v>6557</v>
      </c>
      <c r="B6464" t="s">
        <v>6447</v>
      </c>
      <c r="C6464" t="s">
        <v>6552</v>
      </c>
      <c r="D6464">
        <v>5353</v>
      </c>
      <c r="E6464" s="1">
        <v>9.3400796637431727E-3</v>
      </c>
      <c r="F6464" t="s">
        <v>8040</v>
      </c>
      <c r="G6464" s="2">
        <v>50293</v>
      </c>
    </row>
    <row r="6465" spans="1:7" x14ac:dyDescent="0.3">
      <c r="A6465" t="s">
        <v>6558</v>
      </c>
      <c r="B6465" t="s">
        <v>6447</v>
      </c>
      <c r="C6465" t="s">
        <v>6552</v>
      </c>
      <c r="D6465">
        <v>22582</v>
      </c>
      <c r="E6465" s="1">
        <v>3.9401770776508194E-2</v>
      </c>
      <c r="F6465" t="s">
        <v>8040</v>
      </c>
      <c r="G6465" s="2">
        <v>50294</v>
      </c>
    </row>
    <row r="6466" spans="1:7" x14ac:dyDescent="0.3">
      <c r="A6466" t="s">
        <v>6559</v>
      </c>
      <c r="B6466" t="s">
        <v>6447</v>
      </c>
      <c r="C6466" t="s">
        <v>6552</v>
      </c>
      <c r="D6466">
        <v>32503</v>
      </c>
      <c r="E6466" s="1">
        <v>5.6712237868605339E-2</v>
      </c>
      <c r="F6466" t="s">
        <v>8040</v>
      </c>
      <c r="G6466" s="2">
        <v>50295</v>
      </c>
    </row>
    <row r="6467" spans="1:7" x14ac:dyDescent="0.3">
      <c r="A6467" t="s">
        <v>6560</v>
      </c>
      <c r="B6467" t="s">
        <v>6447</v>
      </c>
      <c r="C6467" t="s">
        <v>6552</v>
      </c>
      <c r="D6467">
        <v>15296</v>
      </c>
      <c r="E6467" s="1">
        <v>2.6688933035048681E-2</v>
      </c>
      <c r="F6467" t="s">
        <v>8040</v>
      </c>
      <c r="G6467" s="2">
        <v>50296</v>
      </c>
    </row>
    <row r="6468" spans="1:7" x14ac:dyDescent="0.3">
      <c r="A6468" t="s">
        <v>6561</v>
      </c>
      <c r="B6468" t="s">
        <v>6447</v>
      </c>
      <c r="C6468" t="s">
        <v>6552</v>
      </c>
      <c r="D6468">
        <v>7802</v>
      </c>
      <c r="E6468" s="1">
        <v>1.3613170471982858E-2</v>
      </c>
      <c r="F6468" t="s">
        <v>8040</v>
      </c>
      <c r="G6468" s="2">
        <v>50297</v>
      </c>
    </row>
    <row r="6469" spans="1:7" x14ac:dyDescent="0.3">
      <c r="A6469" t="s">
        <v>6562</v>
      </c>
      <c r="B6469" t="s">
        <v>6447</v>
      </c>
      <c r="C6469" t="s">
        <v>6552</v>
      </c>
      <c r="D6469">
        <v>10238</v>
      </c>
      <c r="E6469" s="1">
        <v>1.7863578478872148E-2</v>
      </c>
      <c r="F6469" t="s">
        <v>8040</v>
      </c>
      <c r="G6469" s="2">
        <v>50298</v>
      </c>
    </row>
    <row r="6470" spans="1:7" x14ac:dyDescent="0.3">
      <c r="A6470" t="s">
        <v>6563</v>
      </c>
      <c r="B6470" t="s">
        <v>6447</v>
      </c>
      <c r="C6470" t="s">
        <v>6552</v>
      </c>
      <c r="D6470">
        <v>30921</v>
      </c>
      <c r="E6470" s="1">
        <v>5.3951915427349645E-2</v>
      </c>
      <c r="F6470" t="s">
        <v>8040</v>
      </c>
      <c r="G6470" s="2">
        <v>50299</v>
      </c>
    </row>
    <row r="6471" spans="1:7" x14ac:dyDescent="0.3">
      <c r="A6471" t="s">
        <v>6564</v>
      </c>
      <c r="B6471" t="s">
        <v>6447</v>
      </c>
      <c r="C6471" t="s">
        <v>6552</v>
      </c>
      <c r="D6471">
        <v>49009</v>
      </c>
      <c r="E6471" s="1">
        <v>8.5512416260113799E-2</v>
      </c>
      <c r="F6471" t="s">
        <v>8040</v>
      </c>
      <c r="G6471" s="2">
        <v>50300</v>
      </c>
    </row>
    <row r="6472" spans="1:7" x14ac:dyDescent="0.3">
      <c r="A6472" t="s">
        <v>6565</v>
      </c>
      <c r="B6472" t="s">
        <v>6447</v>
      </c>
      <c r="C6472" t="s">
        <v>6552</v>
      </c>
      <c r="D6472">
        <v>5411</v>
      </c>
      <c r="E6472" s="1">
        <v>9.441279854383396E-3</v>
      </c>
      <c r="F6472" t="s">
        <v>8040</v>
      </c>
      <c r="G6472" s="2">
        <v>50301</v>
      </c>
    </row>
    <row r="6473" spans="1:7" x14ac:dyDescent="0.3">
      <c r="A6473" t="s">
        <v>6566</v>
      </c>
      <c r="B6473" t="s">
        <v>6447</v>
      </c>
      <c r="C6473" t="s">
        <v>6552</v>
      </c>
      <c r="D6473">
        <v>32381</v>
      </c>
      <c r="E6473" s="1">
        <v>5.6499368502086249E-2</v>
      </c>
      <c r="F6473" t="s">
        <v>8040</v>
      </c>
      <c r="G6473" s="2">
        <v>50302</v>
      </c>
    </row>
    <row r="6474" spans="1:7" x14ac:dyDescent="0.3">
      <c r="A6474" t="s">
        <v>6567</v>
      </c>
      <c r="B6474" t="s">
        <v>6447</v>
      </c>
      <c r="C6474" t="s">
        <v>6552</v>
      </c>
      <c r="D6474">
        <v>5522</v>
      </c>
      <c r="E6474" s="1">
        <v>9.6349560812982998E-3</v>
      </c>
      <c r="F6474" t="s">
        <v>8040</v>
      </c>
      <c r="G6474" s="2">
        <v>50303</v>
      </c>
    </row>
    <row r="6475" spans="1:7" x14ac:dyDescent="0.3">
      <c r="A6475" t="s">
        <v>6568</v>
      </c>
      <c r="B6475" t="s">
        <v>6447</v>
      </c>
      <c r="C6475" t="s">
        <v>6552</v>
      </c>
      <c r="D6475">
        <v>4088</v>
      </c>
      <c r="E6475" s="1">
        <v>7.1328686092624874E-3</v>
      </c>
      <c r="F6475" t="s">
        <v>8040</v>
      </c>
      <c r="G6475" s="2">
        <v>50304</v>
      </c>
    </row>
    <row r="6476" spans="1:7" x14ac:dyDescent="0.3">
      <c r="A6476" t="s">
        <v>6569</v>
      </c>
      <c r="B6476" t="s">
        <v>6447</v>
      </c>
      <c r="C6476" t="s">
        <v>6552</v>
      </c>
      <c r="D6476">
        <v>2395</v>
      </c>
      <c r="E6476" s="1">
        <v>4.1788699410918928E-3</v>
      </c>
      <c r="F6476" t="s">
        <v>8039</v>
      </c>
      <c r="G6476" s="2">
        <v>50305</v>
      </c>
    </row>
    <row r="6477" spans="1:7" x14ac:dyDescent="0.3">
      <c r="A6477" t="s">
        <v>6570</v>
      </c>
      <c r="B6477" t="s">
        <v>6447</v>
      </c>
      <c r="C6477" t="s">
        <v>6552</v>
      </c>
      <c r="D6477">
        <v>16241</v>
      </c>
      <c r="E6477" s="1">
        <v>2.8337798210135042E-2</v>
      </c>
      <c r="F6477" t="s">
        <v>8040</v>
      </c>
      <c r="G6477" s="2">
        <v>50306</v>
      </c>
    </row>
    <row r="6478" spans="1:7" x14ac:dyDescent="0.3">
      <c r="A6478" t="s">
        <v>6571</v>
      </c>
      <c r="B6478" t="s">
        <v>6447</v>
      </c>
      <c r="C6478" t="s">
        <v>6552</v>
      </c>
      <c r="D6478">
        <v>7854</v>
      </c>
      <c r="E6478" s="1">
        <v>1.3703901677384434E-2</v>
      </c>
      <c r="F6478" t="s">
        <v>8040</v>
      </c>
      <c r="G6478" s="2">
        <v>50307</v>
      </c>
    </row>
    <row r="6479" spans="1:7" x14ac:dyDescent="0.3">
      <c r="A6479" t="s">
        <v>6572</v>
      </c>
      <c r="B6479" t="s">
        <v>6447</v>
      </c>
      <c r="C6479" t="s">
        <v>6552</v>
      </c>
      <c r="D6479">
        <v>16052</v>
      </c>
      <c r="E6479" s="1">
        <v>2.8008025175117766E-2</v>
      </c>
      <c r="F6479" t="s">
        <v>8040</v>
      </c>
      <c r="G6479" s="2">
        <v>50308</v>
      </c>
    </row>
    <row r="6480" spans="1:7" x14ac:dyDescent="0.3">
      <c r="A6480" t="s">
        <v>6573</v>
      </c>
      <c r="B6480" t="s">
        <v>6447</v>
      </c>
      <c r="C6480" t="s">
        <v>6552</v>
      </c>
      <c r="D6480">
        <v>11062</v>
      </c>
      <c r="E6480" s="1">
        <v>1.9301319118312531E-2</v>
      </c>
      <c r="F6480" t="s">
        <v>8040</v>
      </c>
      <c r="G6480" s="2">
        <v>50309</v>
      </c>
    </row>
    <row r="6481" spans="1:7" x14ac:dyDescent="0.3">
      <c r="A6481" t="s">
        <v>6574</v>
      </c>
      <c r="B6481" t="s">
        <v>6447</v>
      </c>
      <c r="C6481" t="s">
        <v>6552</v>
      </c>
      <c r="D6481">
        <v>1823</v>
      </c>
      <c r="E6481" s="1">
        <v>3.1808266816745387E-3</v>
      </c>
      <c r="F6481" t="s">
        <v>8039</v>
      </c>
      <c r="G6481" s="2">
        <v>50310</v>
      </c>
    </row>
    <row r="6482" spans="1:7" x14ac:dyDescent="0.3">
      <c r="A6482" t="s">
        <v>6575</v>
      </c>
      <c r="B6482" t="s">
        <v>6447</v>
      </c>
      <c r="C6482" t="s">
        <v>6552</v>
      </c>
      <c r="D6482">
        <v>15676</v>
      </c>
      <c r="E6482" s="1">
        <v>2.7351968766829438E-2</v>
      </c>
      <c r="F6482" t="s">
        <v>8040</v>
      </c>
      <c r="G6482" s="2">
        <v>50311</v>
      </c>
    </row>
    <row r="6483" spans="1:7" x14ac:dyDescent="0.3">
      <c r="A6483" t="s">
        <v>6576</v>
      </c>
      <c r="B6483" t="s">
        <v>6447</v>
      </c>
      <c r="C6483" t="s">
        <v>6552</v>
      </c>
      <c r="D6483">
        <v>9269</v>
      </c>
      <c r="E6483" s="1">
        <v>1.6172837362831212E-2</v>
      </c>
      <c r="F6483" t="s">
        <v>8040</v>
      </c>
      <c r="G6483" s="2">
        <v>50312</v>
      </c>
    </row>
    <row r="6484" spans="1:7" x14ac:dyDescent="0.3">
      <c r="A6484" t="s">
        <v>6577</v>
      </c>
      <c r="B6484" t="s">
        <v>6447</v>
      </c>
      <c r="C6484" t="s">
        <v>6552</v>
      </c>
      <c r="D6484">
        <v>16501</v>
      </c>
      <c r="E6484" s="1">
        <v>2.8791454237142931E-2</v>
      </c>
      <c r="F6484" t="s">
        <v>8040</v>
      </c>
      <c r="G6484" s="2">
        <v>50313</v>
      </c>
    </row>
    <row r="6485" spans="1:7" x14ac:dyDescent="0.3">
      <c r="A6485" t="s">
        <v>6578</v>
      </c>
      <c r="B6485" t="s">
        <v>6447</v>
      </c>
      <c r="C6485" t="s">
        <v>6552</v>
      </c>
      <c r="D6485">
        <v>200154</v>
      </c>
      <c r="E6485" s="1">
        <v>0.3492348785759109</v>
      </c>
      <c r="F6485" t="s">
        <v>8040</v>
      </c>
      <c r="G6485" s="2">
        <v>50314</v>
      </c>
    </row>
    <row r="6486" spans="1:7" x14ac:dyDescent="0.3">
      <c r="A6486" t="s">
        <v>6579</v>
      </c>
      <c r="B6486" t="s">
        <v>6447</v>
      </c>
      <c r="C6486" t="s">
        <v>6552</v>
      </c>
      <c r="D6486">
        <v>4233</v>
      </c>
      <c r="E6486" s="1">
        <v>7.3858690858630404E-3</v>
      </c>
      <c r="F6486" t="s">
        <v>8040</v>
      </c>
      <c r="G6486" s="2">
        <v>50315</v>
      </c>
    </row>
    <row r="6487" spans="1:7" x14ac:dyDescent="0.3">
      <c r="A6487" t="s">
        <v>6580</v>
      </c>
      <c r="B6487" t="s">
        <v>6447</v>
      </c>
      <c r="C6487" t="s">
        <v>6552</v>
      </c>
      <c r="D6487">
        <v>14194</v>
      </c>
      <c r="E6487" s="1">
        <v>2.4766129412884474E-2</v>
      </c>
      <c r="F6487" t="s">
        <v>8040</v>
      </c>
      <c r="G6487" s="2">
        <v>50316</v>
      </c>
    </row>
    <row r="6488" spans="1:7" x14ac:dyDescent="0.3">
      <c r="A6488" t="s">
        <v>6581</v>
      </c>
      <c r="B6488" t="s">
        <v>6447</v>
      </c>
      <c r="C6488" t="s">
        <v>6582</v>
      </c>
      <c r="D6488">
        <v>88812</v>
      </c>
      <c r="E6488" s="1">
        <v>0.15496191950240215</v>
      </c>
      <c r="F6488" t="s">
        <v>8040</v>
      </c>
      <c r="G6488" s="2">
        <v>50317</v>
      </c>
    </row>
    <row r="6489" spans="1:7" x14ac:dyDescent="0.3">
      <c r="A6489" t="s">
        <v>6583</v>
      </c>
      <c r="B6489" t="s">
        <v>6447</v>
      </c>
      <c r="C6489" t="s">
        <v>6582</v>
      </c>
      <c r="D6489">
        <v>15896</v>
      </c>
      <c r="E6489" s="1">
        <v>2.7735831558913036E-2</v>
      </c>
      <c r="F6489" t="s">
        <v>8040</v>
      </c>
      <c r="G6489" s="2">
        <v>50318</v>
      </c>
    </row>
    <row r="6490" spans="1:7" x14ac:dyDescent="0.3">
      <c r="A6490" t="s">
        <v>6584</v>
      </c>
      <c r="B6490" t="s">
        <v>6447</v>
      </c>
      <c r="C6490" t="s">
        <v>6582</v>
      </c>
      <c r="D6490">
        <v>20209</v>
      </c>
      <c r="E6490" s="1">
        <v>3.5261287114624659E-2</v>
      </c>
      <c r="F6490" t="s">
        <v>8040</v>
      </c>
      <c r="G6490" s="2">
        <v>50319</v>
      </c>
    </row>
    <row r="6491" spans="1:7" x14ac:dyDescent="0.3">
      <c r="A6491" t="s">
        <v>6585</v>
      </c>
      <c r="B6491" t="s">
        <v>6447</v>
      </c>
      <c r="C6491" t="s">
        <v>6582</v>
      </c>
      <c r="D6491">
        <v>6799</v>
      </c>
      <c r="E6491" s="1">
        <v>1.1863105106256275E-2</v>
      </c>
      <c r="F6491" t="s">
        <v>8040</v>
      </c>
      <c r="G6491" s="2">
        <v>50320</v>
      </c>
    </row>
    <row r="6492" spans="1:7" x14ac:dyDescent="0.3">
      <c r="A6492" t="s">
        <v>6586</v>
      </c>
      <c r="B6492" t="s">
        <v>6447</v>
      </c>
      <c r="C6492" t="s">
        <v>6582</v>
      </c>
      <c r="D6492">
        <v>11745</v>
      </c>
      <c r="E6492" s="1">
        <v>2.0493038604644794E-2</v>
      </c>
      <c r="F6492" t="s">
        <v>8040</v>
      </c>
      <c r="G6492" s="2">
        <v>50321</v>
      </c>
    </row>
    <row r="6493" spans="1:7" x14ac:dyDescent="0.3">
      <c r="A6493" t="s">
        <v>6587</v>
      </c>
      <c r="B6493" t="s">
        <v>6447</v>
      </c>
      <c r="C6493" t="s">
        <v>6582</v>
      </c>
      <c r="D6493">
        <v>8772</v>
      </c>
      <c r="E6493" s="1">
        <v>1.5305656418896902E-2</v>
      </c>
      <c r="F6493" t="s">
        <v>8040</v>
      </c>
      <c r="G6493" s="2">
        <v>50322</v>
      </c>
    </row>
    <row r="6494" spans="1:7" x14ac:dyDescent="0.3">
      <c r="A6494" t="s">
        <v>6588</v>
      </c>
      <c r="B6494" t="s">
        <v>6447</v>
      </c>
      <c r="C6494" t="s">
        <v>6582</v>
      </c>
      <c r="D6494">
        <v>39482</v>
      </c>
      <c r="E6494" s="1">
        <v>6.8889412532020924E-2</v>
      </c>
      <c r="F6494" t="s">
        <v>8040</v>
      </c>
      <c r="G6494" s="2">
        <v>50323</v>
      </c>
    </row>
    <row r="6495" spans="1:7" x14ac:dyDescent="0.3">
      <c r="A6495" t="s">
        <v>6589</v>
      </c>
      <c r="B6495" t="s">
        <v>6447</v>
      </c>
      <c r="C6495" t="s">
        <v>6582</v>
      </c>
      <c r="D6495">
        <v>36955</v>
      </c>
      <c r="E6495" s="1">
        <v>6.4480224915678869E-2</v>
      </c>
      <c r="F6495" t="s">
        <v>8040</v>
      </c>
      <c r="G6495" s="2">
        <v>50324</v>
      </c>
    </row>
    <row r="6496" spans="1:7" x14ac:dyDescent="0.3">
      <c r="A6496" t="s">
        <v>6590</v>
      </c>
      <c r="B6496" t="s">
        <v>6447</v>
      </c>
      <c r="C6496" t="s">
        <v>6582</v>
      </c>
      <c r="D6496">
        <v>15045</v>
      </c>
      <c r="E6496" s="1">
        <v>2.6250980485898759E-2</v>
      </c>
      <c r="F6496" t="s">
        <v>8040</v>
      </c>
      <c r="G6496" s="2">
        <v>50325</v>
      </c>
    </row>
    <row r="6497" spans="1:7" x14ac:dyDescent="0.3">
      <c r="A6497" t="s">
        <v>6591</v>
      </c>
      <c r="B6497" t="s">
        <v>6447</v>
      </c>
      <c r="C6497" t="s">
        <v>6582</v>
      </c>
      <c r="D6497">
        <v>27753</v>
      </c>
      <c r="E6497" s="1">
        <v>4.8424291221345846E-2</v>
      </c>
      <c r="F6497" t="s">
        <v>8040</v>
      </c>
      <c r="G6497" s="2">
        <v>50326</v>
      </c>
    </row>
    <row r="6498" spans="1:7" x14ac:dyDescent="0.3">
      <c r="A6498" t="s">
        <v>6592</v>
      </c>
      <c r="B6498" t="s">
        <v>6447</v>
      </c>
      <c r="C6498" t="s">
        <v>6582</v>
      </c>
      <c r="D6498">
        <v>15228</v>
      </c>
      <c r="E6498" s="1">
        <v>2.6570284535677387E-2</v>
      </c>
      <c r="F6498" t="s">
        <v>8040</v>
      </c>
      <c r="G6498" s="2">
        <v>50327</v>
      </c>
    </row>
    <row r="6499" spans="1:7" x14ac:dyDescent="0.3">
      <c r="A6499" t="s">
        <v>6593</v>
      </c>
      <c r="B6499" t="s">
        <v>6447</v>
      </c>
      <c r="C6499" t="s">
        <v>6582</v>
      </c>
      <c r="D6499">
        <v>31860</v>
      </c>
      <c r="E6499" s="1">
        <v>5.5590311617197366E-2</v>
      </c>
      <c r="F6499" t="s">
        <v>8040</v>
      </c>
      <c r="G6499" s="2">
        <v>50328</v>
      </c>
    </row>
    <row r="6500" spans="1:7" x14ac:dyDescent="0.3">
      <c r="A6500" t="s">
        <v>6594</v>
      </c>
      <c r="B6500" t="s">
        <v>6447</v>
      </c>
      <c r="C6500" t="s">
        <v>6582</v>
      </c>
      <c r="D6500">
        <v>6869</v>
      </c>
      <c r="E6500" s="1">
        <v>1.1985243267373782E-2</v>
      </c>
      <c r="F6500" t="s">
        <v>8040</v>
      </c>
      <c r="G6500" s="2">
        <v>50329</v>
      </c>
    </row>
    <row r="6501" spans="1:7" x14ac:dyDescent="0.3">
      <c r="A6501" t="s">
        <v>6595</v>
      </c>
      <c r="B6501" t="s">
        <v>6447</v>
      </c>
      <c r="C6501" t="s">
        <v>6582</v>
      </c>
      <c r="D6501">
        <v>6371</v>
      </c>
      <c r="E6501" s="1">
        <v>1.1116317492566367E-2</v>
      </c>
      <c r="F6501" t="s">
        <v>8040</v>
      </c>
      <c r="G6501" s="2">
        <v>50330</v>
      </c>
    </row>
    <row r="6502" spans="1:7" x14ac:dyDescent="0.3">
      <c r="A6502" t="s">
        <v>6596</v>
      </c>
      <c r="B6502" t="s">
        <v>6447</v>
      </c>
      <c r="C6502" t="s">
        <v>6582</v>
      </c>
      <c r="D6502">
        <v>10289</v>
      </c>
      <c r="E6502" s="1">
        <v>1.7952564853400618E-2</v>
      </c>
      <c r="F6502" t="s">
        <v>8040</v>
      </c>
      <c r="G6502" s="2">
        <v>50331</v>
      </c>
    </row>
    <row r="6503" spans="1:7" x14ac:dyDescent="0.3">
      <c r="A6503" t="s">
        <v>6597</v>
      </c>
      <c r="B6503" t="s">
        <v>6447</v>
      </c>
      <c r="C6503" t="s">
        <v>6582</v>
      </c>
      <c r="D6503">
        <v>13974</v>
      </c>
      <c r="E6503" s="1">
        <v>2.4382266620800879E-2</v>
      </c>
      <c r="F6503" t="s">
        <v>8040</v>
      </c>
      <c r="G6503" s="2">
        <v>50332</v>
      </c>
    </row>
    <row r="6504" spans="1:7" x14ac:dyDescent="0.3">
      <c r="A6504" t="s">
        <v>6598</v>
      </c>
      <c r="B6504" t="s">
        <v>6447</v>
      </c>
      <c r="C6504" t="s">
        <v>6582</v>
      </c>
      <c r="D6504">
        <v>19620</v>
      </c>
      <c r="E6504" s="1">
        <v>3.4233581730364483E-2</v>
      </c>
      <c r="F6504" t="s">
        <v>8040</v>
      </c>
      <c r="G6504" s="2">
        <v>50333</v>
      </c>
    </row>
    <row r="6505" spans="1:7" x14ac:dyDescent="0.3">
      <c r="A6505" t="s">
        <v>6599</v>
      </c>
      <c r="B6505" t="s">
        <v>6447</v>
      </c>
      <c r="C6505" t="s">
        <v>6582</v>
      </c>
      <c r="D6505">
        <v>5461</v>
      </c>
      <c r="E6505" s="1">
        <v>9.5285213980387581E-3</v>
      </c>
      <c r="F6505" t="s">
        <v>8040</v>
      </c>
      <c r="G6505" s="2">
        <v>50334</v>
      </c>
    </row>
    <row r="6506" spans="1:7" x14ac:dyDescent="0.3">
      <c r="A6506" t="s">
        <v>6600</v>
      </c>
      <c r="B6506" t="s">
        <v>6447</v>
      </c>
      <c r="C6506" t="s">
        <v>6582</v>
      </c>
      <c r="D6506">
        <v>10703</v>
      </c>
      <c r="E6506" s="1">
        <v>1.8674924834867025E-2</v>
      </c>
      <c r="F6506" t="s">
        <v>8040</v>
      </c>
      <c r="G6506" s="2">
        <v>50335</v>
      </c>
    </row>
    <row r="6507" spans="1:7" x14ac:dyDescent="0.3">
      <c r="A6507" t="s">
        <v>6601</v>
      </c>
      <c r="B6507" t="s">
        <v>6447</v>
      </c>
      <c r="C6507" t="s">
        <v>6582</v>
      </c>
      <c r="D6507">
        <v>8958</v>
      </c>
      <c r="E6507" s="1">
        <v>1.5630194961294853E-2</v>
      </c>
      <c r="F6507" t="s">
        <v>8040</v>
      </c>
      <c r="G6507" s="2">
        <v>50336</v>
      </c>
    </row>
    <row r="6508" spans="1:7" x14ac:dyDescent="0.3">
      <c r="A6508" t="s">
        <v>6602</v>
      </c>
      <c r="B6508" t="s">
        <v>6447</v>
      </c>
      <c r="C6508" t="s">
        <v>6603</v>
      </c>
      <c r="D6508">
        <v>6480</v>
      </c>
      <c r="E6508" s="1">
        <v>1.1306504057735058E-2</v>
      </c>
      <c r="F6508" t="s">
        <v>8040</v>
      </c>
      <c r="G6508" s="2">
        <v>50337</v>
      </c>
    </row>
    <row r="6509" spans="1:7" x14ac:dyDescent="0.3">
      <c r="A6509" t="s">
        <v>6604</v>
      </c>
      <c r="B6509" t="s">
        <v>6447</v>
      </c>
      <c r="C6509" t="s">
        <v>6603</v>
      </c>
      <c r="D6509">
        <v>5611</v>
      </c>
      <c r="E6509" s="1">
        <v>9.7902460290048461E-3</v>
      </c>
      <c r="F6509" t="s">
        <v>8040</v>
      </c>
      <c r="G6509" s="2">
        <v>50338</v>
      </c>
    </row>
    <row r="6510" spans="1:7" x14ac:dyDescent="0.3">
      <c r="A6510" t="s">
        <v>6605</v>
      </c>
      <c r="B6510" t="s">
        <v>6447</v>
      </c>
      <c r="C6510" t="s">
        <v>6603</v>
      </c>
      <c r="D6510">
        <v>6657</v>
      </c>
      <c r="E6510" s="1">
        <v>1.1615339122275043E-2</v>
      </c>
      <c r="F6510" t="s">
        <v>8040</v>
      </c>
      <c r="G6510" s="2">
        <v>50339</v>
      </c>
    </row>
    <row r="6511" spans="1:7" x14ac:dyDescent="0.3">
      <c r="A6511" t="s">
        <v>6606</v>
      </c>
      <c r="B6511" t="s">
        <v>6447</v>
      </c>
      <c r="C6511" t="s">
        <v>6603</v>
      </c>
      <c r="D6511">
        <v>4962</v>
      </c>
      <c r="E6511" s="1">
        <v>8.6578507923582345E-3</v>
      </c>
      <c r="F6511" t="s">
        <v>8040</v>
      </c>
      <c r="G6511" s="2">
        <v>50340</v>
      </c>
    </row>
    <row r="6512" spans="1:7" x14ac:dyDescent="0.3">
      <c r="A6512" t="s">
        <v>6607</v>
      </c>
      <c r="B6512" t="s">
        <v>6447</v>
      </c>
      <c r="C6512" t="s">
        <v>6603</v>
      </c>
      <c r="D6512">
        <v>9755</v>
      </c>
      <c r="E6512" s="1">
        <v>1.702082516716134E-2</v>
      </c>
      <c r="F6512" t="s">
        <v>8040</v>
      </c>
      <c r="G6512" s="2">
        <v>50341</v>
      </c>
    </row>
    <row r="6513" spans="1:7" x14ac:dyDescent="0.3">
      <c r="A6513" t="s">
        <v>6608</v>
      </c>
      <c r="B6513" t="s">
        <v>6447</v>
      </c>
      <c r="C6513" t="s">
        <v>6603</v>
      </c>
      <c r="D6513">
        <v>3953</v>
      </c>
      <c r="E6513" s="1">
        <v>6.8973164413930069E-3</v>
      </c>
      <c r="F6513" t="s">
        <v>8040</v>
      </c>
      <c r="G6513" s="2">
        <v>50342</v>
      </c>
    </row>
    <row r="6514" spans="1:7" x14ac:dyDescent="0.3">
      <c r="A6514" t="s">
        <v>6609</v>
      </c>
      <c r="B6514" t="s">
        <v>6447</v>
      </c>
      <c r="C6514" t="s">
        <v>6603</v>
      </c>
      <c r="D6514">
        <v>1879</v>
      </c>
      <c r="E6514" s="1">
        <v>3.2785372105685454E-3</v>
      </c>
      <c r="F6514" t="s">
        <v>8039</v>
      </c>
      <c r="G6514" s="2">
        <v>50343</v>
      </c>
    </row>
    <row r="6515" spans="1:7" x14ac:dyDescent="0.3">
      <c r="A6515" t="s">
        <v>6610</v>
      </c>
      <c r="B6515" t="s">
        <v>6447</v>
      </c>
      <c r="C6515" t="s">
        <v>6603</v>
      </c>
      <c r="D6515">
        <v>2851</v>
      </c>
      <c r="E6515" s="1">
        <v>4.9745128192288041E-3</v>
      </c>
      <c r="F6515" t="s">
        <v>8039</v>
      </c>
      <c r="G6515" s="2">
        <v>50344</v>
      </c>
    </row>
    <row r="6516" spans="1:7" x14ac:dyDescent="0.3">
      <c r="A6516" t="s">
        <v>6611</v>
      </c>
      <c r="B6516" t="s">
        <v>6447</v>
      </c>
      <c r="C6516" t="s">
        <v>6603</v>
      </c>
      <c r="D6516">
        <v>7264</v>
      </c>
      <c r="E6516" s="1">
        <v>1.2674451462251152E-2</v>
      </c>
      <c r="F6516" t="s">
        <v>8040</v>
      </c>
      <c r="G6516" s="2">
        <v>50345</v>
      </c>
    </row>
    <row r="6517" spans="1:7" x14ac:dyDescent="0.3">
      <c r="A6517" t="s">
        <v>6612</v>
      </c>
      <c r="B6517" t="s">
        <v>6447</v>
      </c>
      <c r="C6517" t="s">
        <v>6603</v>
      </c>
      <c r="D6517">
        <v>10760</v>
      </c>
      <c r="E6517" s="1">
        <v>1.8774380194634139E-2</v>
      </c>
      <c r="F6517" t="s">
        <v>8040</v>
      </c>
      <c r="G6517" s="2">
        <v>50346</v>
      </c>
    </row>
    <row r="6518" spans="1:7" x14ac:dyDescent="0.3">
      <c r="A6518" t="s">
        <v>6613</v>
      </c>
      <c r="B6518" t="s">
        <v>6447</v>
      </c>
      <c r="C6518" t="s">
        <v>6603</v>
      </c>
      <c r="D6518">
        <v>1754</v>
      </c>
      <c r="E6518" s="1">
        <v>3.0604333514301376E-3</v>
      </c>
      <c r="F6518" t="s">
        <v>8039</v>
      </c>
      <c r="G6518" s="2">
        <v>50347</v>
      </c>
    </row>
    <row r="6519" spans="1:7" x14ac:dyDescent="0.3">
      <c r="A6519" t="s">
        <v>6614</v>
      </c>
      <c r="B6519" t="s">
        <v>6447</v>
      </c>
      <c r="C6519" t="s">
        <v>6603</v>
      </c>
      <c r="D6519">
        <v>2582</v>
      </c>
      <c r="E6519" s="1">
        <v>4.5051533143629502E-3</v>
      </c>
      <c r="F6519" t="s">
        <v>8039</v>
      </c>
      <c r="G6519" s="2">
        <v>50348</v>
      </c>
    </row>
    <row r="6520" spans="1:7" x14ac:dyDescent="0.3">
      <c r="A6520" t="s">
        <v>6615</v>
      </c>
      <c r="B6520" t="s">
        <v>6447</v>
      </c>
      <c r="C6520" t="s">
        <v>6603</v>
      </c>
      <c r="D6520">
        <v>12096</v>
      </c>
      <c r="E6520" s="1">
        <v>2.110547424110544E-2</v>
      </c>
      <c r="F6520" t="s">
        <v>8040</v>
      </c>
      <c r="G6520" s="2">
        <v>50349</v>
      </c>
    </row>
    <row r="6521" spans="1:7" x14ac:dyDescent="0.3">
      <c r="A6521" t="s">
        <v>6616</v>
      </c>
      <c r="B6521" t="s">
        <v>6447</v>
      </c>
      <c r="C6521" t="s">
        <v>6603</v>
      </c>
      <c r="D6521">
        <v>3685</v>
      </c>
      <c r="E6521" s="1">
        <v>6.42970176740026E-3</v>
      </c>
      <c r="F6521" t="s">
        <v>8040</v>
      </c>
      <c r="G6521" s="2">
        <v>50350</v>
      </c>
    </row>
    <row r="6522" spans="1:7" x14ac:dyDescent="0.3">
      <c r="A6522" t="s">
        <v>6617</v>
      </c>
      <c r="B6522" t="s">
        <v>6447</v>
      </c>
      <c r="C6522" t="s">
        <v>6603</v>
      </c>
      <c r="D6522">
        <v>20489</v>
      </c>
      <c r="E6522" s="1">
        <v>3.5749839759094688E-2</v>
      </c>
      <c r="F6522" t="s">
        <v>8040</v>
      </c>
      <c r="G6522" s="2">
        <v>50351</v>
      </c>
    </row>
    <row r="6523" spans="1:7" x14ac:dyDescent="0.3">
      <c r="A6523" t="s">
        <v>6618</v>
      </c>
      <c r="B6523" t="s">
        <v>6447</v>
      </c>
      <c r="C6523" t="s">
        <v>6603</v>
      </c>
      <c r="D6523">
        <v>2975</v>
      </c>
      <c r="E6523" s="1">
        <v>5.190871847494105E-3</v>
      </c>
      <c r="F6523" t="s">
        <v>8039</v>
      </c>
      <c r="G6523" s="2">
        <v>50352</v>
      </c>
    </row>
    <row r="6524" spans="1:7" x14ac:dyDescent="0.3">
      <c r="A6524" t="s">
        <v>6619</v>
      </c>
      <c r="B6524" t="s">
        <v>6447</v>
      </c>
      <c r="C6524" t="s">
        <v>6603</v>
      </c>
      <c r="D6524">
        <v>4070</v>
      </c>
      <c r="E6524" s="1">
        <v>7.1014616535465562E-3</v>
      </c>
      <c r="F6524" t="s">
        <v>8040</v>
      </c>
      <c r="G6524" s="2">
        <v>50353</v>
      </c>
    </row>
    <row r="6525" spans="1:7" x14ac:dyDescent="0.3">
      <c r="A6525" t="s">
        <v>6620</v>
      </c>
      <c r="B6525" t="s">
        <v>6447</v>
      </c>
      <c r="C6525" t="s">
        <v>6603</v>
      </c>
      <c r="D6525">
        <v>5334</v>
      </c>
      <c r="E6525" s="1">
        <v>9.3069278771541353E-3</v>
      </c>
      <c r="F6525" t="s">
        <v>8040</v>
      </c>
      <c r="G6525" s="2">
        <v>50354</v>
      </c>
    </row>
    <row r="6526" spans="1:7" x14ac:dyDescent="0.3">
      <c r="A6526" t="s">
        <v>6621</v>
      </c>
      <c r="B6526" t="s">
        <v>6447</v>
      </c>
      <c r="C6526" t="s">
        <v>6603</v>
      </c>
      <c r="D6526">
        <v>11913</v>
      </c>
      <c r="E6526" s="1">
        <v>2.0786170191326812E-2</v>
      </c>
      <c r="F6526" t="s">
        <v>8040</v>
      </c>
      <c r="G6526" s="2">
        <v>50355</v>
      </c>
    </row>
    <row r="6527" spans="1:7" x14ac:dyDescent="0.3">
      <c r="A6527" t="s">
        <v>6622</v>
      </c>
      <c r="B6527" t="s">
        <v>6447</v>
      </c>
      <c r="C6527" t="s">
        <v>6603</v>
      </c>
      <c r="D6527">
        <v>6352</v>
      </c>
      <c r="E6527" s="1">
        <v>1.1083165705977329E-2</v>
      </c>
      <c r="F6527" t="s">
        <v>8040</v>
      </c>
      <c r="G6527" s="2">
        <v>50356</v>
      </c>
    </row>
    <row r="6528" spans="1:7" x14ac:dyDescent="0.3">
      <c r="A6528" t="s">
        <v>6623</v>
      </c>
      <c r="B6528" t="s">
        <v>6447</v>
      </c>
      <c r="C6528" t="s">
        <v>6603</v>
      </c>
      <c r="D6528">
        <v>23870</v>
      </c>
      <c r="E6528" s="1">
        <v>4.1649112941070349E-2</v>
      </c>
      <c r="F6528" t="s">
        <v>8040</v>
      </c>
      <c r="G6528" s="2">
        <v>50357</v>
      </c>
    </row>
    <row r="6529" spans="1:7" x14ac:dyDescent="0.3">
      <c r="A6529" t="s">
        <v>6624</v>
      </c>
      <c r="B6529" t="s">
        <v>6447</v>
      </c>
      <c r="C6529" t="s">
        <v>6603</v>
      </c>
      <c r="D6529">
        <v>5771</v>
      </c>
      <c r="E6529" s="1">
        <v>1.0069418968702009E-2</v>
      </c>
      <c r="F6529" t="s">
        <v>8040</v>
      </c>
      <c r="G6529" s="2">
        <v>50358</v>
      </c>
    </row>
    <row r="6530" spans="1:7" x14ac:dyDescent="0.3">
      <c r="A6530" t="s">
        <v>6625</v>
      </c>
      <c r="B6530" t="s">
        <v>6447</v>
      </c>
      <c r="C6530" t="s">
        <v>6603</v>
      </c>
      <c r="D6530">
        <v>5632</v>
      </c>
      <c r="E6530" s="1">
        <v>9.8268874773400992E-3</v>
      </c>
      <c r="F6530" t="s">
        <v>8040</v>
      </c>
      <c r="G6530" s="2">
        <v>50359</v>
      </c>
    </row>
    <row r="6531" spans="1:7" x14ac:dyDescent="0.3">
      <c r="A6531" t="s">
        <v>6626</v>
      </c>
      <c r="B6531" t="s">
        <v>6447</v>
      </c>
      <c r="C6531" t="s">
        <v>6603</v>
      </c>
      <c r="D6531">
        <v>4251</v>
      </c>
      <c r="E6531" s="1">
        <v>7.4172760415789707E-3</v>
      </c>
      <c r="F6531" t="s">
        <v>8040</v>
      </c>
      <c r="G6531" s="2">
        <v>50360</v>
      </c>
    </row>
    <row r="6532" spans="1:7" x14ac:dyDescent="0.3">
      <c r="A6532" t="s">
        <v>6627</v>
      </c>
      <c r="B6532" t="s">
        <v>6447</v>
      </c>
      <c r="C6532" t="s">
        <v>6603</v>
      </c>
      <c r="D6532">
        <v>9182</v>
      </c>
      <c r="E6532" s="1">
        <v>1.602103707687088E-2</v>
      </c>
      <c r="F6532" t="s">
        <v>8040</v>
      </c>
      <c r="G6532" s="2">
        <v>50361</v>
      </c>
    </row>
    <row r="6533" spans="1:7" x14ac:dyDescent="0.3">
      <c r="A6533" t="s">
        <v>6628</v>
      </c>
      <c r="B6533" t="s">
        <v>6447</v>
      </c>
      <c r="C6533" t="s">
        <v>6603</v>
      </c>
      <c r="D6533">
        <v>3073</v>
      </c>
      <c r="E6533" s="1">
        <v>5.361865273058616E-3</v>
      </c>
      <c r="F6533" t="s">
        <v>8040</v>
      </c>
      <c r="G6533" s="2">
        <v>50362</v>
      </c>
    </row>
    <row r="6534" spans="1:7" x14ac:dyDescent="0.3">
      <c r="A6534" t="s">
        <v>6629</v>
      </c>
      <c r="B6534" t="s">
        <v>6447</v>
      </c>
      <c r="C6534" t="s">
        <v>6603</v>
      </c>
      <c r="D6534">
        <v>5402</v>
      </c>
      <c r="E6534" s="1">
        <v>9.4255763765254286E-3</v>
      </c>
      <c r="F6534" t="s">
        <v>8040</v>
      </c>
      <c r="G6534" s="2">
        <v>50363</v>
      </c>
    </row>
    <row r="6535" spans="1:7" x14ac:dyDescent="0.3">
      <c r="A6535" t="s">
        <v>6630</v>
      </c>
      <c r="B6535" t="s">
        <v>6447</v>
      </c>
      <c r="C6535" t="s">
        <v>6603</v>
      </c>
      <c r="D6535">
        <v>27214</v>
      </c>
      <c r="E6535" s="1">
        <v>4.7483827380741028E-2</v>
      </c>
      <c r="F6535" t="s">
        <v>8040</v>
      </c>
      <c r="G6535" s="2">
        <v>50364</v>
      </c>
    </row>
    <row r="6536" spans="1:7" x14ac:dyDescent="0.3">
      <c r="A6536" t="s">
        <v>6631</v>
      </c>
      <c r="B6536" t="s">
        <v>6447</v>
      </c>
      <c r="C6536" t="s">
        <v>6603</v>
      </c>
      <c r="D6536">
        <v>15754</v>
      </c>
      <c r="E6536" s="1">
        <v>2.7488065574931803E-2</v>
      </c>
      <c r="F6536" t="s">
        <v>8040</v>
      </c>
      <c r="G6536" s="2">
        <v>50365</v>
      </c>
    </row>
    <row r="6537" spans="1:7" x14ac:dyDescent="0.3">
      <c r="A6537" t="s">
        <v>6632</v>
      </c>
      <c r="B6537" t="s">
        <v>6447</v>
      </c>
      <c r="C6537" t="s">
        <v>6603</v>
      </c>
      <c r="D6537">
        <v>20398</v>
      </c>
      <c r="E6537" s="1">
        <v>3.5591060149641932E-2</v>
      </c>
      <c r="F6537" t="s">
        <v>8040</v>
      </c>
      <c r="G6537" s="2">
        <v>50366</v>
      </c>
    </row>
    <row r="6538" spans="1:7" x14ac:dyDescent="0.3">
      <c r="A6538" t="s">
        <v>6633</v>
      </c>
      <c r="B6538" t="s">
        <v>6447</v>
      </c>
      <c r="C6538" t="s">
        <v>6603</v>
      </c>
      <c r="D6538">
        <v>1249</v>
      </c>
      <c r="E6538" s="1">
        <v>2.1792937605109703E-3</v>
      </c>
      <c r="F6538" t="s">
        <v>8039</v>
      </c>
      <c r="G6538" s="2">
        <v>50367</v>
      </c>
    </row>
    <row r="6539" spans="1:7" x14ac:dyDescent="0.3">
      <c r="A6539" t="s">
        <v>6634</v>
      </c>
      <c r="B6539" t="s">
        <v>6447</v>
      </c>
      <c r="C6539" t="s">
        <v>6603</v>
      </c>
      <c r="D6539">
        <v>1928</v>
      </c>
      <c r="E6539" s="1">
        <v>3.3640339233508014E-3</v>
      </c>
      <c r="F6539" t="s">
        <v>8039</v>
      </c>
      <c r="G6539" s="2">
        <v>50368</v>
      </c>
    </row>
    <row r="6540" spans="1:7" x14ac:dyDescent="0.3">
      <c r="A6540" t="s">
        <v>6635</v>
      </c>
      <c r="B6540" t="s">
        <v>6447</v>
      </c>
      <c r="C6540" t="s">
        <v>6603</v>
      </c>
      <c r="D6540">
        <v>5900</v>
      </c>
      <c r="E6540" s="1">
        <v>1.0294502151332846E-2</v>
      </c>
      <c r="F6540" t="s">
        <v>8040</v>
      </c>
      <c r="G6540" s="2">
        <v>50369</v>
      </c>
    </row>
    <row r="6541" spans="1:7" x14ac:dyDescent="0.3">
      <c r="A6541" t="s">
        <v>6636</v>
      </c>
      <c r="B6541" t="s">
        <v>6447</v>
      </c>
      <c r="C6541" t="s">
        <v>6603</v>
      </c>
      <c r="D6541">
        <v>89916</v>
      </c>
      <c r="E6541" s="1">
        <v>0.15688821278631257</v>
      </c>
      <c r="F6541" t="s">
        <v>8040</v>
      </c>
      <c r="G6541" s="2">
        <v>50370</v>
      </c>
    </row>
    <row r="6542" spans="1:7" x14ac:dyDescent="0.3">
      <c r="A6542" t="s">
        <v>6637</v>
      </c>
      <c r="B6542" t="s">
        <v>6447</v>
      </c>
      <c r="C6542" t="s">
        <v>6603</v>
      </c>
      <c r="D6542">
        <v>8624</v>
      </c>
      <c r="E6542" s="1">
        <v>1.5047421449677028E-2</v>
      </c>
      <c r="F6542" t="s">
        <v>8040</v>
      </c>
      <c r="G6542" s="2">
        <v>50371</v>
      </c>
    </row>
    <row r="6543" spans="1:7" x14ac:dyDescent="0.3">
      <c r="A6543" t="s">
        <v>6638</v>
      </c>
      <c r="B6543" t="s">
        <v>6447</v>
      </c>
      <c r="C6543" t="s">
        <v>6603</v>
      </c>
      <c r="D6543">
        <v>14069</v>
      </c>
      <c r="E6543" s="1">
        <v>2.4548025553746067E-2</v>
      </c>
      <c r="F6543" t="s">
        <v>8040</v>
      </c>
      <c r="G6543" s="2">
        <v>50372</v>
      </c>
    </row>
    <row r="6544" spans="1:7" x14ac:dyDescent="0.3">
      <c r="A6544" t="s">
        <v>6639</v>
      </c>
      <c r="B6544" t="s">
        <v>6447</v>
      </c>
      <c r="C6544" t="s">
        <v>6603</v>
      </c>
      <c r="D6544">
        <v>11549</v>
      </c>
      <c r="E6544" s="1">
        <v>2.015105175351577E-2</v>
      </c>
      <c r="F6544" t="s">
        <v>8040</v>
      </c>
      <c r="G6544" s="2">
        <v>50373</v>
      </c>
    </row>
    <row r="6545" spans="1:7" x14ac:dyDescent="0.3">
      <c r="A6545" t="s">
        <v>6640</v>
      </c>
      <c r="B6545" t="s">
        <v>6447</v>
      </c>
      <c r="C6545" t="s">
        <v>6603</v>
      </c>
      <c r="D6545">
        <v>14819</v>
      </c>
      <c r="E6545" s="1">
        <v>2.5856648708576516E-2</v>
      </c>
      <c r="F6545" t="s">
        <v>8040</v>
      </c>
      <c r="G6545" s="2">
        <v>50374</v>
      </c>
    </row>
    <row r="6546" spans="1:7" x14ac:dyDescent="0.3">
      <c r="A6546" t="s">
        <v>6641</v>
      </c>
      <c r="B6546" t="s">
        <v>6447</v>
      </c>
      <c r="C6546" t="s">
        <v>6603</v>
      </c>
      <c r="D6546">
        <v>9320</v>
      </c>
      <c r="E6546" s="1">
        <v>1.6261823737359682E-2</v>
      </c>
      <c r="F6546" t="s">
        <v>8040</v>
      </c>
      <c r="G6546" s="2">
        <v>50375</v>
      </c>
    </row>
    <row r="6547" spans="1:7" x14ac:dyDescent="0.3">
      <c r="A6547" t="s">
        <v>6642</v>
      </c>
      <c r="B6547" t="s">
        <v>6447</v>
      </c>
      <c r="C6547" t="s">
        <v>6603</v>
      </c>
      <c r="D6547">
        <v>1730</v>
      </c>
      <c r="E6547" s="1">
        <v>3.0185574104755631E-3</v>
      </c>
      <c r="F6547" t="s">
        <v>8039</v>
      </c>
      <c r="G6547" s="2">
        <v>50376</v>
      </c>
    </row>
    <row r="6548" spans="1:7" x14ac:dyDescent="0.3">
      <c r="A6548" t="s">
        <v>6643</v>
      </c>
      <c r="B6548" t="s">
        <v>6447</v>
      </c>
      <c r="C6548" t="s">
        <v>6603</v>
      </c>
      <c r="D6548">
        <v>11704</v>
      </c>
      <c r="E6548" s="1">
        <v>2.0421500538847396E-2</v>
      </c>
      <c r="F6548" t="s">
        <v>8040</v>
      </c>
      <c r="G6548" s="2">
        <v>50377</v>
      </c>
    </row>
    <row r="6549" spans="1:7" x14ac:dyDescent="0.3">
      <c r="A6549" t="s">
        <v>6644</v>
      </c>
      <c r="B6549" t="s">
        <v>6447</v>
      </c>
      <c r="C6549" t="s">
        <v>6603</v>
      </c>
      <c r="D6549">
        <v>9646</v>
      </c>
      <c r="E6549" s="1">
        <v>1.6830638601992649E-2</v>
      </c>
      <c r="F6549" t="s">
        <v>8040</v>
      </c>
      <c r="G6549" s="2">
        <v>50378</v>
      </c>
    </row>
    <row r="6550" spans="1:7" x14ac:dyDescent="0.3">
      <c r="A6550" t="s">
        <v>6645</v>
      </c>
      <c r="B6550" t="s">
        <v>6447</v>
      </c>
      <c r="C6550" t="s">
        <v>6603</v>
      </c>
      <c r="D6550">
        <v>7307</v>
      </c>
      <c r="E6550" s="1">
        <v>1.2749479189794763E-2</v>
      </c>
      <c r="F6550" t="s">
        <v>8040</v>
      </c>
      <c r="G6550" s="2">
        <v>50379</v>
      </c>
    </row>
    <row r="6551" spans="1:7" x14ac:dyDescent="0.3">
      <c r="A6551" t="s">
        <v>6646</v>
      </c>
      <c r="B6551" t="s">
        <v>6447</v>
      </c>
      <c r="C6551" t="s">
        <v>6603</v>
      </c>
      <c r="D6551">
        <v>2209</v>
      </c>
      <c r="E6551" s="1">
        <v>3.8543313986939415E-3</v>
      </c>
      <c r="F6551" t="s">
        <v>8039</v>
      </c>
      <c r="G6551" s="2">
        <v>50380</v>
      </c>
    </row>
    <row r="6552" spans="1:7" x14ac:dyDescent="0.3">
      <c r="A6552" t="s">
        <v>6647</v>
      </c>
      <c r="B6552" t="s">
        <v>6447</v>
      </c>
      <c r="C6552" t="s">
        <v>6603</v>
      </c>
      <c r="D6552">
        <v>3684</v>
      </c>
      <c r="E6552" s="1">
        <v>6.4279569365271539E-3</v>
      </c>
      <c r="F6552" t="s">
        <v>8040</v>
      </c>
      <c r="G6552" s="2">
        <v>50381</v>
      </c>
    </row>
    <row r="6553" spans="1:7" x14ac:dyDescent="0.3">
      <c r="A6553" t="s">
        <v>6648</v>
      </c>
      <c r="B6553" t="s">
        <v>6447</v>
      </c>
      <c r="C6553" t="s">
        <v>6603</v>
      </c>
      <c r="D6553">
        <v>3729</v>
      </c>
      <c r="E6553" s="1">
        <v>6.5064743258169801E-3</v>
      </c>
      <c r="F6553" t="s">
        <v>8040</v>
      </c>
      <c r="G6553" s="2">
        <v>50382</v>
      </c>
    </row>
    <row r="6554" spans="1:7" x14ac:dyDescent="0.3">
      <c r="A6554" t="s">
        <v>6649</v>
      </c>
      <c r="B6554" t="s">
        <v>6447</v>
      </c>
      <c r="C6554" t="s">
        <v>6603</v>
      </c>
      <c r="D6554">
        <v>13881</v>
      </c>
      <c r="E6554" s="1">
        <v>2.4219997349601903E-2</v>
      </c>
      <c r="F6554" t="s">
        <v>8040</v>
      </c>
      <c r="G6554" s="2">
        <v>50383</v>
      </c>
    </row>
    <row r="6555" spans="1:7" x14ac:dyDescent="0.3">
      <c r="A6555" t="s">
        <v>6650</v>
      </c>
      <c r="B6555" t="s">
        <v>6447</v>
      </c>
      <c r="C6555" t="s">
        <v>6603</v>
      </c>
      <c r="D6555">
        <v>2677</v>
      </c>
      <c r="E6555" s="1">
        <v>4.6709122473081403E-3</v>
      </c>
      <c r="F6555" t="s">
        <v>8039</v>
      </c>
      <c r="G6555" s="2">
        <v>50384</v>
      </c>
    </row>
    <row r="6556" spans="1:7" x14ac:dyDescent="0.3">
      <c r="A6556" t="s">
        <v>6651</v>
      </c>
      <c r="B6556" t="s">
        <v>6447</v>
      </c>
      <c r="C6556" t="s">
        <v>6603</v>
      </c>
      <c r="D6556">
        <v>3416</v>
      </c>
      <c r="E6556" s="1">
        <v>5.960342262534407E-3</v>
      </c>
      <c r="F6556" t="s">
        <v>8040</v>
      </c>
      <c r="G6556" s="2">
        <v>50385</v>
      </c>
    </row>
    <row r="6557" spans="1:7" x14ac:dyDescent="0.3">
      <c r="A6557" t="s">
        <v>6652</v>
      </c>
      <c r="B6557" t="s">
        <v>6447</v>
      </c>
      <c r="C6557" t="s">
        <v>6603</v>
      </c>
      <c r="D6557">
        <v>5091</v>
      </c>
      <c r="E6557" s="1">
        <v>8.8829339749890712E-3</v>
      </c>
      <c r="F6557" t="s">
        <v>8040</v>
      </c>
      <c r="G6557" s="2">
        <v>50386</v>
      </c>
    </row>
    <row r="6558" spans="1:7" x14ac:dyDescent="0.3">
      <c r="A6558" t="s">
        <v>6653</v>
      </c>
      <c r="B6558" t="s">
        <v>6447</v>
      </c>
      <c r="C6558" t="s">
        <v>6603</v>
      </c>
      <c r="D6558">
        <v>31688</v>
      </c>
      <c r="E6558" s="1">
        <v>5.5290200707022917E-2</v>
      </c>
      <c r="F6558" t="s">
        <v>8040</v>
      </c>
      <c r="G6558" s="2">
        <v>50387</v>
      </c>
    </row>
    <row r="6559" spans="1:7" x14ac:dyDescent="0.3">
      <c r="A6559" t="s">
        <v>6654</v>
      </c>
      <c r="B6559" t="s">
        <v>6447</v>
      </c>
      <c r="C6559" t="s">
        <v>6603</v>
      </c>
      <c r="D6559">
        <v>5514</v>
      </c>
      <c r="E6559" s="1">
        <v>9.620997434313442E-3</v>
      </c>
      <c r="F6559" t="s">
        <v>8040</v>
      </c>
      <c r="G6559" s="2">
        <v>50388</v>
      </c>
    </row>
    <row r="6560" spans="1:7" x14ac:dyDescent="0.3">
      <c r="A6560" t="s">
        <v>6655</v>
      </c>
      <c r="B6560" t="s">
        <v>6447</v>
      </c>
      <c r="C6560" t="s">
        <v>6603</v>
      </c>
      <c r="D6560">
        <v>2456</v>
      </c>
      <c r="E6560" s="1">
        <v>4.2853046243514353E-3</v>
      </c>
      <c r="F6560" t="s">
        <v>8039</v>
      </c>
      <c r="G6560" s="2">
        <v>50389</v>
      </c>
    </row>
    <row r="6561" spans="1:7" x14ac:dyDescent="0.3">
      <c r="A6561" t="s">
        <v>6656</v>
      </c>
      <c r="B6561" t="s">
        <v>6447</v>
      </c>
      <c r="C6561" t="s">
        <v>6603</v>
      </c>
      <c r="D6561">
        <v>8211</v>
      </c>
      <c r="E6561" s="1">
        <v>1.4326806299083729E-2</v>
      </c>
      <c r="F6561" t="s">
        <v>8040</v>
      </c>
      <c r="G6561" s="2">
        <v>50390</v>
      </c>
    </row>
    <row r="6562" spans="1:7" x14ac:dyDescent="0.3">
      <c r="A6562" t="s">
        <v>6657</v>
      </c>
      <c r="B6562" t="s">
        <v>6447</v>
      </c>
      <c r="C6562" t="s">
        <v>6603</v>
      </c>
      <c r="D6562">
        <v>2359</v>
      </c>
      <c r="E6562" s="1">
        <v>4.1160560296600313E-3</v>
      </c>
      <c r="F6562" t="s">
        <v>8039</v>
      </c>
      <c r="G6562" s="2">
        <v>50391</v>
      </c>
    </row>
    <row r="6563" spans="1:7" x14ac:dyDescent="0.3">
      <c r="A6563" t="s">
        <v>6658</v>
      </c>
      <c r="B6563" t="s">
        <v>6447</v>
      </c>
      <c r="C6563" t="s">
        <v>6603</v>
      </c>
      <c r="D6563">
        <v>5622</v>
      </c>
      <c r="E6563" s="1">
        <v>9.8094391686090274E-3</v>
      </c>
      <c r="F6563" t="s">
        <v>8040</v>
      </c>
      <c r="G6563" s="2">
        <v>50392</v>
      </c>
    </row>
    <row r="6564" spans="1:7" x14ac:dyDescent="0.3">
      <c r="A6564" t="s">
        <v>6659</v>
      </c>
      <c r="B6564" t="s">
        <v>6447</v>
      </c>
      <c r="C6564" t="s">
        <v>6603</v>
      </c>
      <c r="D6564">
        <v>1554</v>
      </c>
      <c r="E6564" s="1">
        <v>2.7114671768086853E-3</v>
      </c>
      <c r="F6564" t="s">
        <v>8039</v>
      </c>
      <c r="G6564" s="2">
        <v>50393</v>
      </c>
    </row>
    <row r="6565" spans="1:7" x14ac:dyDescent="0.3">
      <c r="A6565" t="s">
        <v>6660</v>
      </c>
      <c r="B6565" t="s">
        <v>6447</v>
      </c>
      <c r="C6565" t="s">
        <v>6603</v>
      </c>
      <c r="D6565">
        <v>9323</v>
      </c>
      <c r="E6565" s="1">
        <v>1.6267058229979002E-2</v>
      </c>
      <c r="F6565" t="s">
        <v>8040</v>
      </c>
      <c r="G6565" s="2">
        <v>50394</v>
      </c>
    </row>
    <row r="6566" spans="1:7" x14ac:dyDescent="0.3">
      <c r="A6566" t="s">
        <v>6661</v>
      </c>
      <c r="B6566" t="s">
        <v>6447</v>
      </c>
      <c r="C6566" t="s">
        <v>6603</v>
      </c>
      <c r="D6566">
        <v>1721</v>
      </c>
      <c r="E6566" s="1">
        <v>3.0028539326175979E-3</v>
      </c>
      <c r="F6566" t="s">
        <v>8039</v>
      </c>
      <c r="G6566" s="2">
        <v>50395</v>
      </c>
    </row>
    <row r="6567" spans="1:7" x14ac:dyDescent="0.3">
      <c r="A6567" t="s">
        <v>6662</v>
      </c>
      <c r="B6567" t="s">
        <v>6447</v>
      </c>
      <c r="C6567" t="s">
        <v>6603</v>
      </c>
      <c r="D6567">
        <v>6119</v>
      </c>
      <c r="E6567" s="1">
        <v>1.0676620112543337E-2</v>
      </c>
      <c r="F6567" t="s">
        <v>8040</v>
      </c>
      <c r="G6567" s="2">
        <v>50396</v>
      </c>
    </row>
    <row r="6568" spans="1:7" x14ac:dyDescent="0.3">
      <c r="A6568" t="s">
        <v>6663</v>
      </c>
      <c r="B6568" t="s">
        <v>6447</v>
      </c>
      <c r="C6568" t="s">
        <v>6603</v>
      </c>
      <c r="D6568">
        <v>10734</v>
      </c>
      <c r="E6568" s="1">
        <v>1.8729014591933352E-2</v>
      </c>
      <c r="F6568" t="s">
        <v>8040</v>
      </c>
      <c r="G6568" s="2">
        <v>50397</v>
      </c>
    </row>
    <row r="6569" spans="1:7" x14ac:dyDescent="0.3">
      <c r="A6569" t="s">
        <v>6664</v>
      </c>
      <c r="B6569" t="s">
        <v>6447</v>
      </c>
      <c r="C6569" t="s">
        <v>6603</v>
      </c>
      <c r="D6569">
        <v>9854</v>
      </c>
      <c r="E6569" s="1">
        <v>1.719356342359896E-2</v>
      </c>
      <c r="F6569" t="s">
        <v>8040</v>
      </c>
      <c r="G6569" s="2">
        <v>50398</v>
      </c>
    </row>
    <row r="6570" spans="1:7" x14ac:dyDescent="0.3">
      <c r="A6570" t="s">
        <v>6665</v>
      </c>
      <c r="B6570" t="s">
        <v>6447</v>
      </c>
      <c r="C6570" t="s">
        <v>6603</v>
      </c>
      <c r="D6570">
        <v>8642</v>
      </c>
      <c r="E6570" s="1">
        <v>1.5078828405392958E-2</v>
      </c>
      <c r="F6570" t="s">
        <v>8040</v>
      </c>
      <c r="G6570" s="2">
        <v>50399</v>
      </c>
    </row>
    <row r="6571" spans="1:7" x14ac:dyDescent="0.3">
      <c r="A6571" t="s">
        <v>6666</v>
      </c>
      <c r="B6571" t="s">
        <v>6447</v>
      </c>
      <c r="C6571" t="s">
        <v>6603</v>
      </c>
      <c r="D6571">
        <v>4737</v>
      </c>
      <c r="E6571" s="1">
        <v>8.2652638459090998E-3</v>
      </c>
      <c r="F6571" t="s">
        <v>8040</v>
      </c>
      <c r="G6571" s="2">
        <v>50400</v>
      </c>
    </row>
    <row r="6572" spans="1:7" x14ac:dyDescent="0.3">
      <c r="A6572" t="s">
        <v>6667</v>
      </c>
      <c r="B6572" t="s">
        <v>6447</v>
      </c>
      <c r="C6572" t="s">
        <v>6603</v>
      </c>
      <c r="D6572">
        <v>1503</v>
      </c>
      <c r="E6572" s="1">
        <v>2.6224808022802149E-3</v>
      </c>
      <c r="F6572" t="s">
        <v>8039</v>
      </c>
      <c r="G6572" s="2">
        <v>50401</v>
      </c>
    </row>
    <row r="6573" spans="1:7" x14ac:dyDescent="0.3">
      <c r="A6573" t="s">
        <v>6668</v>
      </c>
      <c r="B6573" t="s">
        <v>6447</v>
      </c>
      <c r="C6573" t="s">
        <v>6603</v>
      </c>
      <c r="D6573">
        <v>8297</v>
      </c>
      <c r="E6573" s="1">
        <v>1.4476861754170954E-2</v>
      </c>
      <c r="F6573" t="s">
        <v>8040</v>
      </c>
      <c r="G6573" s="2">
        <v>50402</v>
      </c>
    </row>
    <row r="6574" spans="1:7" x14ac:dyDescent="0.3">
      <c r="A6574" t="s">
        <v>6669</v>
      </c>
      <c r="B6574" t="s">
        <v>6447</v>
      </c>
      <c r="C6574" t="s">
        <v>6603</v>
      </c>
      <c r="D6574">
        <v>5792</v>
      </c>
      <c r="E6574" s="1">
        <v>1.0106060417037261E-2</v>
      </c>
      <c r="F6574" t="s">
        <v>8040</v>
      </c>
      <c r="G6574" s="2">
        <v>50403</v>
      </c>
    </row>
    <row r="6575" spans="1:7" x14ac:dyDescent="0.3">
      <c r="A6575" t="s">
        <v>6670</v>
      </c>
      <c r="B6575" t="s">
        <v>6447</v>
      </c>
      <c r="C6575" t="s">
        <v>6603</v>
      </c>
      <c r="D6575">
        <v>5902</v>
      </c>
      <c r="E6575" s="1">
        <v>1.029799181307906E-2</v>
      </c>
      <c r="F6575" t="s">
        <v>8040</v>
      </c>
      <c r="G6575" s="2">
        <v>50404</v>
      </c>
    </row>
    <row r="6576" spans="1:7" x14ac:dyDescent="0.3">
      <c r="A6576" t="s">
        <v>6671</v>
      </c>
      <c r="B6576" t="s">
        <v>6447</v>
      </c>
      <c r="C6576" t="s">
        <v>6603</v>
      </c>
      <c r="D6576">
        <v>3600</v>
      </c>
      <c r="E6576" s="1">
        <v>6.2813911431861434E-3</v>
      </c>
      <c r="F6576" t="s">
        <v>8040</v>
      </c>
      <c r="G6576" s="2">
        <v>50405</v>
      </c>
    </row>
    <row r="6577" spans="1:7" x14ac:dyDescent="0.3">
      <c r="A6577" t="s">
        <v>6672</v>
      </c>
      <c r="B6577" t="s">
        <v>6447</v>
      </c>
      <c r="C6577" t="s">
        <v>6603</v>
      </c>
      <c r="D6577">
        <v>3032</v>
      </c>
      <c r="E6577" s="1">
        <v>5.2903272072612187E-3</v>
      </c>
      <c r="F6577" t="s">
        <v>8040</v>
      </c>
      <c r="G6577" s="2">
        <v>50406</v>
      </c>
    </row>
    <row r="6578" spans="1:7" x14ac:dyDescent="0.3">
      <c r="A6578" t="s">
        <v>6673</v>
      </c>
      <c r="B6578" t="s">
        <v>6447</v>
      </c>
      <c r="C6578" t="s">
        <v>6603</v>
      </c>
      <c r="D6578">
        <v>6975</v>
      </c>
      <c r="E6578" s="1">
        <v>1.2170195339923154E-2</v>
      </c>
      <c r="F6578" t="s">
        <v>8040</v>
      </c>
      <c r="G6578" s="2">
        <v>50407</v>
      </c>
    </row>
    <row r="6579" spans="1:7" x14ac:dyDescent="0.3">
      <c r="A6579" t="s">
        <v>6674</v>
      </c>
      <c r="B6579" t="s">
        <v>6447</v>
      </c>
      <c r="C6579" t="s">
        <v>6603</v>
      </c>
      <c r="D6579">
        <v>1923</v>
      </c>
      <c r="E6579" s="1">
        <v>3.3553097689852651E-3</v>
      </c>
      <c r="F6579" t="s">
        <v>8039</v>
      </c>
      <c r="G6579" s="2">
        <v>50408</v>
      </c>
    </row>
    <row r="6580" spans="1:7" x14ac:dyDescent="0.3">
      <c r="A6580" t="s">
        <v>6675</v>
      </c>
      <c r="B6580" t="s">
        <v>6447</v>
      </c>
      <c r="C6580" t="s">
        <v>6603</v>
      </c>
      <c r="D6580">
        <v>4065</v>
      </c>
      <c r="E6580" s="1">
        <v>7.0927374991810194E-3</v>
      </c>
      <c r="F6580" t="s">
        <v>8040</v>
      </c>
      <c r="G6580" s="2">
        <v>50409</v>
      </c>
    </row>
    <row r="6581" spans="1:7" x14ac:dyDescent="0.3">
      <c r="A6581" t="s">
        <v>6676</v>
      </c>
      <c r="B6581" t="s">
        <v>6447</v>
      </c>
      <c r="C6581" t="s">
        <v>6603</v>
      </c>
      <c r="D6581">
        <v>5542</v>
      </c>
      <c r="E6581" s="1">
        <v>9.6698526987604467E-3</v>
      </c>
      <c r="F6581" t="s">
        <v>8040</v>
      </c>
      <c r="G6581" s="2">
        <v>50410</v>
      </c>
    </row>
    <row r="6582" spans="1:7" x14ac:dyDescent="0.3">
      <c r="A6582" t="s">
        <v>6677</v>
      </c>
      <c r="B6582" t="s">
        <v>6447</v>
      </c>
      <c r="C6582" t="s">
        <v>6603</v>
      </c>
      <c r="D6582">
        <v>4807</v>
      </c>
      <c r="E6582" s="1">
        <v>8.3874020070266089E-3</v>
      </c>
      <c r="F6582" t="s">
        <v>8040</v>
      </c>
      <c r="G6582" s="2">
        <v>50411</v>
      </c>
    </row>
    <row r="6583" spans="1:7" x14ac:dyDescent="0.3">
      <c r="A6583" t="s">
        <v>6678</v>
      </c>
      <c r="B6583" t="s">
        <v>6447</v>
      </c>
      <c r="C6583" t="s">
        <v>6603</v>
      </c>
      <c r="D6583">
        <v>3742</v>
      </c>
      <c r="E6583" s="1">
        <v>6.5291571271673746E-3</v>
      </c>
      <c r="F6583" t="s">
        <v>8040</v>
      </c>
      <c r="G6583" s="2">
        <v>50412</v>
      </c>
    </row>
    <row r="6584" spans="1:7" x14ac:dyDescent="0.3">
      <c r="A6584" t="s">
        <v>6679</v>
      </c>
      <c r="B6584" t="s">
        <v>6447</v>
      </c>
      <c r="C6584" t="s">
        <v>6603</v>
      </c>
      <c r="D6584">
        <v>14482</v>
      </c>
      <c r="E6584" s="1">
        <v>2.526864070433937E-2</v>
      </c>
      <c r="F6584" t="s">
        <v>8040</v>
      </c>
      <c r="G6584" s="2">
        <v>50413</v>
      </c>
    </row>
    <row r="6585" spans="1:7" x14ac:dyDescent="0.3">
      <c r="A6585" t="s">
        <v>6680</v>
      </c>
      <c r="B6585" t="s">
        <v>6447</v>
      </c>
      <c r="C6585" t="s">
        <v>6603</v>
      </c>
      <c r="D6585">
        <v>2426</v>
      </c>
      <c r="E6585" s="1">
        <v>4.2329596981582175E-3</v>
      </c>
      <c r="F6585" t="s">
        <v>8039</v>
      </c>
      <c r="G6585" s="2">
        <v>50414</v>
      </c>
    </row>
    <row r="6586" spans="1:7" x14ac:dyDescent="0.3">
      <c r="A6586" t="s">
        <v>6681</v>
      </c>
      <c r="B6586" t="s">
        <v>6447</v>
      </c>
      <c r="C6586" t="s">
        <v>6603</v>
      </c>
      <c r="D6586">
        <v>4509</v>
      </c>
      <c r="E6586" s="1">
        <v>7.867442406840645E-3</v>
      </c>
      <c r="F6586" t="s">
        <v>8040</v>
      </c>
      <c r="G6586" s="2">
        <v>50415</v>
      </c>
    </row>
    <row r="6587" spans="1:7" x14ac:dyDescent="0.3">
      <c r="A6587" t="s">
        <v>6682</v>
      </c>
      <c r="B6587" t="s">
        <v>6447</v>
      </c>
      <c r="C6587" t="s">
        <v>6603</v>
      </c>
      <c r="D6587">
        <v>1698</v>
      </c>
      <c r="E6587" s="1">
        <v>2.9627228225361309E-3</v>
      </c>
      <c r="F6587" t="s">
        <v>8039</v>
      </c>
      <c r="G6587" s="2">
        <v>50416</v>
      </c>
    </row>
    <row r="6588" spans="1:7" x14ac:dyDescent="0.3">
      <c r="A6588" t="s">
        <v>6683</v>
      </c>
      <c r="B6588" t="s">
        <v>6447</v>
      </c>
      <c r="C6588" t="s">
        <v>6603</v>
      </c>
      <c r="D6588">
        <v>14849</v>
      </c>
      <c r="E6588" s="1">
        <v>2.5908993634769735E-2</v>
      </c>
      <c r="F6588" t="s">
        <v>8040</v>
      </c>
      <c r="G6588" s="2">
        <v>50417</v>
      </c>
    </row>
    <row r="6589" spans="1:7" x14ac:dyDescent="0.3">
      <c r="A6589" t="s">
        <v>6684</v>
      </c>
      <c r="B6589" t="s">
        <v>6447</v>
      </c>
      <c r="C6589" t="s">
        <v>6603</v>
      </c>
      <c r="D6589">
        <v>12643</v>
      </c>
      <c r="E6589" s="1">
        <v>2.2059896728695114E-2</v>
      </c>
      <c r="F6589" t="s">
        <v>8040</v>
      </c>
      <c r="G6589" s="2">
        <v>50418</v>
      </c>
    </row>
    <row r="6590" spans="1:7" x14ac:dyDescent="0.3">
      <c r="A6590" t="s">
        <v>6685</v>
      </c>
      <c r="B6590" t="s">
        <v>6447</v>
      </c>
      <c r="C6590" t="s">
        <v>6603</v>
      </c>
      <c r="D6590">
        <v>12492</v>
      </c>
      <c r="E6590" s="1">
        <v>2.1796427266855916E-2</v>
      </c>
      <c r="F6590" t="s">
        <v>8040</v>
      </c>
      <c r="G6590" s="2">
        <v>50419</v>
      </c>
    </row>
    <row r="6591" spans="1:7" x14ac:dyDescent="0.3">
      <c r="A6591" t="s">
        <v>6686</v>
      </c>
      <c r="B6591" t="s">
        <v>6447</v>
      </c>
      <c r="C6591" t="s">
        <v>6603</v>
      </c>
      <c r="D6591">
        <v>2931</v>
      </c>
      <c r="E6591" s="1">
        <v>5.1140992890773848E-3</v>
      </c>
      <c r="F6591" t="s">
        <v>8039</v>
      </c>
      <c r="G6591" s="2">
        <v>50420</v>
      </c>
    </row>
    <row r="6592" spans="1:7" x14ac:dyDescent="0.3">
      <c r="A6592" t="s">
        <v>6687</v>
      </c>
      <c r="B6592" t="s">
        <v>6447</v>
      </c>
      <c r="C6592" t="s">
        <v>6603</v>
      </c>
      <c r="D6592">
        <v>14277</v>
      </c>
      <c r="E6592" s="1">
        <v>2.4910950375352379E-2</v>
      </c>
      <c r="F6592" t="s">
        <v>8040</v>
      </c>
      <c r="G6592" s="2">
        <v>50421</v>
      </c>
    </row>
    <row r="6593" spans="1:7" x14ac:dyDescent="0.3">
      <c r="A6593" t="s">
        <v>6688</v>
      </c>
      <c r="B6593" t="s">
        <v>6447</v>
      </c>
      <c r="C6593" t="s">
        <v>6603</v>
      </c>
      <c r="D6593">
        <v>17665</v>
      </c>
      <c r="E6593" s="1">
        <v>3.0822437373439784E-2</v>
      </c>
      <c r="F6593" t="s">
        <v>8040</v>
      </c>
      <c r="G6593" s="2">
        <v>50422</v>
      </c>
    </row>
    <row r="6594" spans="1:7" x14ac:dyDescent="0.3">
      <c r="A6594" t="s">
        <v>6689</v>
      </c>
      <c r="B6594" t="s">
        <v>6447</v>
      </c>
      <c r="C6594" t="s">
        <v>6603</v>
      </c>
      <c r="D6594">
        <v>5264</v>
      </c>
      <c r="E6594" s="1">
        <v>9.1847897160366263E-3</v>
      </c>
      <c r="F6594" t="s">
        <v>8040</v>
      </c>
      <c r="G6594" s="2">
        <v>50423</v>
      </c>
    </row>
    <row r="6595" spans="1:7" x14ac:dyDescent="0.3">
      <c r="A6595" t="s">
        <v>6690</v>
      </c>
      <c r="B6595" t="s">
        <v>6447</v>
      </c>
      <c r="C6595" t="s">
        <v>6603</v>
      </c>
      <c r="D6595">
        <v>12001</v>
      </c>
      <c r="E6595" s="1">
        <v>2.0939715308160252E-2</v>
      </c>
      <c r="F6595" t="s">
        <v>8040</v>
      </c>
      <c r="G6595" s="2">
        <v>50424</v>
      </c>
    </row>
    <row r="6596" spans="1:7" x14ac:dyDescent="0.3">
      <c r="A6596" t="s">
        <v>6691</v>
      </c>
      <c r="B6596" t="s">
        <v>6447</v>
      </c>
      <c r="C6596" t="s">
        <v>6603</v>
      </c>
      <c r="D6596">
        <v>4479</v>
      </c>
      <c r="E6596" s="1">
        <v>7.8150974806474264E-3</v>
      </c>
      <c r="F6596" t="s">
        <v>8040</v>
      </c>
      <c r="G6596" s="2">
        <v>50425</v>
      </c>
    </row>
    <row r="6597" spans="1:7" x14ac:dyDescent="0.3">
      <c r="A6597" t="s">
        <v>6692</v>
      </c>
      <c r="B6597" t="s">
        <v>6447</v>
      </c>
      <c r="C6597" t="s">
        <v>6603</v>
      </c>
      <c r="D6597">
        <v>14304</v>
      </c>
      <c r="E6597" s="1">
        <v>2.4958060808926277E-2</v>
      </c>
      <c r="F6597" t="s">
        <v>8040</v>
      </c>
      <c r="G6597" s="2">
        <v>50426</v>
      </c>
    </row>
    <row r="6598" spans="1:7" x14ac:dyDescent="0.3">
      <c r="A6598" t="s">
        <v>6693</v>
      </c>
      <c r="B6598" t="s">
        <v>6447</v>
      </c>
      <c r="C6598" t="s">
        <v>6603</v>
      </c>
      <c r="D6598">
        <v>7296</v>
      </c>
      <c r="E6598" s="1">
        <v>1.2730286050190583E-2</v>
      </c>
      <c r="F6598" t="s">
        <v>8040</v>
      </c>
      <c r="G6598" s="2">
        <v>50427</v>
      </c>
    </row>
    <row r="6599" spans="1:7" x14ac:dyDescent="0.3">
      <c r="A6599" t="s">
        <v>6694</v>
      </c>
      <c r="B6599" t="s">
        <v>6447</v>
      </c>
      <c r="C6599" t="s">
        <v>6603</v>
      </c>
      <c r="D6599">
        <v>2058</v>
      </c>
      <c r="E6599" s="1">
        <v>3.5908619368547451E-3</v>
      </c>
      <c r="F6599" t="s">
        <v>8039</v>
      </c>
      <c r="G6599" s="2">
        <v>50428</v>
      </c>
    </row>
    <row r="6600" spans="1:7" x14ac:dyDescent="0.3">
      <c r="A6600" t="s">
        <v>6695</v>
      </c>
      <c r="B6600" t="s">
        <v>6447</v>
      </c>
      <c r="C6600" t="s">
        <v>6603</v>
      </c>
      <c r="D6600">
        <v>2105</v>
      </c>
      <c r="E6600" s="1">
        <v>3.6728689878907862E-3</v>
      </c>
      <c r="F6600" t="s">
        <v>8039</v>
      </c>
      <c r="G6600" s="2">
        <v>50429</v>
      </c>
    </row>
    <row r="6601" spans="1:7" x14ac:dyDescent="0.3">
      <c r="A6601" t="s">
        <v>1831</v>
      </c>
      <c r="B6601" t="s">
        <v>6447</v>
      </c>
      <c r="C6601" t="s">
        <v>6603</v>
      </c>
      <c r="D6601">
        <v>2473</v>
      </c>
      <c r="E6601" s="1">
        <v>4.3149667491942587E-3</v>
      </c>
      <c r="F6601" t="s">
        <v>8039</v>
      </c>
      <c r="G6601" s="2">
        <v>50430</v>
      </c>
    </row>
    <row r="6602" spans="1:7" x14ac:dyDescent="0.3">
      <c r="A6602" t="s">
        <v>6696</v>
      </c>
      <c r="B6602" t="s">
        <v>6447</v>
      </c>
      <c r="C6602" t="s">
        <v>6603</v>
      </c>
      <c r="D6602">
        <v>5448</v>
      </c>
      <c r="E6602" s="1">
        <v>9.5058385966883627E-3</v>
      </c>
      <c r="F6602" t="s">
        <v>8040</v>
      </c>
      <c r="G6602" s="2">
        <v>50431</v>
      </c>
    </row>
    <row r="6603" spans="1:7" x14ac:dyDescent="0.3">
      <c r="A6603" t="s">
        <v>6697</v>
      </c>
      <c r="B6603" t="s">
        <v>6447</v>
      </c>
      <c r="C6603" t="s">
        <v>6603</v>
      </c>
      <c r="D6603">
        <v>10487</v>
      </c>
      <c r="E6603" s="1">
        <v>1.8298041366275858E-2</v>
      </c>
      <c r="F6603" t="s">
        <v>8040</v>
      </c>
      <c r="G6603" s="2">
        <v>50432</v>
      </c>
    </row>
    <row r="6604" spans="1:7" x14ac:dyDescent="0.3">
      <c r="A6604" t="s">
        <v>6698</v>
      </c>
      <c r="B6604" t="s">
        <v>6447</v>
      </c>
      <c r="C6604" t="s">
        <v>6699</v>
      </c>
      <c r="D6604">
        <v>100052</v>
      </c>
      <c r="E6604" s="1">
        <v>0.17457381851612777</v>
      </c>
      <c r="F6604" t="s">
        <v>8040</v>
      </c>
      <c r="G6604" s="2">
        <v>50433</v>
      </c>
    </row>
    <row r="6605" spans="1:7" x14ac:dyDescent="0.3">
      <c r="A6605" t="s">
        <v>6700</v>
      </c>
      <c r="B6605" t="s">
        <v>6447</v>
      </c>
      <c r="C6605" t="s">
        <v>6699</v>
      </c>
      <c r="D6605">
        <v>94239</v>
      </c>
      <c r="E6605" s="1">
        <v>0.16443111665075527</v>
      </c>
      <c r="F6605" t="s">
        <v>8040</v>
      </c>
      <c r="G6605" s="2">
        <v>50434</v>
      </c>
    </row>
    <row r="6606" spans="1:7" x14ac:dyDescent="0.3">
      <c r="A6606" t="s">
        <v>6701</v>
      </c>
      <c r="B6606" t="s">
        <v>6447</v>
      </c>
      <c r="C6606" t="s">
        <v>6699</v>
      </c>
      <c r="D6606">
        <v>54678</v>
      </c>
      <c r="E6606" s="1">
        <v>9.5403862479758877E-2</v>
      </c>
      <c r="F6606" t="s">
        <v>8040</v>
      </c>
      <c r="G6606" s="2">
        <v>50435</v>
      </c>
    </row>
    <row r="6607" spans="1:7" x14ac:dyDescent="0.3">
      <c r="A6607" t="s">
        <v>6702</v>
      </c>
      <c r="B6607" t="s">
        <v>6447</v>
      </c>
      <c r="C6607" t="s">
        <v>6699</v>
      </c>
      <c r="D6607">
        <v>30422</v>
      </c>
      <c r="E6607" s="1">
        <v>5.3081244821669128E-2</v>
      </c>
      <c r="F6607" t="s">
        <v>8040</v>
      </c>
      <c r="G6607" s="2">
        <v>50436</v>
      </c>
    </row>
    <row r="6608" spans="1:7" x14ac:dyDescent="0.3">
      <c r="A6608" t="s">
        <v>6703</v>
      </c>
      <c r="B6608" t="s">
        <v>6447</v>
      </c>
      <c r="C6608" t="s">
        <v>6699</v>
      </c>
      <c r="D6608">
        <v>12193</v>
      </c>
      <c r="E6608" s="1">
        <v>2.1274722835796848E-2</v>
      </c>
      <c r="F6608" t="s">
        <v>8040</v>
      </c>
      <c r="G6608" s="2">
        <v>50437</v>
      </c>
    </row>
    <row r="6609" spans="1:7" x14ac:dyDescent="0.3">
      <c r="A6609" t="s">
        <v>6704</v>
      </c>
      <c r="B6609" t="s">
        <v>6447</v>
      </c>
      <c r="C6609" t="s">
        <v>6699</v>
      </c>
      <c r="D6609">
        <v>9333</v>
      </c>
      <c r="E6609" s="1">
        <v>1.6284506538710077E-2</v>
      </c>
      <c r="F6609" t="s">
        <v>8040</v>
      </c>
      <c r="G6609" s="2">
        <v>50438</v>
      </c>
    </row>
    <row r="6610" spans="1:7" x14ac:dyDescent="0.3">
      <c r="A6610" t="s">
        <v>6705</v>
      </c>
      <c r="B6610" t="s">
        <v>6447</v>
      </c>
      <c r="C6610" t="s">
        <v>6699</v>
      </c>
      <c r="D6610">
        <v>13916</v>
      </c>
      <c r="E6610" s="1">
        <v>2.4281066430160658E-2</v>
      </c>
      <c r="F6610" t="s">
        <v>8040</v>
      </c>
      <c r="G6610" s="2">
        <v>50439</v>
      </c>
    </row>
    <row r="6611" spans="1:7" x14ac:dyDescent="0.3">
      <c r="A6611" t="s">
        <v>6706</v>
      </c>
      <c r="B6611" t="s">
        <v>6447</v>
      </c>
      <c r="C6611" t="s">
        <v>6699</v>
      </c>
      <c r="D6611">
        <v>6755</v>
      </c>
      <c r="E6611" s="1">
        <v>1.1786332547839555E-2</v>
      </c>
      <c r="F6611" t="s">
        <v>8040</v>
      </c>
      <c r="G6611" s="2">
        <v>50440</v>
      </c>
    </row>
    <row r="6612" spans="1:7" x14ac:dyDescent="0.3">
      <c r="A6612" t="s">
        <v>6707</v>
      </c>
      <c r="B6612" t="s">
        <v>6447</v>
      </c>
      <c r="C6612" t="s">
        <v>6699</v>
      </c>
      <c r="D6612">
        <v>55842</v>
      </c>
      <c r="E6612" s="1">
        <v>9.7434845616055726E-2</v>
      </c>
      <c r="F6612" t="s">
        <v>8040</v>
      </c>
      <c r="G6612" s="2">
        <v>50441</v>
      </c>
    </row>
    <row r="6613" spans="1:7" x14ac:dyDescent="0.3">
      <c r="A6613" t="s">
        <v>6708</v>
      </c>
      <c r="B6613" t="s">
        <v>6447</v>
      </c>
      <c r="C6613" t="s">
        <v>6699</v>
      </c>
      <c r="D6613">
        <v>14293</v>
      </c>
      <c r="E6613" s="1">
        <v>2.4938867669322094E-2</v>
      </c>
      <c r="F6613" t="s">
        <v>8040</v>
      </c>
      <c r="G6613" s="2">
        <v>50442</v>
      </c>
    </row>
    <row r="6614" spans="1:7" x14ac:dyDescent="0.3">
      <c r="A6614" t="s">
        <v>6709</v>
      </c>
      <c r="B6614" t="s">
        <v>6710</v>
      </c>
      <c r="C6614" t="s">
        <v>6711</v>
      </c>
      <c r="D6614">
        <v>1571</v>
      </c>
      <c r="E6614" s="1">
        <v>2.7411293016515086E-3</v>
      </c>
      <c r="F6614" t="s">
        <v>8039</v>
      </c>
      <c r="G6614" s="2">
        <v>50443</v>
      </c>
    </row>
    <row r="6615" spans="1:7" x14ac:dyDescent="0.3">
      <c r="A6615" t="s">
        <v>6712</v>
      </c>
      <c r="B6615" t="s">
        <v>6710</v>
      </c>
      <c r="C6615" t="s">
        <v>6711</v>
      </c>
      <c r="D6615">
        <v>2553</v>
      </c>
      <c r="E6615" s="1">
        <v>4.4545532190428403E-3</v>
      </c>
      <c r="F6615" t="s">
        <v>8039</v>
      </c>
      <c r="G6615" s="2">
        <v>50444</v>
      </c>
    </row>
    <row r="6616" spans="1:7" x14ac:dyDescent="0.3">
      <c r="A6616" t="s">
        <v>6713</v>
      </c>
      <c r="B6616" t="s">
        <v>6710</v>
      </c>
      <c r="C6616" t="s">
        <v>6711</v>
      </c>
      <c r="D6616">
        <v>1474</v>
      </c>
      <c r="E6616" s="1">
        <v>2.5718807069601041E-3</v>
      </c>
      <c r="F6616" t="s">
        <v>8039</v>
      </c>
      <c r="G6616" s="2">
        <v>50445</v>
      </c>
    </row>
    <row r="6617" spans="1:7" x14ac:dyDescent="0.3">
      <c r="A6617" t="s">
        <v>6714</v>
      </c>
      <c r="B6617" t="s">
        <v>6710</v>
      </c>
      <c r="C6617" t="s">
        <v>6711</v>
      </c>
      <c r="D6617">
        <v>1765</v>
      </c>
      <c r="E6617" s="1">
        <v>3.0796264910343176E-3</v>
      </c>
      <c r="F6617" t="s">
        <v>8039</v>
      </c>
      <c r="G6617" s="2">
        <v>50446</v>
      </c>
    </row>
    <row r="6618" spans="1:7" x14ac:dyDescent="0.3">
      <c r="A6618" t="s">
        <v>6715</v>
      </c>
      <c r="B6618" t="s">
        <v>6710</v>
      </c>
      <c r="C6618" t="s">
        <v>6711</v>
      </c>
      <c r="D6618">
        <v>679</v>
      </c>
      <c r="E6618" s="1">
        <v>1.1847401628398309E-3</v>
      </c>
      <c r="F6618" t="s">
        <v>8039</v>
      </c>
      <c r="G6618" s="2">
        <v>50447</v>
      </c>
    </row>
    <row r="6619" spans="1:7" x14ac:dyDescent="0.3">
      <c r="A6619" t="s">
        <v>6716</v>
      </c>
      <c r="B6619" t="s">
        <v>6710</v>
      </c>
      <c r="C6619" t="s">
        <v>6711</v>
      </c>
      <c r="D6619">
        <v>3863</v>
      </c>
      <c r="E6619" s="1">
        <v>6.7402816628133527E-3</v>
      </c>
      <c r="F6619" t="s">
        <v>8040</v>
      </c>
      <c r="G6619" s="2">
        <v>50448</v>
      </c>
    </row>
    <row r="6620" spans="1:7" x14ac:dyDescent="0.3">
      <c r="A6620" t="s">
        <v>6717</v>
      </c>
      <c r="B6620" t="s">
        <v>6710</v>
      </c>
      <c r="C6620" t="s">
        <v>6711</v>
      </c>
      <c r="D6620">
        <v>11796</v>
      </c>
      <c r="E6620" s="1">
        <v>2.0582024979173264E-2</v>
      </c>
      <c r="F6620" t="s">
        <v>8040</v>
      </c>
      <c r="G6620" s="2">
        <v>50449</v>
      </c>
    </row>
    <row r="6621" spans="1:7" x14ac:dyDescent="0.3">
      <c r="A6621" t="s">
        <v>6718</v>
      </c>
      <c r="B6621" t="s">
        <v>6710</v>
      </c>
      <c r="C6621" t="s">
        <v>6711</v>
      </c>
      <c r="D6621">
        <v>1861</v>
      </c>
      <c r="E6621" s="1">
        <v>3.2471302548526143E-3</v>
      </c>
      <c r="F6621" t="s">
        <v>8039</v>
      </c>
      <c r="G6621" s="2">
        <v>50450</v>
      </c>
    </row>
    <row r="6622" spans="1:7" x14ac:dyDescent="0.3">
      <c r="A6622" t="s">
        <v>6719</v>
      </c>
      <c r="B6622" t="s">
        <v>6710</v>
      </c>
      <c r="C6622" t="s">
        <v>6711</v>
      </c>
      <c r="D6622">
        <v>1406</v>
      </c>
      <c r="E6622" s="1">
        <v>2.4532322075888104E-3</v>
      </c>
      <c r="F6622" t="s">
        <v>8039</v>
      </c>
      <c r="G6622" s="2">
        <v>50451</v>
      </c>
    </row>
    <row r="6623" spans="1:7" x14ac:dyDescent="0.3">
      <c r="A6623" t="s">
        <v>6720</v>
      </c>
      <c r="B6623" t="s">
        <v>6710</v>
      </c>
      <c r="C6623" t="s">
        <v>6711</v>
      </c>
      <c r="D6623">
        <v>2675</v>
      </c>
      <c r="E6623" s="1">
        <v>4.6674225855619254E-3</v>
      </c>
      <c r="F6623" t="s">
        <v>8039</v>
      </c>
      <c r="G6623" s="2">
        <v>50452</v>
      </c>
    </row>
    <row r="6624" spans="1:7" x14ac:dyDescent="0.3">
      <c r="A6624" t="s">
        <v>6721</v>
      </c>
      <c r="B6624" t="s">
        <v>6710</v>
      </c>
      <c r="C6624" t="s">
        <v>6711</v>
      </c>
      <c r="D6624">
        <v>2905</v>
      </c>
      <c r="E6624" s="1">
        <v>5.0687336863765959E-3</v>
      </c>
      <c r="F6624" t="s">
        <v>8039</v>
      </c>
      <c r="G6624" s="2">
        <v>50453</v>
      </c>
    </row>
    <row r="6625" spans="1:7" x14ac:dyDescent="0.3">
      <c r="A6625" t="s">
        <v>6722</v>
      </c>
      <c r="B6625" t="s">
        <v>6710</v>
      </c>
      <c r="C6625" t="s">
        <v>6711</v>
      </c>
      <c r="D6625">
        <v>5240</v>
      </c>
      <c r="E6625" s="1">
        <v>9.1429137750820531E-3</v>
      </c>
      <c r="F6625" t="s">
        <v>8040</v>
      </c>
      <c r="G6625" s="2">
        <v>50454</v>
      </c>
    </row>
    <row r="6626" spans="1:7" x14ac:dyDescent="0.3">
      <c r="A6626" t="s">
        <v>6723</v>
      </c>
      <c r="B6626" t="s">
        <v>6710</v>
      </c>
      <c r="C6626" t="s">
        <v>6711</v>
      </c>
      <c r="D6626">
        <v>4082</v>
      </c>
      <c r="E6626" s="1">
        <v>7.1223996240238436E-3</v>
      </c>
      <c r="F6626" t="s">
        <v>8040</v>
      </c>
      <c r="G6626" s="2">
        <v>50455</v>
      </c>
    </row>
    <row r="6627" spans="1:7" x14ac:dyDescent="0.3">
      <c r="A6627" t="s">
        <v>6724</v>
      </c>
      <c r="B6627" t="s">
        <v>6710</v>
      </c>
      <c r="C6627" t="s">
        <v>6711</v>
      </c>
      <c r="D6627">
        <v>925</v>
      </c>
      <c r="E6627" s="1">
        <v>1.6139685576242171E-3</v>
      </c>
      <c r="F6627" t="s">
        <v>8039</v>
      </c>
      <c r="G6627" s="2">
        <v>50456</v>
      </c>
    </row>
    <row r="6628" spans="1:7" x14ac:dyDescent="0.3">
      <c r="A6628" t="s">
        <v>6725</v>
      </c>
      <c r="B6628" t="s">
        <v>6710</v>
      </c>
      <c r="C6628" t="s">
        <v>6711</v>
      </c>
      <c r="D6628">
        <v>1953</v>
      </c>
      <c r="E6628" s="1">
        <v>3.4076546951784825E-3</v>
      </c>
      <c r="F6628" t="s">
        <v>8039</v>
      </c>
      <c r="G6628" s="2">
        <v>50457</v>
      </c>
    </row>
    <row r="6629" spans="1:7" x14ac:dyDescent="0.3">
      <c r="A6629" t="s">
        <v>6726</v>
      </c>
      <c r="B6629" t="s">
        <v>6710</v>
      </c>
      <c r="C6629" t="s">
        <v>6711</v>
      </c>
      <c r="D6629">
        <v>430</v>
      </c>
      <c r="E6629" s="1">
        <v>7.5027727543612273E-4</v>
      </c>
      <c r="F6629" t="s">
        <v>8039</v>
      </c>
      <c r="G6629" s="2">
        <v>50458</v>
      </c>
    </row>
    <row r="6630" spans="1:7" x14ac:dyDescent="0.3">
      <c r="A6630" t="s">
        <v>6727</v>
      </c>
      <c r="B6630" t="s">
        <v>6710</v>
      </c>
      <c r="C6630" t="s">
        <v>6711</v>
      </c>
      <c r="D6630">
        <v>851</v>
      </c>
      <c r="E6630" s="1">
        <v>1.4848510730142799E-3</v>
      </c>
      <c r="F6630" t="s">
        <v>8039</v>
      </c>
      <c r="G6630" s="2">
        <v>50459</v>
      </c>
    </row>
    <row r="6631" spans="1:7" x14ac:dyDescent="0.3">
      <c r="A6631" t="s">
        <v>6728</v>
      </c>
      <c r="B6631" t="s">
        <v>6710</v>
      </c>
      <c r="C6631" t="s">
        <v>6711</v>
      </c>
      <c r="D6631">
        <v>1396</v>
      </c>
      <c r="E6631" s="1">
        <v>2.4357838988577378E-3</v>
      </c>
      <c r="F6631" t="s">
        <v>8039</v>
      </c>
      <c r="G6631" s="2">
        <v>50460</v>
      </c>
    </row>
    <row r="6632" spans="1:7" x14ac:dyDescent="0.3">
      <c r="A6632" t="s">
        <v>6729</v>
      </c>
      <c r="B6632" t="s">
        <v>6710</v>
      </c>
      <c r="C6632" t="s">
        <v>6711</v>
      </c>
      <c r="D6632">
        <v>705</v>
      </c>
      <c r="E6632" s="1">
        <v>1.2301057655406198E-3</v>
      </c>
      <c r="F6632" t="s">
        <v>8039</v>
      </c>
      <c r="G6632" s="2">
        <v>50461</v>
      </c>
    </row>
    <row r="6633" spans="1:7" x14ac:dyDescent="0.3">
      <c r="A6633" t="s">
        <v>6730</v>
      </c>
      <c r="B6633" t="s">
        <v>6710</v>
      </c>
      <c r="C6633" t="s">
        <v>6711</v>
      </c>
      <c r="D6633">
        <v>306</v>
      </c>
      <c r="E6633" s="1">
        <v>5.3391824717082209E-4</v>
      </c>
      <c r="F6633" t="s">
        <v>8039</v>
      </c>
      <c r="G6633" s="2">
        <v>50462</v>
      </c>
    </row>
    <row r="6634" spans="1:7" x14ac:dyDescent="0.3">
      <c r="A6634" t="s">
        <v>6731</v>
      </c>
      <c r="B6634" t="s">
        <v>6710</v>
      </c>
      <c r="C6634" t="s">
        <v>6711</v>
      </c>
      <c r="D6634">
        <v>1018</v>
      </c>
      <c r="E6634" s="1">
        <v>1.7762378288231928E-3</v>
      </c>
      <c r="F6634" t="s">
        <v>8039</v>
      </c>
      <c r="G6634" s="2">
        <v>50463</v>
      </c>
    </row>
    <row r="6635" spans="1:7" x14ac:dyDescent="0.3">
      <c r="A6635" t="s">
        <v>6732</v>
      </c>
      <c r="B6635" t="s">
        <v>6710</v>
      </c>
      <c r="C6635" t="s">
        <v>6711</v>
      </c>
      <c r="D6635">
        <v>2179</v>
      </c>
      <c r="E6635" s="1">
        <v>3.8019864725007241E-3</v>
      </c>
      <c r="F6635" t="s">
        <v>8039</v>
      </c>
      <c r="G6635" s="2">
        <v>50464</v>
      </c>
    </row>
    <row r="6636" spans="1:7" x14ac:dyDescent="0.3">
      <c r="A6636" t="s">
        <v>6733</v>
      </c>
      <c r="B6636" t="s">
        <v>6710</v>
      </c>
      <c r="C6636" t="s">
        <v>6711</v>
      </c>
      <c r="D6636">
        <v>860</v>
      </c>
      <c r="E6636" s="1">
        <v>1.5005545508722455E-3</v>
      </c>
      <c r="F6636" t="s">
        <v>8039</v>
      </c>
      <c r="G6636" s="2">
        <v>50465</v>
      </c>
    </row>
    <row r="6637" spans="1:7" x14ac:dyDescent="0.3">
      <c r="A6637" t="s">
        <v>6734</v>
      </c>
      <c r="B6637" t="s">
        <v>6710</v>
      </c>
      <c r="C6637" t="s">
        <v>6711</v>
      </c>
      <c r="D6637">
        <v>852</v>
      </c>
      <c r="E6637" s="1">
        <v>1.4865959038873871E-3</v>
      </c>
      <c r="F6637" t="s">
        <v>8039</v>
      </c>
      <c r="G6637" s="2">
        <v>50466</v>
      </c>
    </row>
    <row r="6638" spans="1:7" x14ac:dyDescent="0.3">
      <c r="A6638" t="s">
        <v>6735</v>
      </c>
      <c r="B6638" t="s">
        <v>6710</v>
      </c>
      <c r="C6638" t="s">
        <v>6711</v>
      </c>
      <c r="D6638">
        <v>1480</v>
      </c>
      <c r="E6638" s="1">
        <v>2.5823496921987478E-3</v>
      </c>
      <c r="F6638" t="s">
        <v>8039</v>
      </c>
      <c r="G6638" s="2">
        <v>50467</v>
      </c>
    </row>
    <row r="6639" spans="1:7" x14ac:dyDescent="0.3">
      <c r="A6639" t="s">
        <v>6736</v>
      </c>
      <c r="B6639" t="s">
        <v>6710</v>
      </c>
      <c r="C6639" t="s">
        <v>6711</v>
      </c>
      <c r="D6639">
        <v>1138</v>
      </c>
      <c r="E6639" s="1">
        <v>1.9856175335960643E-3</v>
      </c>
      <c r="F6639" t="s">
        <v>8039</v>
      </c>
      <c r="G6639" s="2">
        <v>50468</v>
      </c>
    </row>
    <row r="6640" spans="1:7" x14ac:dyDescent="0.3">
      <c r="A6640" t="s">
        <v>6737</v>
      </c>
      <c r="B6640" t="s">
        <v>6710</v>
      </c>
      <c r="C6640" t="s">
        <v>6711</v>
      </c>
      <c r="D6640">
        <v>718</v>
      </c>
      <c r="E6640" s="1">
        <v>1.2527885668910141E-3</v>
      </c>
      <c r="F6640" t="s">
        <v>8039</v>
      </c>
      <c r="G6640" s="2">
        <v>50469</v>
      </c>
    </row>
    <row r="6641" spans="1:7" x14ac:dyDescent="0.3">
      <c r="A6641" t="s">
        <v>6738</v>
      </c>
      <c r="B6641" t="s">
        <v>6710</v>
      </c>
      <c r="C6641" t="s">
        <v>6711</v>
      </c>
      <c r="D6641">
        <v>1954</v>
      </c>
      <c r="E6641" s="1">
        <v>3.4093995260515903E-3</v>
      </c>
      <c r="F6641" t="s">
        <v>8039</v>
      </c>
      <c r="G6641" s="2">
        <v>50470</v>
      </c>
    </row>
    <row r="6642" spans="1:7" x14ac:dyDescent="0.3">
      <c r="A6642" t="s">
        <v>6739</v>
      </c>
      <c r="B6642" t="s">
        <v>6710</v>
      </c>
      <c r="C6642" t="s">
        <v>6711</v>
      </c>
      <c r="D6642">
        <v>2607</v>
      </c>
      <c r="E6642" s="1">
        <v>4.5487740861906321E-3</v>
      </c>
      <c r="F6642" t="s">
        <v>8039</v>
      </c>
      <c r="G6642" s="2">
        <v>50471</v>
      </c>
    </row>
    <row r="6643" spans="1:7" x14ac:dyDescent="0.3">
      <c r="A6643" t="s">
        <v>6740</v>
      </c>
      <c r="B6643" t="s">
        <v>6710</v>
      </c>
      <c r="C6643" t="s">
        <v>6711</v>
      </c>
      <c r="D6643">
        <v>1467</v>
      </c>
      <c r="E6643" s="1">
        <v>2.5596668908483534E-3</v>
      </c>
      <c r="F6643" t="s">
        <v>8039</v>
      </c>
      <c r="G6643" s="2">
        <v>50472</v>
      </c>
    </row>
    <row r="6644" spans="1:7" x14ac:dyDescent="0.3">
      <c r="A6644" t="s">
        <v>6741</v>
      </c>
      <c r="B6644" t="s">
        <v>6710</v>
      </c>
      <c r="C6644" t="s">
        <v>6711</v>
      </c>
      <c r="D6644">
        <v>625</v>
      </c>
      <c r="E6644" s="1">
        <v>1.0905192956920389E-3</v>
      </c>
      <c r="F6644" t="s">
        <v>8039</v>
      </c>
      <c r="G6644" s="2">
        <v>50473</v>
      </c>
    </row>
    <row r="6645" spans="1:7" x14ac:dyDescent="0.3">
      <c r="A6645" t="s">
        <v>6742</v>
      </c>
      <c r="B6645" t="s">
        <v>6710</v>
      </c>
      <c r="C6645" t="s">
        <v>6711</v>
      </c>
      <c r="D6645">
        <v>3089</v>
      </c>
      <c r="E6645" s="1">
        <v>5.3897825670283324E-3</v>
      </c>
      <c r="F6645" t="s">
        <v>8040</v>
      </c>
      <c r="G6645" s="2">
        <v>50474</v>
      </c>
    </row>
    <row r="6646" spans="1:7" x14ac:dyDescent="0.3">
      <c r="A6646" t="s">
        <v>6743</v>
      </c>
      <c r="B6646" t="s">
        <v>6710</v>
      </c>
      <c r="C6646" t="s">
        <v>6711</v>
      </c>
      <c r="D6646">
        <v>2209</v>
      </c>
      <c r="E6646" s="1">
        <v>3.8543313986939415E-3</v>
      </c>
      <c r="F6646" t="s">
        <v>8039</v>
      </c>
      <c r="G6646" s="2">
        <v>50475</v>
      </c>
    </row>
    <row r="6647" spans="1:7" x14ac:dyDescent="0.3">
      <c r="A6647" t="s">
        <v>6744</v>
      </c>
      <c r="B6647" t="s">
        <v>6710</v>
      </c>
      <c r="C6647" t="s">
        <v>6711</v>
      </c>
      <c r="D6647">
        <v>4282</v>
      </c>
      <c r="E6647" s="1">
        <v>7.4713657986452964E-3</v>
      </c>
      <c r="F6647" t="s">
        <v>8040</v>
      </c>
      <c r="G6647" s="2">
        <v>50476</v>
      </c>
    </row>
    <row r="6648" spans="1:7" x14ac:dyDescent="0.3">
      <c r="A6648" t="s">
        <v>6745</v>
      </c>
      <c r="B6648" t="s">
        <v>6710</v>
      </c>
      <c r="C6648" t="s">
        <v>6711</v>
      </c>
      <c r="D6648">
        <v>894</v>
      </c>
      <c r="E6648" s="1">
        <v>1.5598788005578923E-3</v>
      </c>
      <c r="F6648" t="s">
        <v>8039</v>
      </c>
      <c r="G6648" s="2">
        <v>50477</v>
      </c>
    </row>
    <row r="6649" spans="1:7" x14ac:dyDescent="0.3">
      <c r="A6649" t="s">
        <v>6746</v>
      </c>
      <c r="B6649" t="s">
        <v>6710</v>
      </c>
      <c r="C6649" t="s">
        <v>6711</v>
      </c>
      <c r="D6649">
        <v>5915</v>
      </c>
      <c r="E6649" s="1">
        <v>1.0320674614429454E-2</v>
      </c>
      <c r="F6649" t="s">
        <v>8040</v>
      </c>
      <c r="G6649" s="2">
        <v>50478</v>
      </c>
    </row>
    <row r="6650" spans="1:7" x14ac:dyDescent="0.3">
      <c r="A6650" t="s">
        <v>6747</v>
      </c>
      <c r="B6650" t="s">
        <v>6710</v>
      </c>
      <c r="C6650" t="s">
        <v>6711</v>
      </c>
      <c r="D6650">
        <v>1704</v>
      </c>
      <c r="E6650" s="1">
        <v>2.9731918077747742E-3</v>
      </c>
      <c r="F6650" t="s">
        <v>8039</v>
      </c>
      <c r="G6650" s="2">
        <v>50479</v>
      </c>
    </row>
    <row r="6651" spans="1:7" x14ac:dyDescent="0.3">
      <c r="A6651" t="s">
        <v>6748</v>
      </c>
      <c r="B6651" t="s">
        <v>6710</v>
      </c>
      <c r="C6651" t="s">
        <v>6711</v>
      </c>
      <c r="D6651">
        <v>580</v>
      </c>
      <c r="E6651" s="1">
        <v>1.012001906402212E-3</v>
      </c>
      <c r="F6651" t="s">
        <v>8039</v>
      </c>
      <c r="G6651" s="2">
        <v>50480</v>
      </c>
    </row>
    <row r="6652" spans="1:7" x14ac:dyDescent="0.3">
      <c r="A6652" t="s">
        <v>6749</v>
      </c>
      <c r="B6652" t="s">
        <v>6710</v>
      </c>
      <c r="C6652" t="s">
        <v>6711</v>
      </c>
      <c r="D6652">
        <v>5725</v>
      </c>
      <c r="E6652" s="1">
        <v>9.9891567485390752E-3</v>
      </c>
      <c r="F6652" t="s">
        <v>8040</v>
      </c>
      <c r="G6652" s="2">
        <v>50481</v>
      </c>
    </row>
    <row r="6653" spans="1:7" x14ac:dyDescent="0.3">
      <c r="A6653" t="s">
        <v>6750</v>
      </c>
      <c r="B6653" t="s">
        <v>6710</v>
      </c>
      <c r="C6653" t="s">
        <v>6711</v>
      </c>
      <c r="D6653">
        <v>4748</v>
      </c>
      <c r="E6653" s="1">
        <v>8.2844569855132812E-3</v>
      </c>
      <c r="F6653" t="s">
        <v>8040</v>
      </c>
      <c r="G6653" s="2">
        <v>50482</v>
      </c>
    </row>
    <row r="6654" spans="1:7" x14ac:dyDescent="0.3">
      <c r="A6654" t="s">
        <v>6751</v>
      </c>
      <c r="B6654" t="s">
        <v>6710</v>
      </c>
      <c r="C6654" t="s">
        <v>6711</v>
      </c>
      <c r="D6654">
        <v>1944</v>
      </c>
      <c r="E6654" s="1">
        <v>3.3919512173205173E-3</v>
      </c>
      <c r="F6654" t="s">
        <v>8039</v>
      </c>
      <c r="G6654" s="2">
        <v>50483</v>
      </c>
    </row>
    <row r="6655" spans="1:7" x14ac:dyDescent="0.3">
      <c r="A6655" t="s">
        <v>6752</v>
      </c>
      <c r="B6655" t="s">
        <v>6710</v>
      </c>
      <c r="C6655" t="s">
        <v>6711</v>
      </c>
      <c r="D6655">
        <v>13262</v>
      </c>
      <c r="E6655" s="1">
        <v>2.3139947039148508E-2</v>
      </c>
      <c r="F6655" t="s">
        <v>8040</v>
      </c>
      <c r="G6655" s="2">
        <v>50484</v>
      </c>
    </row>
    <row r="6656" spans="1:7" x14ac:dyDescent="0.3">
      <c r="A6656" t="s">
        <v>6753</v>
      </c>
      <c r="B6656" t="s">
        <v>6710</v>
      </c>
      <c r="C6656" t="s">
        <v>6711</v>
      </c>
      <c r="D6656">
        <v>13590</v>
      </c>
      <c r="E6656" s="1">
        <v>2.3712251565527691E-2</v>
      </c>
      <c r="F6656" t="s">
        <v>8040</v>
      </c>
      <c r="G6656" s="2">
        <v>50485</v>
      </c>
    </row>
    <row r="6657" spans="1:7" x14ac:dyDescent="0.3">
      <c r="A6657" t="s">
        <v>6754</v>
      </c>
      <c r="B6657" t="s">
        <v>6710</v>
      </c>
      <c r="C6657" t="s">
        <v>6711</v>
      </c>
      <c r="D6657">
        <v>5150</v>
      </c>
      <c r="E6657" s="1">
        <v>8.9858789965023989E-3</v>
      </c>
      <c r="F6657" t="s">
        <v>8040</v>
      </c>
      <c r="G6657" s="2">
        <v>50486</v>
      </c>
    </row>
    <row r="6658" spans="1:7" x14ac:dyDescent="0.3">
      <c r="A6658" t="s">
        <v>6755</v>
      </c>
      <c r="B6658" t="s">
        <v>6710</v>
      </c>
      <c r="C6658" t="s">
        <v>6711</v>
      </c>
      <c r="D6658">
        <v>4358</v>
      </c>
      <c r="E6658" s="1">
        <v>7.6039729450014483E-3</v>
      </c>
      <c r="F6658" t="s">
        <v>8040</v>
      </c>
      <c r="G6658" s="2">
        <v>50487</v>
      </c>
    </row>
    <row r="6659" spans="1:7" x14ac:dyDescent="0.3">
      <c r="A6659" t="s">
        <v>6756</v>
      </c>
      <c r="B6659" t="s">
        <v>6710</v>
      </c>
      <c r="C6659" t="s">
        <v>6711</v>
      </c>
      <c r="D6659">
        <v>5341</v>
      </c>
      <c r="E6659" s="1">
        <v>9.3191416932658852E-3</v>
      </c>
      <c r="F6659" t="s">
        <v>8040</v>
      </c>
      <c r="G6659" s="2">
        <v>50488</v>
      </c>
    </row>
    <row r="6660" spans="1:7" x14ac:dyDescent="0.3">
      <c r="A6660" t="s">
        <v>6757</v>
      </c>
      <c r="B6660" t="s">
        <v>6710</v>
      </c>
      <c r="C6660" t="s">
        <v>6711</v>
      </c>
      <c r="D6660">
        <v>1730</v>
      </c>
      <c r="E6660" s="1">
        <v>3.0185574104755631E-3</v>
      </c>
      <c r="F6660" t="s">
        <v>8039</v>
      </c>
      <c r="G6660" s="2">
        <v>50489</v>
      </c>
    </row>
    <row r="6661" spans="1:7" x14ac:dyDescent="0.3">
      <c r="A6661" t="s">
        <v>6758</v>
      </c>
      <c r="B6661" t="s">
        <v>6710</v>
      </c>
      <c r="C6661" t="s">
        <v>6711</v>
      </c>
      <c r="D6661">
        <v>17425</v>
      </c>
      <c r="E6661" s="1">
        <v>3.0403677963894041E-2</v>
      </c>
      <c r="F6661" t="s">
        <v>8040</v>
      </c>
      <c r="G6661" s="2">
        <v>50490</v>
      </c>
    </row>
    <row r="6662" spans="1:7" x14ac:dyDescent="0.3">
      <c r="A6662" t="s">
        <v>6759</v>
      </c>
      <c r="B6662" t="s">
        <v>6710</v>
      </c>
      <c r="C6662" t="s">
        <v>6711</v>
      </c>
      <c r="D6662">
        <v>548</v>
      </c>
      <c r="E6662" s="1">
        <v>9.5616731846277954E-4</v>
      </c>
      <c r="F6662" t="s">
        <v>8039</v>
      </c>
      <c r="G6662" s="2">
        <v>50491</v>
      </c>
    </row>
    <row r="6663" spans="1:7" x14ac:dyDescent="0.3">
      <c r="A6663" t="s">
        <v>6760</v>
      </c>
      <c r="B6663" t="s">
        <v>6710</v>
      </c>
      <c r="C6663" t="s">
        <v>6711</v>
      </c>
      <c r="D6663">
        <v>4182</v>
      </c>
      <c r="E6663" s="1">
        <v>7.2968827113345696E-3</v>
      </c>
      <c r="F6663" t="s">
        <v>8040</v>
      </c>
      <c r="G6663" s="2">
        <v>50492</v>
      </c>
    </row>
    <row r="6664" spans="1:7" x14ac:dyDescent="0.3">
      <c r="A6664" t="s">
        <v>6761</v>
      </c>
      <c r="B6664" t="s">
        <v>6710</v>
      </c>
      <c r="C6664" t="s">
        <v>6711</v>
      </c>
      <c r="D6664">
        <v>1725</v>
      </c>
      <c r="E6664" s="1">
        <v>3.0098332561100268E-3</v>
      </c>
      <c r="F6664" t="s">
        <v>8039</v>
      </c>
      <c r="G6664" s="2">
        <v>50493</v>
      </c>
    </row>
    <row r="6665" spans="1:7" x14ac:dyDescent="0.3">
      <c r="A6665" t="s">
        <v>6762</v>
      </c>
      <c r="B6665" t="s">
        <v>6710</v>
      </c>
      <c r="C6665" t="s">
        <v>6711</v>
      </c>
      <c r="D6665">
        <v>1312</v>
      </c>
      <c r="E6665" s="1">
        <v>2.2892181055167277E-3</v>
      </c>
      <c r="F6665" t="s">
        <v>8039</v>
      </c>
      <c r="G6665" s="2">
        <v>50494</v>
      </c>
    </row>
    <row r="6666" spans="1:7" x14ac:dyDescent="0.3">
      <c r="A6666" t="s">
        <v>6763</v>
      </c>
      <c r="B6666" t="s">
        <v>6710</v>
      </c>
      <c r="C6666" t="s">
        <v>6711</v>
      </c>
      <c r="D6666">
        <v>5568</v>
      </c>
      <c r="E6666" s="1">
        <v>9.7152183014612339E-3</v>
      </c>
      <c r="F6666" t="s">
        <v>8040</v>
      </c>
      <c r="G6666" s="2">
        <v>50495</v>
      </c>
    </row>
    <row r="6667" spans="1:7" x14ac:dyDescent="0.3">
      <c r="A6667" t="s">
        <v>6764</v>
      </c>
      <c r="B6667" t="s">
        <v>6710</v>
      </c>
      <c r="C6667" t="s">
        <v>6711</v>
      </c>
      <c r="D6667">
        <v>1512</v>
      </c>
      <c r="E6667" s="1">
        <v>2.63818428013818E-3</v>
      </c>
      <c r="F6667" t="s">
        <v>8039</v>
      </c>
      <c r="G6667" s="2">
        <v>50496</v>
      </c>
    </row>
    <row r="6668" spans="1:7" x14ac:dyDescent="0.3">
      <c r="A6668" t="s">
        <v>6765</v>
      </c>
      <c r="B6668" t="s">
        <v>6710</v>
      </c>
      <c r="C6668" t="s">
        <v>6711</v>
      </c>
      <c r="D6668">
        <v>974</v>
      </c>
      <c r="E6668" s="1">
        <v>1.6994652704064733E-3</v>
      </c>
      <c r="F6668" t="s">
        <v>8039</v>
      </c>
      <c r="G6668" s="2">
        <v>50497</v>
      </c>
    </row>
    <row r="6669" spans="1:7" x14ac:dyDescent="0.3">
      <c r="A6669" t="s">
        <v>6766</v>
      </c>
      <c r="B6669" t="s">
        <v>6710</v>
      </c>
      <c r="C6669" t="s">
        <v>6711</v>
      </c>
      <c r="D6669">
        <v>3860</v>
      </c>
      <c r="E6669" s="1">
        <v>6.7350471701940308E-3</v>
      </c>
      <c r="F6669" t="s">
        <v>8040</v>
      </c>
      <c r="G6669" s="2">
        <v>50498</v>
      </c>
    </row>
    <row r="6670" spans="1:7" x14ac:dyDescent="0.3">
      <c r="A6670" t="s">
        <v>6767</v>
      </c>
      <c r="B6670" t="s">
        <v>6710</v>
      </c>
      <c r="C6670" t="s">
        <v>6711</v>
      </c>
      <c r="D6670">
        <v>5027</v>
      </c>
      <c r="E6670" s="1">
        <v>8.7712647991102059E-3</v>
      </c>
      <c r="F6670" t="s">
        <v>8040</v>
      </c>
      <c r="G6670" s="2">
        <v>50499</v>
      </c>
    </row>
    <row r="6671" spans="1:7" x14ac:dyDescent="0.3">
      <c r="A6671" t="s">
        <v>6768</v>
      </c>
      <c r="B6671" t="s">
        <v>6710</v>
      </c>
      <c r="C6671" t="s">
        <v>6711</v>
      </c>
      <c r="D6671">
        <v>2022</v>
      </c>
      <c r="E6671" s="1">
        <v>3.5280480254228836E-3</v>
      </c>
      <c r="F6671" t="s">
        <v>8039</v>
      </c>
      <c r="G6671" s="2">
        <v>50500</v>
      </c>
    </row>
    <row r="6672" spans="1:7" x14ac:dyDescent="0.3">
      <c r="A6672" t="s">
        <v>6769</v>
      </c>
      <c r="B6672" t="s">
        <v>6710</v>
      </c>
      <c r="C6672" t="s">
        <v>6711</v>
      </c>
      <c r="D6672">
        <v>6080</v>
      </c>
      <c r="E6672" s="1">
        <v>1.0608571708492153E-2</v>
      </c>
      <c r="F6672" t="s">
        <v>8040</v>
      </c>
      <c r="G6672" s="2">
        <v>50501</v>
      </c>
    </row>
    <row r="6673" spans="1:7" x14ac:dyDescent="0.3">
      <c r="A6673" t="s">
        <v>6770</v>
      </c>
      <c r="B6673" t="s">
        <v>6710</v>
      </c>
      <c r="C6673" t="s">
        <v>6711</v>
      </c>
      <c r="D6673">
        <v>4267</v>
      </c>
      <c r="E6673" s="1">
        <v>7.445193335548687E-3</v>
      </c>
      <c r="F6673" t="s">
        <v>8040</v>
      </c>
      <c r="G6673" s="2">
        <v>50502</v>
      </c>
    </row>
    <row r="6674" spans="1:7" x14ac:dyDescent="0.3">
      <c r="A6674" t="s">
        <v>6771</v>
      </c>
      <c r="B6674" t="s">
        <v>6710</v>
      </c>
      <c r="C6674" t="s">
        <v>6711</v>
      </c>
      <c r="D6674">
        <v>1108</v>
      </c>
      <c r="E6674" s="1">
        <v>1.9332726074028463E-3</v>
      </c>
      <c r="F6674" t="s">
        <v>8039</v>
      </c>
      <c r="G6674" s="2">
        <v>50503</v>
      </c>
    </row>
    <row r="6675" spans="1:7" x14ac:dyDescent="0.3">
      <c r="A6675" t="s">
        <v>6772</v>
      </c>
      <c r="B6675" t="s">
        <v>6710</v>
      </c>
      <c r="C6675" t="s">
        <v>6711</v>
      </c>
      <c r="D6675">
        <v>6699</v>
      </c>
      <c r="E6675" s="1">
        <v>1.1688622018945549E-2</v>
      </c>
      <c r="F6675" t="s">
        <v>8040</v>
      </c>
      <c r="G6675" s="2">
        <v>50504</v>
      </c>
    </row>
    <row r="6676" spans="1:7" x14ac:dyDescent="0.3">
      <c r="A6676" t="s">
        <v>6773</v>
      </c>
      <c r="B6676" t="s">
        <v>6710</v>
      </c>
      <c r="C6676" t="s">
        <v>6711</v>
      </c>
      <c r="D6676">
        <v>66777</v>
      </c>
      <c r="E6676" s="1">
        <v>0.11651457121348363</v>
      </c>
      <c r="F6676" t="s">
        <v>8040</v>
      </c>
      <c r="G6676" s="2">
        <v>50505</v>
      </c>
    </row>
    <row r="6677" spans="1:7" x14ac:dyDescent="0.3">
      <c r="A6677" t="s">
        <v>6774</v>
      </c>
      <c r="B6677" t="s">
        <v>6710</v>
      </c>
      <c r="C6677" t="s">
        <v>6711</v>
      </c>
      <c r="D6677">
        <v>4430</v>
      </c>
      <c r="E6677" s="1">
        <v>7.7296007678651704E-3</v>
      </c>
      <c r="F6677" t="s">
        <v>8040</v>
      </c>
      <c r="G6677" s="2">
        <v>50506</v>
      </c>
    </row>
    <row r="6678" spans="1:7" x14ac:dyDescent="0.3">
      <c r="A6678" t="s">
        <v>6775</v>
      </c>
      <c r="B6678" t="s">
        <v>6710</v>
      </c>
      <c r="C6678" t="s">
        <v>6711</v>
      </c>
      <c r="D6678">
        <v>1013</v>
      </c>
      <c r="E6678" s="1">
        <v>1.7675136744576565E-3</v>
      </c>
      <c r="F6678" t="s">
        <v>8039</v>
      </c>
      <c r="G6678" s="2">
        <v>50507</v>
      </c>
    </row>
    <row r="6679" spans="1:7" x14ac:dyDescent="0.3">
      <c r="A6679" t="s">
        <v>6776</v>
      </c>
      <c r="B6679" t="s">
        <v>6710</v>
      </c>
      <c r="C6679" t="s">
        <v>6711</v>
      </c>
      <c r="D6679">
        <v>13444</v>
      </c>
      <c r="E6679" s="1">
        <v>2.3457506258054029E-2</v>
      </c>
      <c r="F6679" t="s">
        <v>8040</v>
      </c>
      <c r="G6679" s="2">
        <v>50508</v>
      </c>
    </row>
    <row r="6680" spans="1:7" x14ac:dyDescent="0.3">
      <c r="A6680" t="s">
        <v>6777</v>
      </c>
      <c r="B6680" t="s">
        <v>6710</v>
      </c>
      <c r="C6680" t="s">
        <v>6711</v>
      </c>
      <c r="D6680">
        <v>1733</v>
      </c>
      <c r="E6680" s="1">
        <v>3.023791903094885E-3</v>
      </c>
      <c r="F6680" t="s">
        <v>8039</v>
      </c>
      <c r="G6680" s="2">
        <v>50509</v>
      </c>
    </row>
    <row r="6681" spans="1:7" x14ac:dyDescent="0.3">
      <c r="A6681" t="s">
        <v>6778</v>
      </c>
      <c r="B6681" t="s">
        <v>6710</v>
      </c>
      <c r="C6681" t="s">
        <v>6711</v>
      </c>
      <c r="D6681">
        <v>2843</v>
      </c>
      <c r="E6681" s="1">
        <v>4.9605541722439455E-3</v>
      </c>
      <c r="F6681" t="s">
        <v>8039</v>
      </c>
      <c r="G6681" s="2">
        <v>50510</v>
      </c>
    </row>
    <row r="6682" spans="1:7" x14ac:dyDescent="0.3">
      <c r="A6682" t="s">
        <v>6779</v>
      </c>
      <c r="B6682" t="s">
        <v>6710</v>
      </c>
      <c r="C6682" t="s">
        <v>6711</v>
      </c>
      <c r="D6682">
        <v>1644</v>
      </c>
      <c r="E6682" s="1">
        <v>2.8685019553883386E-3</v>
      </c>
      <c r="F6682" t="s">
        <v>8039</v>
      </c>
      <c r="G6682" s="2">
        <v>50511</v>
      </c>
    </row>
    <row r="6683" spans="1:7" x14ac:dyDescent="0.3">
      <c r="A6683" t="s">
        <v>6780</v>
      </c>
      <c r="B6683" t="s">
        <v>6710</v>
      </c>
      <c r="C6683" t="s">
        <v>6711</v>
      </c>
      <c r="D6683">
        <v>3519</v>
      </c>
      <c r="E6683" s="1">
        <v>6.1400598424644556E-3</v>
      </c>
      <c r="F6683" t="s">
        <v>8040</v>
      </c>
      <c r="G6683" s="2">
        <v>50512</v>
      </c>
    </row>
    <row r="6684" spans="1:7" x14ac:dyDescent="0.3">
      <c r="A6684" t="s">
        <v>6781</v>
      </c>
      <c r="B6684" t="s">
        <v>6710</v>
      </c>
      <c r="C6684" t="s">
        <v>6711</v>
      </c>
      <c r="D6684">
        <v>3542</v>
      </c>
      <c r="E6684" s="1">
        <v>6.1801909525459218E-3</v>
      </c>
      <c r="F6684" t="s">
        <v>8040</v>
      </c>
      <c r="G6684" s="2">
        <v>50513</v>
      </c>
    </row>
    <row r="6685" spans="1:7" x14ac:dyDescent="0.3">
      <c r="A6685" t="s">
        <v>6782</v>
      </c>
      <c r="B6685" t="s">
        <v>6710</v>
      </c>
      <c r="C6685" t="s">
        <v>6711</v>
      </c>
      <c r="D6685">
        <v>1099</v>
      </c>
      <c r="E6685" s="1">
        <v>1.9175691295448812E-3</v>
      </c>
      <c r="F6685" t="s">
        <v>8039</v>
      </c>
      <c r="G6685" s="2">
        <v>50514</v>
      </c>
    </row>
    <row r="6686" spans="1:7" x14ac:dyDescent="0.3">
      <c r="A6686" t="s">
        <v>6783</v>
      </c>
      <c r="B6686" t="s">
        <v>6710</v>
      </c>
      <c r="C6686" t="s">
        <v>6711</v>
      </c>
      <c r="D6686">
        <v>1475</v>
      </c>
      <c r="E6686" s="1">
        <v>2.5736255378332115E-3</v>
      </c>
      <c r="F6686" t="s">
        <v>8039</v>
      </c>
      <c r="G6686" s="2">
        <v>50515</v>
      </c>
    </row>
    <row r="6687" spans="1:7" x14ac:dyDescent="0.3">
      <c r="A6687" t="s">
        <v>6784</v>
      </c>
      <c r="B6687" t="s">
        <v>6710</v>
      </c>
      <c r="C6687" t="s">
        <v>6711</v>
      </c>
      <c r="D6687">
        <v>1161</v>
      </c>
      <c r="E6687" s="1">
        <v>2.0257486436775314E-3</v>
      </c>
      <c r="F6687" t="s">
        <v>8039</v>
      </c>
      <c r="G6687" s="2">
        <v>50516</v>
      </c>
    </row>
    <row r="6688" spans="1:7" x14ac:dyDescent="0.3">
      <c r="A6688" t="s">
        <v>6785</v>
      </c>
      <c r="B6688" t="s">
        <v>6710</v>
      </c>
      <c r="C6688" t="s">
        <v>6711</v>
      </c>
      <c r="D6688">
        <v>778</v>
      </c>
      <c r="E6688" s="1">
        <v>1.3574784192774499E-3</v>
      </c>
      <c r="F6688" t="s">
        <v>8039</v>
      </c>
      <c r="G6688" s="2">
        <v>50517</v>
      </c>
    </row>
    <row r="6689" spans="1:7" x14ac:dyDescent="0.3">
      <c r="A6689" t="s">
        <v>6786</v>
      </c>
      <c r="B6689" t="s">
        <v>6710</v>
      </c>
      <c r="C6689" t="s">
        <v>6711</v>
      </c>
      <c r="D6689">
        <v>3168</v>
      </c>
      <c r="E6689" s="1">
        <v>5.5276242060038061E-3</v>
      </c>
      <c r="F6689" t="s">
        <v>8040</v>
      </c>
      <c r="G6689" s="2">
        <v>50518</v>
      </c>
    </row>
    <row r="6690" spans="1:7" x14ac:dyDescent="0.3">
      <c r="A6690" t="s">
        <v>6787</v>
      </c>
      <c r="B6690" t="s">
        <v>6710</v>
      </c>
      <c r="C6690" t="s">
        <v>6711</v>
      </c>
      <c r="D6690">
        <v>825</v>
      </c>
      <c r="E6690" s="1">
        <v>1.4394854703134912E-3</v>
      </c>
      <c r="F6690" t="s">
        <v>8039</v>
      </c>
      <c r="G6690" s="2">
        <v>50519</v>
      </c>
    </row>
    <row r="6691" spans="1:7" x14ac:dyDescent="0.3">
      <c r="A6691" t="s">
        <v>6788</v>
      </c>
      <c r="B6691" t="s">
        <v>6710</v>
      </c>
      <c r="C6691" t="s">
        <v>6711</v>
      </c>
      <c r="D6691">
        <v>1667</v>
      </c>
      <c r="E6691" s="1">
        <v>2.9086330654698057E-3</v>
      </c>
      <c r="F6691" t="s">
        <v>8039</v>
      </c>
      <c r="G6691" s="2">
        <v>50520</v>
      </c>
    </row>
    <row r="6692" spans="1:7" x14ac:dyDescent="0.3">
      <c r="A6692" t="s">
        <v>6789</v>
      </c>
      <c r="B6692" t="s">
        <v>6710</v>
      </c>
      <c r="C6692" t="s">
        <v>6711</v>
      </c>
      <c r="D6692">
        <v>1457</v>
      </c>
      <c r="E6692" s="1">
        <v>2.5422185821172808E-3</v>
      </c>
      <c r="F6692" t="s">
        <v>8039</v>
      </c>
      <c r="G6692" s="2">
        <v>50521</v>
      </c>
    </row>
    <row r="6693" spans="1:7" x14ac:dyDescent="0.3">
      <c r="A6693" t="s">
        <v>6790</v>
      </c>
      <c r="B6693" t="s">
        <v>6710</v>
      </c>
      <c r="C6693" t="s">
        <v>6711</v>
      </c>
      <c r="D6693">
        <v>6506</v>
      </c>
      <c r="E6693" s="1">
        <v>1.1351869660435845E-2</v>
      </c>
      <c r="F6693" t="s">
        <v>8040</v>
      </c>
      <c r="G6693" s="2">
        <v>50522</v>
      </c>
    </row>
    <row r="6694" spans="1:7" x14ac:dyDescent="0.3">
      <c r="A6694" t="s">
        <v>6791</v>
      </c>
      <c r="B6694" t="s">
        <v>6710</v>
      </c>
      <c r="C6694" t="s">
        <v>6711</v>
      </c>
      <c r="D6694">
        <v>1362</v>
      </c>
      <c r="E6694" s="1">
        <v>2.3764596491720907E-3</v>
      </c>
      <c r="F6694" t="s">
        <v>8039</v>
      </c>
      <c r="G6694" s="2">
        <v>50523</v>
      </c>
    </row>
    <row r="6695" spans="1:7" x14ac:dyDescent="0.3">
      <c r="A6695" t="s">
        <v>6792</v>
      </c>
      <c r="B6695" t="s">
        <v>6710</v>
      </c>
      <c r="C6695" t="s">
        <v>6711</v>
      </c>
      <c r="D6695">
        <v>831</v>
      </c>
      <c r="E6695" s="1">
        <v>1.4499544555521347E-3</v>
      </c>
      <c r="F6695" t="s">
        <v>8039</v>
      </c>
      <c r="G6695" s="2">
        <v>50524</v>
      </c>
    </row>
    <row r="6696" spans="1:7" x14ac:dyDescent="0.3">
      <c r="A6696" t="s">
        <v>6793</v>
      </c>
      <c r="B6696" t="s">
        <v>6710</v>
      </c>
      <c r="C6696" t="s">
        <v>6711</v>
      </c>
      <c r="D6696">
        <v>2406</v>
      </c>
      <c r="E6696" s="1">
        <v>4.1980630806960724E-3</v>
      </c>
      <c r="F6696" t="s">
        <v>8039</v>
      </c>
      <c r="G6696" s="2">
        <v>50525</v>
      </c>
    </row>
    <row r="6697" spans="1:7" x14ac:dyDescent="0.3">
      <c r="A6697" t="s">
        <v>6794</v>
      </c>
      <c r="B6697" t="s">
        <v>6710</v>
      </c>
      <c r="C6697" t="s">
        <v>6711</v>
      </c>
      <c r="D6697">
        <v>1148</v>
      </c>
      <c r="E6697" s="1">
        <v>2.0030658423271369E-3</v>
      </c>
      <c r="F6697" t="s">
        <v>8039</v>
      </c>
      <c r="G6697" s="2">
        <v>50526</v>
      </c>
    </row>
    <row r="6698" spans="1:7" x14ac:dyDescent="0.3">
      <c r="A6698" t="s">
        <v>6795</v>
      </c>
      <c r="B6698" t="s">
        <v>6710</v>
      </c>
      <c r="C6698" t="s">
        <v>6711</v>
      </c>
      <c r="D6698">
        <v>7127</v>
      </c>
      <c r="E6698" s="1">
        <v>1.2435409632635454E-2</v>
      </c>
      <c r="F6698" t="s">
        <v>8040</v>
      </c>
      <c r="G6698" s="2">
        <v>50527</v>
      </c>
    </row>
    <row r="6699" spans="1:7" x14ac:dyDescent="0.3">
      <c r="A6699" t="s">
        <v>6796</v>
      </c>
      <c r="B6699" t="s">
        <v>6710</v>
      </c>
      <c r="C6699" t="s">
        <v>6711</v>
      </c>
      <c r="D6699">
        <v>1555</v>
      </c>
      <c r="E6699" s="1">
        <v>2.7132120076817923E-3</v>
      </c>
      <c r="F6699" t="s">
        <v>8039</v>
      </c>
      <c r="G6699" s="2">
        <v>50528</v>
      </c>
    </row>
    <row r="6700" spans="1:7" x14ac:dyDescent="0.3">
      <c r="A6700" t="s">
        <v>6797</v>
      </c>
      <c r="B6700" t="s">
        <v>6710</v>
      </c>
      <c r="C6700" t="s">
        <v>6711</v>
      </c>
      <c r="D6700">
        <v>645</v>
      </c>
      <c r="E6700" s="1">
        <v>1.1254159131541838E-3</v>
      </c>
      <c r="F6700" t="s">
        <v>8039</v>
      </c>
      <c r="G6700" s="2">
        <v>50529</v>
      </c>
    </row>
    <row r="6701" spans="1:7" x14ac:dyDescent="0.3">
      <c r="A6701" t="s">
        <v>6798</v>
      </c>
      <c r="B6701" t="s">
        <v>6710</v>
      </c>
      <c r="C6701" t="s">
        <v>6711</v>
      </c>
      <c r="D6701">
        <v>1324</v>
      </c>
      <c r="E6701" s="1">
        <v>2.3101560759940147E-3</v>
      </c>
      <c r="F6701" t="s">
        <v>8039</v>
      </c>
      <c r="G6701" s="2">
        <v>50530</v>
      </c>
    </row>
    <row r="6702" spans="1:7" x14ac:dyDescent="0.3">
      <c r="A6702" t="s">
        <v>6799</v>
      </c>
      <c r="B6702" t="s">
        <v>6710</v>
      </c>
      <c r="C6702" t="s">
        <v>6711</v>
      </c>
      <c r="D6702">
        <v>7172</v>
      </c>
      <c r="E6702" s="1">
        <v>1.2513927021925284E-2</v>
      </c>
      <c r="F6702" t="s">
        <v>8040</v>
      </c>
      <c r="G6702" s="2">
        <v>50531</v>
      </c>
    </row>
    <row r="6703" spans="1:7" x14ac:dyDescent="0.3">
      <c r="A6703" t="s">
        <v>6800</v>
      </c>
      <c r="B6703" t="s">
        <v>6710</v>
      </c>
      <c r="C6703" t="s">
        <v>6711</v>
      </c>
      <c r="D6703">
        <v>3361</v>
      </c>
      <c r="E6703" s="1">
        <v>5.8643765645135073E-3</v>
      </c>
      <c r="F6703" t="s">
        <v>8040</v>
      </c>
      <c r="G6703" s="2">
        <v>50532</v>
      </c>
    </row>
    <row r="6704" spans="1:7" x14ac:dyDescent="0.3">
      <c r="A6704" t="s">
        <v>6801</v>
      </c>
      <c r="B6704" t="s">
        <v>6710</v>
      </c>
      <c r="C6704" t="s">
        <v>6711</v>
      </c>
      <c r="D6704">
        <v>3155</v>
      </c>
      <c r="E6704" s="1">
        <v>5.5049414046534116E-3</v>
      </c>
      <c r="F6704" t="s">
        <v>8040</v>
      </c>
      <c r="G6704" s="2">
        <v>50533</v>
      </c>
    </row>
    <row r="6705" spans="1:7" x14ac:dyDescent="0.3">
      <c r="A6705" t="s">
        <v>6802</v>
      </c>
      <c r="B6705" t="s">
        <v>6710</v>
      </c>
      <c r="C6705" t="s">
        <v>6711</v>
      </c>
      <c r="D6705">
        <v>2322</v>
      </c>
      <c r="E6705" s="1">
        <v>4.0514972873550627E-3</v>
      </c>
      <c r="F6705" t="s">
        <v>8039</v>
      </c>
      <c r="G6705" s="2">
        <v>50534</v>
      </c>
    </row>
    <row r="6706" spans="1:7" x14ac:dyDescent="0.3">
      <c r="A6706" t="s">
        <v>6803</v>
      </c>
      <c r="B6706" t="s">
        <v>6710</v>
      </c>
      <c r="C6706" t="s">
        <v>6711</v>
      </c>
      <c r="D6706">
        <v>714</v>
      </c>
      <c r="E6706" s="1">
        <v>1.245809243398585E-3</v>
      </c>
      <c r="F6706" t="s">
        <v>8039</v>
      </c>
      <c r="G6706" s="2">
        <v>50535</v>
      </c>
    </row>
    <row r="6707" spans="1:7" x14ac:dyDescent="0.3">
      <c r="A6707" t="s">
        <v>6804</v>
      </c>
      <c r="B6707" t="s">
        <v>6710</v>
      </c>
      <c r="C6707" t="s">
        <v>6711</v>
      </c>
      <c r="D6707">
        <v>2074</v>
      </c>
      <c r="E6707" s="1">
        <v>3.618779230824461E-3</v>
      </c>
      <c r="F6707" t="s">
        <v>8039</v>
      </c>
      <c r="G6707" s="2">
        <v>50536</v>
      </c>
    </row>
    <row r="6708" spans="1:7" x14ac:dyDescent="0.3">
      <c r="A6708" t="s">
        <v>6805</v>
      </c>
      <c r="B6708" t="s">
        <v>6710</v>
      </c>
      <c r="C6708" t="s">
        <v>6711</v>
      </c>
      <c r="D6708">
        <v>12167</v>
      </c>
      <c r="E6708" s="1">
        <v>2.1229357233096057E-2</v>
      </c>
      <c r="F6708" t="s">
        <v>8040</v>
      </c>
      <c r="G6708" s="2">
        <v>50537</v>
      </c>
    </row>
    <row r="6709" spans="1:7" x14ac:dyDescent="0.3">
      <c r="A6709" t="s">
        <v>6806</v>
      </c>
      <c r="B6709" t="s">
        <v>6710</v>
      </c>
      <c r="C6709" t="s">
        <v>6711</v>
      </c>
      <c r="D6709">
        <v>2917</v>
      </c>
      <c r="E6709" s="1">
        <v>5.0896716568538834E-3</v>
      </c>
      <c r="F6709" t="s">
        <v>8039</v>
      </c>
      <c r="G6709" s="2">
        <v>50538</v>
      </c>
    </row>
    <row r="6710" spans="1:7" x14ac:dyDescent="0.3">
      <c r="A6710" t="s">
        <v>6807</v>
      </c>
      <c r="B6710" t="s">
        <v>6710</v>
      </c>
      <c r="C6710" t="s">
        <v>6711</v>
      </c>
      <c r="D6710">
        <v>3124</v>
      </c>
      <c r="E6710" s="1">
        <v>5.4508516475870869E-3</v>
      </c>
      <c r="F6710" t="s">
        <v>8040</v>
      </c>
      <c r="G6710" s="2">
        <v>50539</v>
      </c>
    </row>
    <row r="6711" spans="1:7" x14ac:dyDescent="0.3">
      <c r="A6711" t="s">
        <v>6808</v>
      </c>
      <c r="B6711" t="s">
        <v>6710</v>
      </c>
      <c r="C6711" t="s">
        <v>6711</v>
      </c>
      <c r="D6711">
        <v>3122</v>
      </c>
      <c r="E6711" s="1">
        <v>5.447361985840872E-3</v>
      </c>
      <c r="F6711" t="s">
        <v>8040</v>
      </c>
      <c r="G6711" s="2">
        <v>50540</v>
      </c>
    </row>
    <row r="6712" spans="1:7" x14ac:dyDescent="0.3">
      <c r="A6712" t="s">
        <v>6809</v>
      </c>
      <c r="B6712" t="s">
        <v>6710</v>
      </c>
      <c r="C6712" t="s">
        <v>6711</v>
      </c>
      <c r="D6712">
        <v>741</v>
      </c>
      <c r="E6712" s="1">
        <v>1.2929196769724811E-3</v>
      </c>
      <c r="F6712" t="s">
        <v>8039</v>
      </c>
      <c r="G6712" s="2">
        <v>50541</v>
      </c>
    </row>
    <row r="6713" spans="1:7" x14ac:dyDescent="0.3">
      <c r="A6713" t="s">
        <v>6810</v>
      </c>
      <c r="B6713" t="s">
        <v>6710</v>
      </c>
      <c r="C6713" t="s">
        <v>6711</v>
      </c>
      <c r="D6713">
        <v>3423</v>
      </c>
      <c r="E6713" s="1">
        <v>5.9725560786461577E-3</v>
      </c>
      <c r="F6713" t="s">
        <v>8040</v>
      </c>
      <c r="G6713" s="2">
        <v>50542</v>
      </c>
    </row>
    <row r="6714" spans="1:7" x14ac:dyDescent="0.3">
      <c r="A6714" t="s">
        <v>6811</v>
      </c>
      <c r="B6714" t="s">
        <v>6710</v>
      </c>
      <c r="C6714" t="s">
        <v>6812</v>
      </c>
      <c r="D6714">
        <v>1980</v>
      </c>
      <c r="E6714" s="1">
        <v>3.4547651287523788E-3</v>
      </c>
      <c r="F6714" t="s">
        <v>8039</v>
      </c>
      <c r="G6714" s="2">
        <v>50543</v>
      </c>
    </row>
    <row r="6715" spans="1:7" x14ac:dyDescent="0.3">
      <c r="A6715" t="s">
        <v>6813</v>
      </c>
      <c r="B6715" t="s">
        <v>6710</v>
      </c>
      <c r="C6715" t="s">
        <v>6812</v>
      </c>
      <c r="D6715">
        <v>1082</v>
      </c>
      <c r="E6715" s="1">
        <v>1.8879070047020576E-3</v>
      </c>
      <c r="F6715" t="s">
        <v>8039</v>
      </c>
      <c r="G6715" s="2">
        <v>50544</v>
      </c>
    </row>
    <row r="6716" spans="1:7" x14ac:dyDescent="0.3">
      <c r="A6716" t="s">
        <v>6814</v>
      </c>
      <c r="B6716" t="s">
        <v>6710</v>
      </c>
      <c r="C6716" t="s">
        <v>6812</v>
      </c>
      <c r="D6716">
        <v>12264</v>
      </c>
      <c r="E6716" s="1">
        <v>2.1398605827787461E-2</v>
      </c>
      <c r="F6716" t="s">
        <v>8040</v>
      </c>
      <c r="G6716" s="2">
        <v>50545</v>
      </c>
    </row>
    <row r="6717" spans="1:7" x14ac:dyDescent="0.3">
      <c r="A6717" t="s">
        <v>6815</v>
      </c>
      <c r="B6717" t="s">
        <v>6710</v>
      </c>
      <c r="C6717" t="s">
        <v>6812</v>
      </c>
      <c r="D6717">
        <v>796</v>
      </c>
      <c r="E6717" s="1">
        <v>1.3888853749933804E-3</v>
      </c>
      <c r="F6717" t="s">
        <v>8039</v>
      </c>
      <c r="G6717" s="2">
        <v>50546</v>
      </c>
    </row>
    <row r="6718" spans="1:7" x14ac:dyDescent="0.3">
      <c r="A6718" t="s">
        <v>6816</v>
      </c>
      <c r="B6718" t="s">
        <v>6710</v>
      </c>
      <c r="C6718" t="s">
        <v>6812</v>
      </c>
      <c r="D6718">
        <v>361</v>
      </c>
      <c r="E6718" s="1">
        <v>6.2988394519172158E-4</v>
      </c>
      <c r="F6718" t="s">
        <v>8039</v>
      </c>
      <c r="G6718" s="2">
        <v>50547</v>
      </c>
    </row>
    <row r="6719" spans="1:7" x14ac:dyDescent="0.3">
      <c r="A6719" t="s">
        <v>6817</v>
      </c>
      <c r="B6719" t="s">
        <v>6710</v>
      </c>
      <c r="C6719" t="s">
        <v>6812</v>
      </c>
      <c r="D6719">
        <v>1342</v>
      </c>
      <c r="E6719" s="1">
        <v>2.3415630317099459E-3</v>
      </c>
      <c r="F6719" t="s">
        <v>8039</v>
      </c>
      <c r="G6719" s="2">
        <v>50548</v>
      </c>
    </row>
    <row r="6720" spans="1:7" x14ac:dyDescent="0.3">
      <c r="A6720" t="s">
        <v>6818</v>
      </c>
      <c r="B6720" t="s">
        <v>6710</v>
      </c>
      <c r="C6720" t="s">
        <v>6812</v>
      </c>
      <c r="D6720">
        <v>766</v>
      </c>
      <c r="E6720" s="1">
        <v>1.3365404488001628E-3</v>
      </c>
      <c r="F6720" t="s">
        <v>8039</v>
      </c>
      <c r="G6720" s="2">
        <v>50549</v>
      </c>
    </row>
    <row r="6721" spans="1:7" x14ac:dyDescent="0.3">
      <c r="A6721" t="s">
        <v>6819</v>
      </c>
      <c r="B6721" t="s">
        <v>6710</v>
      </c>
      <c r="C6721" t="s">
        <v>6812</v>
      </c>
      <c r="D6721">
        <v>8973</v>
      </c>
      <c r="E6721" s="1">
        <v>1.5656367424391464E-2</v>
      </c>
      <c r="F6721" t="s">
        <v>8040</v>
      </c>
      <c r="G6721" s="2">
        <v>50550</v>
      </c>
    </row>
    <row r="6722" spans="1:7" x14ac:dyDescent="0.3">
      <c r="A6722" t="s">
        <v>6820</v>
      </c>
      <c r="B6722" t="s">
        <v>6710</v>
      </c>
      <c r="C6722" t="s">
        <v>6812</v>
      </c>
      <c r="D6722">
        <v>1134</v>
      </c>
      <c r="E6722" s="1">
        <v>1.978638210103635E-3</v>
      </c>
      <c r="F6722" t="s">
        <v>8039</v>
      </c>
      <c r="G6722" s="2">
        <v>50551</v>
      </c>
    </row>
    <row r="6723" spans="1:7" x14ac:dyDescent="0.3">
      <c r="A6723" t="s">
        <v>6821</v>
      </c>
      <c r="B6723" t="s">
        <v>6710</v>
      </c>
      <c r="C6723" t="s">
        <v>6812</v>
      </c>
      <c r="D6723">
        <v>1053</v>
      </c>
      <c r="E6723" s="1">
        <v>1.8373069093819471E-3</v>
      </c>
      <c r="F6723" t="s">
        <v>8039</v>
      </c>
      <c r="G6723" s="2">
        <v>50552</v>
      </c>
    </row>
    <row r="6724" spans="1:7" x14ac:dyDescent="0.3">
      <c r="A6724" t="s">
        <v>6822</v>
      </c>
      <c r="B6724" t="s">
        <v>6710</v>
      </c>
      <c r="C6724" t="s">
        <v>6812</v>
      </c>
      <c r="D6724">
        <v>5395</v>
      </c>
      <c r="E6724" s="1">
        <v>9.4133625604136788E-3</v>
      </c>
      <c r="F6724" t="s">
        <v>8040</v>
      </c>
      <c r="G6724" s="2">
        <v>50553</v>
      </c>
    </row>
    <row r="6725" spans="1:7" x14ac:dyDescent="0.3">
      <c r="A6725" t="s">
        <v>6823</v>
      </c>
      <c r="B6725" t="s">
        <v>6710</v>
      </c>
      <c r="C6725" t="s">
        <v>6812</v>
      </c>
      <c r="D6725">
        <v>2371</v>
      </c>
      <c r="E6725" s="1">
        <v>4.1369940001373187E-3</v>
      </c>
      <c r="F6725" t="s">
        <v>8039</v>
      </c>
      <c r="G6725" s="2">
        <v>50554</v>
      </c>
    </row>
    <row r="6726" spans="1:7" x14ac:dyDescent="0.3">
      <c r="A6726" t="s">
        <v>6824</v>
      </c>
      <c r="B6726" t="s">
        <v>6710</v>
      </c>
      <c r="C6726" t="s">
        <v>6812</v>
      </c>
      <c r="D6726">
        <v>5100</v>
      </c>
      <c r="E6726" s="1">
        <v>8.8986374528470368E-3</v>
      </c>
      <c r="F6726" t="s">
        <v>8040</v>
      </c>
      <c r="G6726" s="2">
        <v>50555</v>
      </c>
    </row>
    <row r="6727" spans="1:7" x14ac:dyDescent="0.3">
      <c r="A6727" t="s">
        <v>6825</v>
      </c>
      <c r="B6727" t="s">
        <v>6710</v>
      </c>
      <c r="C6727" t="s">
        <v>6812</v>
      </c>
      <c r="D6727">
        <v>59796</v>
      </c>
      <c r="E6727" s="1">
        <v>0.10433390688832185</v>
      </c>
      <c r="F6727" t="s">
        <v>8040</v>
      </c>
      <c r="G6727" s="2">
        <v>50556</v>
      </c>
    </row>
    <row r="6728" spans="1:7" x14ac:dyDescent="0.3">
      <c r="A6728" t="s">
        <v>6826</v>
      </c>
      <c r="B6728" t="s">
        <v>6710</v>
      </c>
      <c r="C6728" t="s">
        <v>6812</v>
      </c>
      <c r="D6728">
        <v>2543</v>
      </c>
      <c r="E6728" s="1">
        <v>4.4371049103117677E-3</v>
      </c>
      <c r="F6728" t="s">
        <v>8039</v>
      </c>
      <c r="G6728" s="2">
        <v>50557</v>
      </c>
    </row>
    <row r="6729" spans="1:7" x14ac:dyDescent="0.3">
      <c r="A6729" t="s">
        <v>6827</v>
      </c>
      <c r="B6729" t="s">
        <v>6710</v>
      </c>
      <c r="C6729" t="s">
        <v>6812</v>
      </c>
      <c r="D6729">
        <v>7427</v>
      </c>
      <c r="E6729" s="1">
        <v>1.2958858894567635E-2</v>
      </c>
      <c r="F6729" t="s">
        <v>8040</v>
      </c>
      <c r="G6729" s="2">
        <v>50558</v>
      </c>
    </row>
    <row r="6730" spans="1:7" x14ac:dyDescent="0.3">
      <c r="A6730" t="s">
        <v>6828</v>
      </c>
      <c r="B6730" t="s">
        <v>6710</v>
      </c>
      <c r="C6730" t="s">
        <v>6812</v>
      </c>
      <c r="D6730">
        <v>10102</v>
      </c>
      <c r="E6730" s="1">
        <v>1.7626281480129562E-2</v>
      </c>
      <c r="F6730" t="s">
        <v>8040</v>
      </c>
      <c r="G6730" s="2">
        <v>50559</v>
      </c>
    </row>
    <row r="6731" spans="1:7" x14ac:dyDescent="0.3">
      <c r="A6731" t="s">
        <v>6829</v>
      </c>
      <c r="B6731" t="s">
        <v>6710</v>
      </c>
      <c r="C6731" t="s">
        <v>6812</v>
      </c>
      <c r="D6731">
        <v>6596</v>
      </c>
      <c r="E6731" s="1">
        <v>1.15089044390155E-2</v>
      </c>
      <c r="F6731" t="s">
        <v>8040</v>
      </c>
      <c r="G6731" s="2">
        <v>50560</v>
      </c>
    </row>
    <row r="6732" spans="1:7" x14ac:dyDescent="0.3">
      <c r="A6732" t="s">
        <v>6830</v>
      </c>
      <c r="B6732" t="s">
        <v>6710</v>
      </c>
      <c r="C6732" t="s">
        <v>6812</v>
      </c>
      <c r="D6732">
        <v>494</v>
      </c>
      <c r="E6732" s="1">
        <v>8.6194645131498738E-4</v>
      </c>
      <c r="F6732" t="s">
        <v>8039</v>
      </c>
      <c r="G6732" s="2">
        <v>50561</v>
      </c>
    </row>
    <row r="6733" spans="1:7" x14ac:dyDescent="0.3">
      <c r="A6733" t="s">
        <v>6831</v>
      </c>
      <c r="B6733" t="s">
        <v>6710</v>
      </c>
      <c r="C6733" t="s">
        <v>6812</v>
      </c>
      <c r="D6733">
        <v>17361</v>
      </c>
      <c r="E6733" s="1">
        <v>3.0292008788015176E-2</v>
      </c>
      <c r="F6733" t="s">
        <v>8040</v>
      </c>
      <c r="G6733" s="2">
        <v>50562</v>
      </c>
    </row>
    <row r="6734" spans="1:7" x14ac:dyDescent="0.3">
      <c r="A6734" t="s">
        <v>6832</v>
      </c>
      <c r="B6734" t="s">
        <v>6710</v>
      </c>
      <c r="C6734" t="s">
        <v>6812</v>
      </c>
      <c r="D6734">
        <v>15976</v>
      </c>
      <c r="E6734" s="1">
        <v>2.7875418028761621E-2</v>
      </c>
      <c r="F6734" t="s">
        <v>8040</v>
      </c>
      <c r="G6734" s="2">
        <v>50563</v>
      </c>
    </row>
    <row r="6735" spans="1:7" x14ac:dyDescent="0.3">
      <c r="A6735" t="s">
        <v>6833</v>
      </c>
      <c r="B6735" t="s">
        <v>6710</v>
      </c>
      <c r="C6735" t="s">
        <v>6812</v>
      </c>
      <c r="D6735">
        <v>4238</v>
      </c>
      <c r="E6735" s="1">
        <v>7.3945932402285763E-3</v>
      </c>
      <c r="F6735" t="s">
        <v>8040</v>
      </c>
      <c r="G6735" s="2">
        <v>50564</v>
      </c>
    </row>
    <row r="6736" spans="1:7" x14ac:dyDescent="0.3">
      <c r="A6736" t="s">
        <v>6834</v>
      </c>
      <c r="B6736" t="s">
        <v>6710</v>
      </c>
      <c r="C6736" t="s">
        <v>6812</v>
      </c>
      <c r="D6736">
        <v>2707</v>
      </c>
      <c r="E6736" s="1">
        <v>4.7232571735013589E-3</v>
      </c>
      <c r="F6736" t="s">
        <v>8039</v>
      </c>
      <c r="G6736" s="2">
        <v>50565</v>
      </c>
    </row>
    <row r="6737" spans="1:7" x14ac:dyDescent="0.3">
      <c r="A6737" t="s">
        <v>6835</v>
      </c>
      <c r="B6737" t="s">
        <v>6710</v>
      </c>
      <c r="C6737" t="s">
        <v>6812</v>
      </c>
      <c r="D6737">
        <v>2934</v>
      </c>
      <c r="E6737" s="1">
        <v>5.1193337816967067E-3</v>
      </c>
      <c r="F6737" t="s">
        <v>8039</v>
      </c>
      <c r="G6737" s="2">
        <v>50566</v>
      </c>
    </row>
    <row r="6738" spans="1:7" x14ac:dyDescent="0.3">
      <c r="A6738" t="s">
        <v>6836</v>
      </c>
      <c r="B6738" t="s">
        <v>6710</v>
      </c>
      <c r="C6738" t="s">
        <v>6812</v>
      </c>
      <c r="D6738">
        <v>1290</v>
      </c>
      <c r="E6738" s="1">
        <v>2.2508318263083677E-3</v>
      </c>
      <c r="F6738" t="s">
        <v>8039</v>
      </c>
      <c r="G6738" s="2">
        <v>50567</v>
      </c>
    </row>
    <row r="6739" spans="1:7" x14ac:dyDescent="0.3">
      <c r="A6739" t="s">
        <v>6837</v>
      </c>
      <c r="B6739" t="s">
        <v>6710</v>
      </c>
      <c r="C6739" t="s">
        <v>6812</v>
      </c>
      <c r="D6739">
        <v>1710</v>
      </c>
      <c r="E6739" s="1">
        <v>2.9836607930134183E-3</v>
      </c>
      <c r="F6739" t="s">
        <v>8039</v>
      </c>
      <c r="G6739" s="2">
        <v>50568</v>
      </c>
    </row>
    <row r="6740" spans="1:7" x14ac:dyDescent="0.3">
      <c r="A6740" t="s">
        <v>6838</v>
      </c>
      <c r="B6740" t="s">
        <v>6710</v>
      </c>
      <c r="C6740" t="s">
        <v>6812</v>
      </c>
      <c r="D6740">
        <v>4685</v>
      </c>
      <c r="E6740" s="1">
        <v>8.174532640507522E-3</v>
      </c>
      <c r="F6740" t="s">
        <v>8040</v>
      </c>
      <c r="G6740" s="2">
        <v>50569</v>
      </c>
    </row>
    <row r="6741" spans="1:7" x14ac:dyDescent="0.3">
      <c r="A6741" t="s">
        <v>6839</v>
      </c>
      <c r="B6741" t="s">
        <v>6710</v>
      </c>
      <c r="C6741" t="s">
        <v>6812</v>
      </c>
      <c r="D6741">
        <v>5669</v>
      </c>
      <c r="E6741" s="1">
        <v>9.8914462196450677E-3</v>
      </c>
      <c r="F6741" t="s">
        <v>8040</v>
      </c>
      <c r="G6741" s="2">
        <v>50570</v>
      </c>
    </row>
    <row r="6742" spans="1:7" x14ac:dyDescent="0.3">
      <c r="A6742" t="s">
        <v>6840</v>
      </c>
      <c r="B6742" t="s">
        <v>6710</v>
      </c>
      <c r="C6742" t="s">
        <v>6812</v>
      </c>
      <c r="D6742">
        <v>5151</v>
      </c>
      <c r="E6742" s="1">
        <v>8.9876238273755068E-3</v>
      </c>
      <c r="F6742" t="s">
        <v>8040</v>
      </c>
      <c r="G6742" s="2">
        <v>50571</v>
      </c>
    </row>
    <row r="6743" spans="1:7" x14ac:dyDescent="0.3">
      <c r="A6743" t="s">
        <v>6841</v>
      </c>
      <c r="B6743" t="s">
        <v>6710</v>
      </c>
      <c r="C6743" t="s">
        <v>6812</v>
      </c>
      <c r="D6743">
        <v>1634</v>
      </c>
      <c r="E6743" s="1">
        <v>2.851053646657266E-3</v>
      </c>
      <c r="F6743" t="s">
        <v>8039</v>
      </c>
      <c r="G6743" s="2">
        <v>50572</v>
      </c>
    </row>
    <row r="6744" spans="1:7" x14ac:dyDescent="0.3">
      <c r="A6744" t="s">
        <v>6842</v>
      </c>
      <c r="B6744" t="s">
        <v>6710</v>
      </c>
      <c r="C6744" t="s">
        <v>6812</v>
      </c>
      <c r="D6744">
        <v>7171</v>
      </c>
      <c r="E6744" s="1">
        <v>1.2512182191052174E-2</v>
      </c>
      <c r="F6744" t="s">
        <v>8040</v>
      </c>
      <c r="G6744" s="2">
        <v>50573</v>
      </c>
    </row>
    <row r="6745" spans="1:7" x14ac:dyDescent="0.3">
      <c r="A6745" t="s">
        <v>6843</v>
      </c>
      <c r="B6745" t="s">
        <v>6844</v>
      </c>
      <c r="C6745" t="s">
        <v>6845</v>
      </c>
      <c r="D6745">
        <v>1161</v>
      </c>
      <c r="E6745" s="1">
        <v>2.0257486436775314E-3</v>
      </c>
      <c r="F6745" t="s">
        <v>8039</v>
      </c>
      <c r="G6745" s="2">
        <v>50574</v>
      </c>
    </row>
    <row r="6746" spans="1:7" x14ac:dyDescent="0.3">
      <c r="A6746" t="s">
        <v>6846</v>
      </c>
      <c r="B6746" t="s">
        <v>6844</v>
      </c>
      <c r="C6746" t="s">
        <v>6845</v>
      </c>
      <c r="D6746">
        <v>1910</v>
      </c>
      <c r="E6746" s="1">
        <v>3.3326269676348702E-3</v>
      </c>
      <c r="F6746" t="s">
        <v>8039</v>
      </c>
      <c r="G6746" s="2">
        <v>50575</v>
      </c>
    </row>
    <row r="6747" spans="1:7" x14ac:dyDescent="0.3">
      <c r="A6747" t="s">
        <v>6847</v>
      </c>
      <c r="B6747" t="s">
        <v>6844</v>
      </c>
      <c r="C6747" t="s">
        <v>6845</v>
      </c>
      <c r="D6747">
        <v>21458</v>
      </c>
      <c r="E6747" s="1">
        <v>3.7440580875135625E-2</v>
      </c>
      <c r="F6747" t="s">
        <v>8040</v>
      </c>
      <c r="G6747" s="2">
        <v>50576</v>
      </c>
    </row>
    <row r="6748" spans="1:7" x14ac:dyDescent="0.3">
      <c r="A6748" t="s">
        <v>6848</v>
      </c>
      <c r="B6748" t="s">
        <v>6844</v>
      </c>
      <c r="C6748" t="s">
        <v>6845</v>
      </c>
      <c r="D6748">
        <v>1907</v>
      </c>
      <c r="E6748" s="1">
        <v>3.3273924750155484E-3</v>
      </c>
      <c r="F6748" t="s">
        <v>8039</v>
      </c>
      <c r="G6748" s="2">
        <v>50577</v>
      </c>
    </row>
    <row r="6749" spans="1:7" x14ac:dyDescent="0.3">
      <c r="A6749" t="s">
        <v>6849</v>
      </c>
      <c r="B6749" t="s">
        <v>6844</v>
      </c>
      <c r="C6749" t="s">
        <v>6845</v>
      </c>
      <c r="D6749">
        <v>839</v>
      </c>
      <c r="E6749" s="1">
        <v>1.4639131025369928E-3</v>
      </c>
      <c r="F6749" t="s">
        <v>8039</v>
      </c>
      <c r="G6749" s="2">
        <v>50578</v>
      </c>
    </row>
    <row r="6750" spans="1:7" x14ac:dyDescent="0.3">
      <c r="A6750" t="s">
        <v>6850</v>
      </c>
      <c r="B6750" t="s">
        <v>6844</v>
      </c>
      <c r="C6750" t="s">
        <v>6845</v>
      </c>
      <c r="D6750">
        <v>1463</v>
      </c>
      <c r="E6750" s="1">
        <v>2.5526875673559245E-3</v>
      </c>
      <c r="F6750" t="s">
        <v>8039</v>
      </c>
      <c r="G6750" s="2">
        <v>50579</v>
      </c>
    </row>
    <row r="6751" spans="1:7" x14ac:dyDescent="0.3">
      <c r="A6751" t="s">
        <v>6851</v>
      </c>
      <c r="B6751" t="s">
        <v>6844</v>
      </c>
      <c r="C6751" t="s">
        <v>6845</v>
      </c>
      <c r="D6751">
        <v>530</v>
      </c>
      <c r="E6751" s="1">
        <v>9.2476036274684878E-4</v>
      </c>
      <c r="F6751" t="s">
        <v>8039</v>
      </c>
      <c r="G6751" s="2">
        <v>50580</v>
      </c>
    </row>
    <row r="6752" spans="1:7" x14ac:dyDescent="0.3">
      <c r="A6752" t="s">
        <v>6852</v>
      </c>
      <c r="B6752" t="s">
        <v>6844</v>
      </c>
      <c r="C6752" t="s">
        <v>6845</v>
      </c>
      <c r="D6752">
        <v>737</v>
      </c>
      <c r="E6752" s="1">
        <v>1.285940353480052E-3</v>
      </c>
      <c r="F6752" t="s">
        <v>8039</v>
      </c>
      <c r="G6752" s="2">
        <v>50581</v>
      </c>
    </row>
    <row r="6753" spans="1:7" x14ac:dyDescent="0.3">
      <c r="A6753" t="s">
        <v>6853</v>
      </c>
      <c r="B6753" t="s">
        <v>6844</v>
      </c>
      <c r="C6753" t="s">
        <v>6845</v>
      </c>
      <c r="D6753">
        <v>4341</v>
      </c>
      <c r="E6753" s="1">
        <v>7.5743108201586241E-3</v>
      </c>
      <c r="F6753" t="s">
        <v>8040</v>
      </c>
      <c r="G6753" s="2">
        <v>50582</v>
      </c>
    </row>
    <row r="6754" spans="1:7" x14ac:dyDescent="0.3">
      <c r="A6754" t="s">
        <v>6854</v>
      </c>
      <c r="B6754" t="s">
        <v>6844</v>
      </c>
      <c r="C6754" t="s">
        <v>6845</v>
      </c>
      <c r="D6754">
        <v>13754</v>
      </c>
      <c r="E6754" s="1">
        <v>2.3998403828717284E-2</v>
      </c>
      <c r="F6754" t="s">
        <v>8040</v>
      </c>
      <c r="G6754" s="2">
        <v>50583</v>
      </c>
    </row>
    <row r="6755" spans="1:7" x14ac:dyDescent="0.3">
      <c r="A6755" t="s">
        <v>6855</v>
      </c>
      <c r="B6755" t="s">
        <v>6844</v>
      </c>
      <c r="C6755" t="s">
        <v>6845</v>
      </c>
      <c r="D6755">
        <v>3001</v>
      </c>
      <c r="E6755" s="1">
        <v>5.236237450194893E-3</v>
      </c>
      <c r="F6755" t="s">
        <v>8040</v>
      </c>
      <c r="G6755" s="2">
        <v>50584</v>
      </c>
    </row>
    <row r="6756" spans="1:7" x14ac:dyDescent="0.3">
      <c r="A6756" t="s">
        <v>6856</v>
      </c>
      <c r="B6756" t="s">
        <v>6844</v>
      </c>
      <c r="C6756" t="s">
        <v>6845</v>
      </c>
      <c r="D6756">
        <v>2968</v>
      </c>
      <c r="E6756" s="1">
        <v>5.1786580313823534E-3</v>
      </c>
      <c r="F6756" t="s">
        <v>8039</v>
      </c>
      <c r="G6756" s="2">
        <v>50585</v>
      </c>
    </row>
    <row r="6757" spans="1:7" x14ac:dyDescent="0.3">
      <c r="A6757" t="s">
        <v>6857</v>
      </c>
      <c r="B6757" t="s">
        <v>6844</v>
      </c>
      <c r="C6757" t="s">
        <v>6845</v>
      </c>
      <c r="D6757">
        <v>2007</v>
      </c>
      <c r="E6757" s="1">
        <v>3.5018755623262747E-3</v>
      </c>
      <c r="F6757" t="s">
        <v>8039</v>
      </c>
      <c r="G6757" s="2">
        <v>50586</v>
      </c>
    </row>
    <row r="6758" spans="1:7" x14ac:dyDescent="0.3">
      <c r="A6758" t="s">
        <v>6858</v>
      </c>
      <c r="B6758" t="s">
        <v>6844</v>
      </c>
      <c r="C6758" t="s">
        <v>6845</v>
      </c>
      <c r="D6758">
        <v>958</v>
      </c>
      <c r="E6758" s="1">
        <v>1.6715479764367568E-3</v>
      </c>
      <c r="F6758" t="s">
        <v>8039</v>
      </c>
      <c r="G6758" s="2">
        <v>50587</v>
      </c>
    </row>
    <row r="6759" spans="1:7" x14ac:dyDescent="0.3">
      <c r="A6759" t="s">
        <v>6859</v>
      </c>
      <c r="B6759" t="s">
        <v>6844</v>
      </c>
      <c r="C6759" t="s">
        <v>6845</v>
      </c>
      <c r="D6759">
        <v>9120</v>
      </c>
      <c r="E6759" s="1">
        <v>1.591285756273823E-2</v>
      </c>
      <c r="F6759" t="s">
        <v>8040</v>
      </c>
      <c r="G6759" s="2">
        <v>50588</v>
      </c>
    </row>
    <row r="6760" spans="1:7" x14ac:dyDescent="0.3">
      <c r="A6760" t="s">
        <v>6860</v>
      </c>
      <c r="B6760" t="s">
        <v>6844</v>
      </c>
      <c r="C6760" t="s">
        <v>6845</v>
      </c>
      <c r="D6760">
        <v>1367</v>
      </c>
      <c r="E6760" s="1">
        <v>2.385183803537627E-3</v>
      </c>
      <c r="F6760" t="s">
        <v>8039</v>
      </c>
      <c r="G6760" s="2">
        <v>50589</v>
      </c>
    </row>
    <row r="6761" spans="1:7" x14ac:dyDescent="0.3">
      <c r="A6761" t="s">
        <v>6861</v>
      </c>
      <c r="B6761" t="s">
        <v>6844</v>
      </c>
      <c r="C6761" t="s">
        <v>6845</v>
      </c>
      <c r="D6761">
        <v>10335</v>
      </c>
      <c r="E6761" s="1">
        <v>1.8032827073563552E-2</v>
      </c>
      <c r="F6761" t="s">
        <v>8040</v>
      </c>
      <c r="G6761" s="2">
        <v>50590</v>
      </c>
    </row>
    <row r="6762" spans="1:7" x14ac:dyDescent="0.3">
      <c r="A6762" t="s">
        <v>6862</v>
      </c>
      <c r="B6762" t="s">
        <v>6844</v>
      </c>
      <c r="C6762" t="s">
        <v>6845</v>
      </c>
      <c r="D6762">
        <v>1479</v>
      </c>
      <c r="E6762" s="1">
        <v>2.5806048613256404E-3</v>
      </c>
      <c r="F6762" t="s">
        <v>8039</v>
      </c>
      <c r="G6762" s="2">
        <v>50591</v>
      </c>
    </row>
    <row r="6763" spans="1:7" x14ac:dyDescent="0.3">
      <c r="A6763" t="s">
        <v>6863</v>
      </c>
      <c r="B6763" t="s">
        <v>6844</v>
      </c>
      <c r="C6763" t="s">
        <v>6845</v>
      </c>
      <c r="D6763">
        <v>2912</v>
      </c>
      <c r="E6763" s="1">
        <v>5.0809475024883467E-3</v>
      </c>
      <c r="F6763" t="s">
        <v>8039</v>
      </c>
      <c r="G6763" s="2">
        <v>50592</v>
      </c>
    </row>
    <row r="6764" spans="1:7" x14ac:dyDescent="0.3">
      <c r="A6764" t="s">
        <v>6864</v>
      </c>
      <c r="B6764" t="s">
        <v>6844</v>
      </c>
      <c r="C6764" t="s">
        <v>6845</v>
      </c>
      <c r="D6764">
        <v>2354</v>
      </c>
      <c r="E6764" s="1">
        <v>4.1073318752944945E-3</v>
      </c>
      <c r="F6764" t="s">
        <v>8039</v>
      </c>
      <c r="G6764" s="2">
        <v>50593</v>
      </c>
    </row>
    <row r="6765" spans="1:7" x14ac:dyDescent="0.3">
      <c r="A6765" t="s">
        <v>6865</v>
      </c>
      <c r="B6765" t="s">
        <v>6844</v>
      </c>
      <c r="C6765" t="s">
        <v>6845</v>
      </c>
      <c r="D6765">
        <v>1293</v>
      </c>
      <c r="E6765" s="1">
        <v>2.2560663189276895E-3</v>
      </c>
      <c r="F6765" t="s">
        <v>8039</v>
      </c>
      <c r="G6765" s="2">
        <v>50594</v>
      </c>
    </row>
    <row r="6766" spans="1:7" x14ac:dyDescent="0.3">
      <c r="A6766" t="s">
        <v>6866</v>
      </c>
      <c r="B6766" t="s">
        <v>6844</v>
      </c>
      <c r="C6766" t="s">
        <v>6845</v>
      </c>
      <c r="D6766">
        <v>1283</v>
      </c>
      <c r="E6766" s="1">
        <v>2.2386180101966174E-3</v>
      </c>
      <c r="F6766" t="s">
        <v>8039</v>
      </c>
      <c r="G6766" s="2">
        <v>50595</v>
      </c>
    </row>
    <row r="6767" spans="1:7" x14ac:dyDescent="0.3">
      <c r="A6767" t="s">
        <v>6867</v>
      </c>
      <c r="B6767" t="s">
        <v>6844</v>
      </c>
      <c r="C6767" t="s">
        <v>6845</v>
      </c>
      <c r="D6767">
        <v>1962</v>
      </c>
      <c r="E6767" s="1">
        <v>3.4233581730364476E-3</v>
      </c>
      <c r="F6767" t="s">
        <v>8039</v>
      </c>
      <c r="G6767" s="2">
        <v>50596</v>
      </c>
    </row>
    <row r="6768" spans="1:7" x14ac:dyDescent="0.3">
      <c r="A6768" t="s">
        <v>6868</v>
      </c>
      <c r="B6768" t="s">
        <v>6844</v>
      </c>
      <c r="C6768" t="s">
        <v>6845</v>
      </c>
      <c r="D6768">
        <v>785</v>
      </c>
      <c r="E6768" s="1">
        <v>1.3696922353892006E-3</v>
      </c>
      <c r="F6768" t="s">
        <v>8039</v>
      </c>
      <c r="G6768" s="2">
        <v>50597</v>
      </c>
    </row>
    <row r="6769" spans="1:7" x14ac:dyDescent="0.3">
      <c r="A6769" t="s">
        <v>6869</v>
      </c>
      <c r="B6769" t="s">
        <v>6844</v>
      </c>
      <c r="C6769" t="s">
        <v>6845</v>
      </c>
      <c r="D6769">
        <v>8644</v>
      </c>
      <c r="E6769" s="1">
        <v>1.5082318067139174E-2</v>
      </c>
      <c r="F6769" t="s">
        <v>8040</v>
      </c>
      <c r="G6769" s="2">
        <v>50598</v>
      </c>
    </row>
    <row r="6770" spans="1:7" x14ac:dyDescent="0.3">
      <c r="A6770" t="s">
        <v>6870</v>
      </c>
      <c r="B6770" t="s">
        <v>6844</v>
      </c>
      <c r="C6770" t="s">
        <v>6845</v>
      </c>
      <c r="D6770">
        <v>3462</v>
      </c>
      <c r="E6770" s="1">
        <v>6.0406044826973411E-3</v>
      </c>
      <c r="F6770" t="s">
        <v>8040</v>
      </c>
      <c r="G6770" s="2">
        <v>50599</v>
      </c>
    </row>
    <row r="6771" spans="1:7" x14ac:dyDescent="0.3">
      <c r="A6771" t="s">
        <v>6871</v>
      </c>
      <c r="B6771" t="s">
        <v>6844</v>
      </c>
      <c r="C6771" t="s">
        <v>6845</v>
      </c>
      <c r="D6771">
        <v>300</v>
      </c>
      <c r="E6771" s="1">
        <v>5.2344926193217858E-4</v>
      </c>
      <c r="F6771" t="s">
        <v>8039</v>
      </c>
      <c r="G6771" s="2">
        <v>50600</v>
      </c>
    </row>
    <row r="6772" spans="1:7" x14ac:dyDescent="0.3">
      <c r="A6772" t="s">
        <v>6872</v>
      </c>
      <c r="B6772" t="s">
        <v>6844</v>
      </c>
      <c r="C6772" t="s">
        <v>6845</v>
      </c>
      <c r="D6772">
        <v>17281</v>
      </c>
      <c r="E6772" s="1">
        <v>3.0152422318166592E-2</v>
      </c>
      <c r="F6772" t="s">
        <v>8040</v>
      </c>
      <c r="G6772" s="2">
        <v>50601</v>
      </c>
    </row>
    <row r="6773" spans="1:7" x14ac:dyDescent="0.3">
      <c r="A6773" t="s">
        <v>6873</v>
      </c>
      <c r="B6773" t="s">
        <v>6844</v>
      </c>
      <c r="C6773" t="s">
        <v>6845</v>
      </c>
      <c r="D6773">
        <v>2978</v>
      </c>
      <c r="E6773" s="1">
        <v>5.196106340113426E-3</v>
      </c>
      <c r="F6773" t="s">
        <v>8039</v>
      </c>
      <c r="G6773" s="2">
        <v>50602</v>
      </c>
    </row>
    <row r="6774" spans="1:7" x14ac:dyDescent="0.3">
      <c r="A6774" t="s">
        <v>6874</v>
      </c>
      <c r="B6774" t="s">
        <v>6844</v>
      </c>
      <c r="C6774" t="s">
        <v>6845</v>
      </c>
      <c r="D6774">
        <v>9967</v>
      </c>
      <c r="E6774" s="1">
        <v>1.739072931226008E-2</v>
      </c>
      <c r="F6774" t="s">
        <v>8040</v>
      </c>
      <c r="G6774" s="2">
        <v>50603</v>
      </c>
    </row>
    <row r="6775" spans="1:7" x14ac:dyDescent="0.3">
      <c r="A6775" t="s">
        <v>6875</v>
      </c>
      <c r="B6775" t="s">
        <v>6844</v>
      </c>
      <c r="C6775" t="s">
        <v>6845</v>
      </c>
      <c r="D6775">
        <v>345</v>
      </c>
      <c r="E6775" s="1">
        <v>6.0196665122200536E-4</v>
      </c>
      <c r="F6775" t="s">
        <v>8039</v>
      </c>
      <c r="G6775" s="2">
        <v>50604</v>
      </c>
    </row>
    <row r="6776" spans="1:7" x14ac:dyDescent="0.3">
      <c r="A6776" t="s">
        <v>6876</v>
      </c>
      <c r="B6776" t="s">
        <v>6844</v>
      </c>
      <c r="C6776" t="s">
        <v>6845</v>
      </c>
      <c r="D6776">
        <v>22515</v>
      </c>
      <c r="E6776" s="1">
        <v>3.9284867108010005E-2</v>
      </c>
      <c r="F6776" t="s">
        <v>8040</v>
      </c>
      <c r="G6776" s="2">
        <v>50605</v>
      </c>
    </row>
    <row r="6777" spans="1:7" x14ac:dyDescent="0.3">
      <c r="A6777" t="s">
        <v>6877</v>
      </c>
      <c r="B6777" t="s">
        <v>6844</v>
      </c>
      <c r="C6777" t="s">
        <v>6845</v>
      </c>
      <c r="D6777">
        <v>2883</v>
      </c>
      <c r="E6777" s="1">
        <v>5.0303474071682367E-3</v>
      </c>
      <c r="F6777" t="s">
        <v>8039</v>
      </c>
      <c r="G6777" s="2">
        <v>50606</v>
      </c>
    </row>
    <row r="6778" spans="1:7" x14ac:dyDescent="0.3">
      <c r="A6778" t="s">
        <v>6878</v>
      </c>
      <c r="B6778" t="s">
        <v>6844</v>
      </c>
      <c r="C6778" t="s">
        <v>6845</v>
      </c>
      <c r="D6778">
        <v>511</v>
      </c>
      <c r="E6778" s="1">
        <v>8.9160857615781092E-4</v>
      </c>
      <c r="F6778" t="s">
        <v>8039</v>
      </c>
      <c r="G6778" s="2">
        <v>50607</v>
      </c>
    </row>
    <row r="6779" spans="1:7" x14ac:dyDescent="0.3">
      <c r="A6779" t="s">
        <v>6879</v>
      </c>
      <c r="B6779" t="s">
        <v>6844</v>
      </c>
      <c r="C6779" t="s">
        <v>6845</v>
      </c>
      <c r="D6779">
        <v>2467</v>
      </c>
      <c r="E6779" s="1">
        <v>4.3044977639556149E-3</v>
      </c>
      <c r="F6779" t="s">
        <v>8039</v>
      </c>
      <c r="G6779" s="2">
        <v>50608</v>
      </c>
    </row>
    <row r="6780" spans="1:7" x14ac:dyDescent="0.3">
      <c r="A6780" t="s">
        <v>6880</v>
      </c>
      <c r="B6780" t="s">
        <v>6844</v>
      </c>
      <c r="C6780" t="s">
        <v>6845</v>
      </c>
      <c r="D6780">
        <v>3271</v>
      </c>
      <c r="E6780" s="1">
        <v>5.7073417859338539E-3</v>
      </c>
      <c r="F6780" t="s">
        <v>8040</v>
      </c>
      <c r="G6780" s="2">
        <v>50609</v>
      </c>
    </row>
    <row r="6781" spans="1:7" x14ac:dyDescent="0.3">
      <c r="A6781" t="s">
        <v>6881</v>
      </c>
      <c r="B6781" t="s">
        <v>6844</v>
      </c>
      <c r="C6781" t="s">
        <v>6845</v>
      </c>
      <c r="D6781">
        <v>888</v>
      </c>
      <c r="E6781" s="1">
        <v>1.5494098153192488E-3</v>
      </c>
      <c r="F6781" t="s">
        <v>8039</v>
      </c>
      <c r="G6781" s="2">
        <v>50610</v>
      </c>
    </row>
    <row r="6782" spans="1:7" x14ac:dyDescent="0.3">
      <c r="A6782" t="s">
        <v>6882</v>
      </c>
      <c r="B6782" t="s">
        <v>6844</v>
      </c>
      <c r="C6782" t="s">
        <v>6845</v>
      </c>
      <c r="D6782">
        <v>1328</v>
      </c>
      <c r="E6782" s="1">
        <v>2.317135399486444E-3</v>
      </c>
      <c r="F6782" t="s">
        <v>8039</v>
      </c>
      <c r="G6782" s="2">
        <v>50611</v>
      </c>
    </row>
    <row r="6783" spans="1:7" x14ac:dyDescent="0.3">
      <c r="A6783" t="s">
        <v>6883</v>
      </c>
      <c r="B6783" t="s">
        <v>6844</v>
      </c>
      <c r="C6783" t="s">
        <v>6845</v>
      </c>
      <c r="D6783">
        <v>10260</v>
      </c>
      <c r="E6783" s="1">
        <v>1.7901964758080507E-2</v>
      </c>
      <c r="F6783" t="s">
        <v>8040</v>
      </c>
      <c r="G6783" s="2">
        <v>50612</v>
      </c>
    </row>
    <row r="6784" spans="1:7" x14ac:dyDescent="0.3">
      <c r="A6784" t="s">
        <v>6884</v>
      </c>
      <c r="B6784" t="s">
        <v>6844</v>
      </c>
      <c r="C6784" t="s">
        <v>6845</v>
      </c>
      <c r="D6784">
        <v>956</v>
      </c>
      <c r="E6784" s="1">
        <v>1.6680583146905425E-3</v>
      </c>
      <c r="F6784" t="s">
        <v>8039</v>
      </c>
      <c r="G6784" s="2">
        <v>50613</v>
      </c>
    </row>
    <row r="6785" spans="1:7" x14ac:dyDescent="0.3">
      <c r="A6785" t="s">
        <v>6885</v>
      </c>
      <c r="B6785" t="s">
        <v>6844</v>
      </c>
      <c r="C6785" t="s">
        <v>6845</v>
      </c>
      <c r="D6785">
        <v>1320</v>
      </c>
      <c r="E6785" s="1">
        <v>2.3031767525015859E-3</v>
      </c>
      <c r="F6785" t="s">
        <v>8039</v>
      </c>
      <c r="G6785" s="2">
        <v>50614</v>
      </c>
    </row>
    <row r="6786" spans="1:7" x14ac:dyDescent="0.3">
      <c r="A6786" t="s">
        <v>6886</v>
      </c>
      <c r="B6786" t="s">
        <v>6844</v>
      </c>
      <c r="C6786" t="s">
        <v>6845</v>
      </c>
      <c r="D6786">
        <v>1313</v>
      </c>
      <c r="E6786" s="1">
        <v>2.2909629363898347E-3</v>
      </c>
      <c r="F6786" t="s">
        <v>8039</v>
      </c>
      <c r="G6786" s="2">
        <v>50615</v>
      </c>
    </row>
    <row r="6787" spans="1:7" x14ac:dyDescent="0.3">
      <c r="A6787" t="s">
        <v>6887</v>
      </c>
      <c r="B6787" t="s">
        <v>6844</v>
      </c>
      <c r="C6787" t="s">
        <v>6845</v>
      </c>
      <c r="D6787">
        <v>69484</v>
      </c>
      <c r="E6787" s="1">
        <v>0.12123782838698501</v>
      </c>
      <c r="F6787" t="s">
        <v>8040</v>
      </c>
      <c r="G6787" s="2">
        <v>50616</v>
      </c>
    </row>
    <row r="6788" spans="1:7" x14ac:dyDescent="0.3">
      <c r="A6788" t="s">
        <v>6888</v>
      </c>
      <c r="B6788" t="s">
        <v>6844</v>
      </c>
      <c r="C6788" t="s">
        <v>6845</v>
      </c>
      <c r="D6788">
        <v>1097</v>
      </c>
      <c r="E6788" s="1">
        <v>1.9140794677986663E-3</v>
      </c>
      <c r="F6788" t="s">
        <v>8039</v>
      </c>
      <c r="G6788" s="2">
        <v>50617</v>
      </c>
    </row>
    <row r="6789" spans="1:7" x14ac:dyDescent="0.3">
      <c r="A6789" t="s">
        <v>6889</v>
      </c>
      <c r="B6789" t="s">
        <v>6844</v>
      </c>
      <c r="C6789" t="s">
        <v>6845</v>
      </c>
      <c r="D6789">
        <v>9481</v>
      </c>
      <c r="E6789" s="1">
        <v>1.6542741507929951E-2</v>
      </c>
      <c r="F6789" t="s">
        <v>8040</v>
      </c>
      <c r="G6789" s="2">
        <v>50618</v>
      </c>
    </row>
    <row r="6790" spans="1:7" x14ac:dyDescent="0.3">
      <c r="A6790" t="s">
        <v>6890</v>
      </c>
      <c r="B6790" t="s">
        <v>6844</v>
      </c>
      <c r="C6790" t="s">
        <v>6845</v>
      </c>
      <c r="D6790">
        <v>5055</v>
      </c>
      <c r="E6790" s="1">
        <v>8.8201200635572106E-3</v>
      </c>
      <c r="F6790" t="s">
        <v>8040</v>
      </c>
      <c r="G6790" s="2">
        <v>50619</v>
      </c>
    </row>
    <row r="6791" spans="1:7" x14ac:dyDescent="0.3">
      <c r="A6791" t="s">
        <v>6891</v>
      </c>
      <c r="B6791" t="s">
        <v>6844</v>
      </c>
      <c r="C6791" t="s">
        <v>6845</v>
      </c>
      <c r="D6791">
        <v>4440</v>
      </c>
      <c r="E6791" s="1">
        <v>7.747049076596243E-3</v>
      </c>
      <c r="F6791" t="s">
        <v>8040</v>
      </c>
      <c r="G6791" s="2">
        <v>50620</v>
      </c>
    </row>
    <row r="6792" spans="1:7" x14ac:dyDescent="0.3">
      <c r="A6792" t="s">
        <v>6892</v>
      </c>
      <c r="B6792" t="s">
        <v>6844</v>
      </c>
      <c r="C6792" t="s">
        <v>6845</v>
      </c>
      <c r="D6792">
        <v>943</v>
      </c>
      <c r="E6792" s="1">
        <v>1.6453755133401481E-3</v>
      </c>
      <c r="F6792" t="s">
        <v>8039</v>
      </c>
      <c r="G6792" s="2">
        <v>50621</v>
      </c>
    </row>
    <row r="6793" spans="1:7" x14ac:dyDescent="0.3">
      <c r="A6793" t="s">
        <v>6893</v>
      </c>
      <c r="B6793" t="s">
        <v>6844</v>
      </c>
      <c r="C6793" t="s">
        <v>6845</v>
      </c>
      <c r="D6793">
        <v>3949</v>
      </c>
      <c r="E6793" s="1">
        <v>6.8903371179005772E-3</v>
      </c>
      <c r="F6793" t="s">
        <v>8040</v>
      </c>
      <c r="G6793" s="2">
        <v>50622</v>
      </c>
    </row>
    <row r="6794" spans="1:7" x14ac:dyDescent="0.3">
      <c r="A6794" t="s">
        <v>6894</v>
      </c>
      <c r="B6794" t="s">
        <v>6844</v>
      </c>
      <c r="C6794" t="s">
        <v>6845</v>
      </c>
      <c r="D6794">
        <v>1405</v>
      </c>
      <c r="E6794" s="1">
        <v>2.4514873767157029E-3</v>
      </c>
      <c r="F6794" t="s">
        <v>8039</v>
      </c>
      <c r="G6794" s="2">
        <v>50623</v>
      </c>
    </row>
    <row r="6795" spans="1:7" x14ac:dyDescent="0.3">
      <c r="A6795" t="s">
        <v>6895</v>
      </c>
      <c r="B6795" t="s">
        <v>6844</v>
      </c>
      <c r="C6795" t="s">
        <v>6845</v>
      </c>
      <c r="D6795">
        <v>1097</v>
      </c>
      <c r="E6795" s="1">
        <v>1.9140794677986663E-3</v>
      </c>
      <c r="F6795" t="s">
        <v>8039</v>
      </c>
      <c r="G6795" s="2">
        <v>50624</v>
      </c>
    </row>
    <row r="6796" spans="1:7" x14ac:dyDescent="0.3">
      <c r="A6796" t="s">
        <v>6896</v>
      </c>
      <c r="B6796" t="s">
        <v>6844</v>
      </c>
      <c r="C6796" t="s">
        <v>6845</v>
      </c>
      <c r="D6796">
        <v>2184</v>
      </c>
      <c r="E6796" s="1">
        <v>3.8107106268662604E-3</v>
      </c>
      <c r="F6796" t="s">
        <v>8039</v>
      </c>
      <c r="G6796" s="2">
        <v>50625</v>
      </c>
    </row>
    <row r="6797" spans="1:7" x14ac:dyDescent="0.3">
      <c r="A6797" t="s">
        <v>6897</v>
      </c>
      <c r="B6797" t="s">
        <v>6844</v>
      </c>
      <c r="C6797" t="s">
        <v>6845</v>
      </c>
      <c r="D6797">
        <v>3078</v>
      </c>
      <c r="E6797" s="1">
        <v>5.3705894274241528E-3</v>
      </c>
      <c r="F6797" t="s">
        <v>8040</v>
      </c>
      <c r="G6797" s="2">
        <v>50626</v>
      </c>
    </row>
    <row r="6798" spans="1:7" x14ac:dyDescent="0.3">
      <c r="A6798" t="s">
        <v>6898</v>
      </c>
      <c r="B6798" t="s">
        <v>6844</v>
      </c>
      <c r="C6798" t="s">
        <v>6845</v>
      </c>
      <c r="D6798">
        <v>3025</v>
      </c>
      <c r="E6798" s="1">
        <v>5.2781133911494671E-3</v>
      </c>
      <c r="F6798" t="s">
        <v>8040</v>
      </c>
      <c r="G6798" s="2">
        <v>50627</v>
      </c>
    </row>
    <row r="6799" spans="1:7" x14ac:dyDescent="0.3">
      <c r="A6799" t="s">
        <v>6899</v>
      </c>
      <c r="B6799" t="s">
        <v>6844</v>
      </c>
      <c r="C6799" t="s">
        <v>6845</v>
      </c>
      <c r="D6799">
        <v>2239</v>
      </c>
      <c r="E6799" s="1">
        <v>3.9066763248871601E-3</v>
      </c>
      <c r="F6799" t="s">
        <v>8039</v>
      </c>
      <c r="G6799" s="2">
        <v>50628</v>
      </c>
    </row>
    <row r="6800" spans="1:7" x14ac:dyDescent="0.3">
      <c r="A6800" t="s">
        <v>6900</v>
      </c>
      <c r="B6800" t="s">
        <v>6844</v>
      </c>
      <c r="C6800" t="s">
        <v>6845</v>
      </c>
      <c r="D6800">
        <v>8072</v>
      </c>
      <c r="E6800" s="1">
        <v>1.4084274807721819E-2</v>
      </c>
      <c r="F6800" t="s">
        <v>8040</v>
      </c>
      <c r="G6800" s="2">
        <v>50629</v>
      </c>
    </row>
    <row r="6801" spans="1:7" x14ac:dyDescent="0.3">
      <c r="A6801" t="s">
        <v>6901</v>
      </c>
      <c r="B6801" t="s">
        <v>6844</v>
      </c>
      <c r="C6801" t="s">
        <v>6845</v>
      </c>
      <c r="D6801">
        <v>1739</v>
      </c>
      <c r="E6801" s="1">
        <v>3.0342608883335287E-3</v>
      </c>
      <c r="F6801" t="s">
        <v>8039</v>
      </c>
      <c r="G6801" s="2">
        <v>50630</v>
      </c>
    </row>
    <row r="6802" spans="1:7" x14ac:dyDescent="0.3">
      <c r="A6802" t="s">
        <v>6902</v>
      </c>
      <c r="B6802" t="s">
        <v>6844</v>
      </c>
      <c r="C6802" t="s">
        <v>6845</v>
      </c>
      <c r="D6802">
        <v>2310</v>
      </c>
      <c r="E6802" s="1">
        <v>4.0305593168777753E-3</v>
      </c>
      <c r="F6802" t="s">
        <v>8039</v>
      </c>
      <c r="G6802" s="2">
        <v>50631</v>
      </c>
    </row>
    <row r="6803" spans="1:7" x14ac:dyDescent="0.3">
      <c r="A6803" t="s">
        <v>6903</v>
      </c>
      <c r="B6803" t="s">
        <v>6844</v>
      </c>
      <c r="C6803" t="s">
        <v>6845</v>
      </c>
      <c r="D6803">
        <v>1895</v>
      </c>
      <c r="E6803" s="1">
        <v>3.3064545045382613E-3</v>
      </c>
      <c r="F6803" t="s">
        <v>8039</v>
      </c>
      <c r="G6803" s="2">
        <v>50632</v>
      </c>
    </row>
    <row r="6804" spans="1:7" x14ac:dyDescent="0.3">
      <c r="A6804" t="s">
        <v>6904</v>
      </c>
      <c r="B6804" t="s">
        <v>6844</v>
      </c>
      <c r="C6804" t="s">
        <v>6845</v>
      </c>
      <c r="D6804">
        <v>2689</v>
      </c>
      <c r="E6804" s="1">
        <v>4.6918502177854277E-3</v>
      </c>
      <c r="F6804" t="s">
        <v>8039</v>
      </c>
      <c r="G6804" s="2">
        <v>50633</v>
      </c>
    </row>
    <row r="6805" spans="1:7" x14ac:dyDescent="0.3">
      <c r="A6805" t="s">
        <v>6905</v>
      </c>
      <c r="B6805" t="s">
        <v>6844</v>
      </c>
      <c r="C6805" t="s">
        <v>6845</v>
      </c>
      <c r="D6805">
        <v>2027</v>
      </c>
      <c r="E6805" s="1">
        <v>3.5367721797884199E-3</v>
      </c>
      <c r="F6805" t="s">
        <v>8039</v>
      </c>
      <c r="G6805" s="2">
        <v>50634</v>
      </c>
    </row>
    <row r="6806" spans="1:7" x14ac:dyDescent="0.3">
      <c r="A6806" t="s">
        <v>6906</v>
      </c>
      <c r="B6806" t="s">
        <v>6844</v>
      </c>
      <c r="C6806" t="s">
        <v>6845</v>
      </c>
      <c r="D6806">
        <v>879</v>
      </c>
      <c r="E6806" s="1">
        <v>1.5337063374612832E-3</v>
      </c>
      <c r="F6806" t="s">
        <v>8039</v>
      </c>
      <c r="G6806" s="2">
        <v>50635</v>
      </c>
    </row>
    <row r="6807" spans="1:7" x14ac:dyDescent="0.3">
      <c r="A6807" t="s">
        <v>6907</v>
      </c>
      <c r="B6807" t="s">
        <v>6844</v>
      </c>
      <c r="C6807" t="s">
        <v>6845</v>
      </c>
      <c r="D6807">
        <v>986</v>
      </c>
      <c r="E6807" s="1">
        <v>1.7204032408837603E-3</v>
      </c>
      <c r="F6807" t="s">
        <v>8039</v>
      </c>
      <c r="G6807" s="2">
        <v>50636</v>
      </c>
    </row>
    <row r="6808" spans="1:7" x14ac:dyDescent="0.3">
      <c r="A6808" t="s">
        <v>6908</v>
      </c>
      <c r="B6808" t="s">
        <v>6844</v>
      </c>
      <c r="C6808" t="s">
        <v>6845</v>
      </c>
      <c r="D6808">
        <v>4058</v>
      </c>
      <c r="E6808" s="1">
        <v>7.0805236830692696E-3</v>
      </c>
      <c r="F6808" t="s">
        <v>8040</v>
      </c>
      <c r="G6808" s="2">
        <v>50637</v>
      </c>
    </row>
    <row r="6809" spans="1:7" x14ac:dyDescent="0.3">
      <c r="A6809" t="s">
        <v>6909</v>
      </c>
      <c r="B6809" t="s">
        <v>6844</v>
      </c>
      <c r="C6809" t="s">
        <v>6845</v>
      </c>
      <c r="D6809">
        <v>2256</v>
      </c>
      <c r="E6809" s="1">
        <v>3.9363384497299835E-3</v>
      </c>
      <c r="F6809" t="s">
        <v>8039</v>
      </c>
      <c r="G6809" s="2">
        <v>50638</v>
      </c>
    </row>
    <row r="6810" spans="1:7" x14ac:dyDescent="0.3">
      <c r="A6810" t="s">
        <v>6910</v>
      </c>
      <c r="B6810" t="s">
        <v>6844</v>
      </c>
      <c r="C6810" t="s">
        <v>6845</v>
      </c>
      <c r="D6810">
        <v>3479</v>
      </c>
      <c r="E6810" s="1">
        <v>6.0702666075401644E-3</v>
      </c>
      <c r="F6810" t="s">
        <v>8040</v>
      </c>
      <c r="G6810" s="2">
        <v>50639</v>
      </c>
    </row>
    <row r="6811" spans="1:7" x14ac:dyDescent="0.3">
      <c r="A6811" t="s">
        <v>6911</v>
      </c>
      <c r="B6811" t="s">
        <v>6844</v>
      </c>
      <c r="C6811" t="s">
        <v>6845</v>
      </c>
      <c r="D6811">
        <v>2517</v>
      </c>
      <c r="E6811" s="1">
        <v>4.3917393076109779E-3</v>
      </c>
      <c r="F6811" t="s">
        <v>8039</v>
      </c>
      <c r="G6811" s="2">
        <v>50640</v>
      </c>
    </row>
    <row r="6812" spans="1:7" x14ac:dyDescent="0.3">
      <c r="A6812" t="s">
        <v>6912</v>
      </c>
      <c r="B6812" t="s">
        <v>6844</v>
      </c>
      <c r="C6812" t="s">
        <v>6845</v>
      </c>
      <c r="D6812">
        <v>9568</v>
      </c>
      <c r="E6812" s="1">
        <v>1.6694541793890284E-2</v>
      </c>
      <c r="F6812" t="s">
        <v>8040</v>
      </c>
      <c r="G6812" s="2">
        <v>50641</v>
      </c>
    </row>
    <row r="6813" spans="1:7" x14ac:dyDescent="0.3">
      <c r="A6813" t="s">
        <v>6913</v>
      </c>
      <c r="B6813" t="s">
        <v>6844</v>
      </c>
      <c r="C6813" t="s">
        <v>6845</v>
      </c>
      <c r="D6813">
        <v>1231</v>
      </c>
      <c r="E6813" s="1">
        <v>2.1478868047950395E-3</v>
      </c>
      <c r="F6813" t="s">
        <v>8039</v>
      </c>
      <c r="G6813" s="2">
        <v>50642</v>
      </c>
    </row>
    <row r="6814" spans="1:7" x14ac:dyDescent="0.3">
      <c r="A6814" t="s">
        <v>6914</v>
      </c>
      <c r="B6814" t="s">
        <v>6844</v>
      </c>
      <c r="C6814" t="s">
        <v>6845</v>
      </c>
      <c r="D6814">
        <v>812</v>
      </c>
      <c r="E6814" s="1">
        <v>1.4168026689630967E-3</v>
      </c>
      <c r="F6814" t="s">
        <v>8039</v>
      </c>
      <c r="G6814" s="2">
        <v>50643</v>
      </c>
    </row>
    <row r="6815" spans="1:7" x14ac:dyDescent="0.3">
      <c r="A6815" t="s">
        <v>6915</v>
      </c>
      <c r="B6815" t="s">
        <v>6844</v>
      </c>
      <c r="C6815" t="s">
        <v>6845</v>
      </c>
      <c r="D6815">
        <v>1867</v>
      </c>
      <c r="E6815" s="1">
        <v>3.257599240091258E-3</v>
      </c>
      <c r="F6815" t="s">
        <v>8039</v>
      </c>
      <c r="G6815" s="2">
        <v>50644</v>
      </c>
    </row>
    <row r="6816" spans="1:7" x14ac:dyDescent="0.3">
      <c r="A6816" t="s">
        <v>6916</v>
      </c>
      <c r="B6816" t="s">
        <v>6844</v>
      </c>
      <c r="C6816" t="s">
        <v>6845</v>
      </c>
      <c r="D6816">
        <v>2900</v>
      </c>
      <c r="E6816" s="1">
        <v>5.0600095320110601E-3</v>
      </c>
      <c r="F6816" t="s">
        <v>8039</v>
      </c>
      <c r="G6816" s="2">
        <v>50645</v>
      </c>
    </row>
    <row r="6817" spans="1:7" x14ac:dyDescent="0.3">
      <c r="A6817" t="s">
        <v>6917</v>
      </c>
      <c r="B6817" t="s">
        <v>6844</v>
      </c>
      <c r="C6817" t="s">
        <v>6845</v>
      </c>
      <c r="D6817">
        <v>1823</v>
      </c>
      <c r="E6817" s="1">
        <v>3.1808266816745387E-3</v>
      </c>
      <c r="F6817" t="s">
        <v>8039</v>
      </c>
      <c r="G6817" s="2">
        <v>50646</v>
      </c>
    </row>
    <row r="6818" spans="1:7" x14ac:dyDescent="0.3">
      <c r="A6818" t="s">
        <v>6918</v>
      </c>
      <c r="B6818" t="s">
        <v>6844</v>
      </c>
      <c r="C6818" t="s">
        <v>6845</v>
      </c>
      <c r="D6818">
        <v>3474</v>
      </c>
      <c r="E6818" s="1">
        <v>6.0615424531746277E-3</v>
      </c>
      <c r="F6818" t="s">
        <v>8040</v>
      </c>
      <c r="G6818" s="2">
        <v>50647</v>
      </c>
    </row>
    <row r="6819" spans="1:7" x14ac:dyDescent="0.3">
      <c r="A6819" t="s">
        <v>6919</v>
      </c>
      <c r="B6819" t="s">
        <v>6844</v>
      </c>
      <c r="C6819" t="s">
        <v>6845</v>
      </c>
      <c r="D6819">
        <v>3119</v>
      </c>
      <c r="E6819" s="1">
        <v>5.4421274932215501E-3</v>
      </c>
      <c r="F6819" t="s">
        <v>8040</v>
      </c>
      <c r="G6819" s="2">
        <v>50648</v>
      </c>
    </row>
    <row r="6820" spans="1:7" x14ac:dyDescent="0.3">
      <c r="A6820" t="s">
        <v>6920</v>
      </c>
      <c r="B6820" t="s">
        <v>6844</v>
      </c>
      <c r="C6820" t="s">
        <v>6845</v>
      </c>
      <c r="D6820">
        <v>996</v>
      </c>
      <c r="E6820" s="1">
        <v>1.7378515496148329E-3</v>
      </c>
      <c r="F6820" t="s">
        <v>8039</v>
      </c>
      <c r="G6820" s="2">
        <v>50649</v>
      </c>
    </row>
    <row r="6821" spans="1:7" x14ac:dyDescent="0.3">
      <c r="A6821" t="s">
        <v>6921</v>
      </c>
      <c r="B6821" t="s">
        <v>6844</v>
      </c>
      <c r="C6821" t="s">
        <v>6845</v>
      </c>
      <c r="D6821">
        <v>9238</v>
      </c>
      <c r="E6821" s="1">
        <v>1.6118747605764885E-2</v>
      </c>
      <c r="F6821" t="s">
        <v>8040</v>
      </c>
      <c r="G6821" s="2">
        <v>50650</v>
      </c>
    </row>
    <row r="6822" spans="1:7" x14ac:dyDescent="0.3">
      <c r="A6822" t="s">
        <v>6922</v>
      </c>
      <c r="B6822" t="s">
        <v>6844</v>
      </c>
      <c r="C6822" t="s">
        <v>6845</v>
      </c>
      <c r="D6822">
        <v>1661</v>
      </c>
      <c r="E6822" s="1">
        <v>2.8981640802311619E-3</v>
      </c>
      <c r="F6822" t="s">
        <v>8039</v>
      </c>
      <c r="G6822" s="2">
        <v>50651</v>
      </c>
    </row>
    <row r="6823" spans="1:7" x14ac:dyDescent="0.3">
      <c r="A6823" t="s">
        <v>6923</v>
      </c>
      <c r="B6823" t="s">
        <v>6844</v>
      </c>
      <c r="C6823" t="s">
        <v>6845</v>
      </c>
      <c r="D6823">
        <v>18168</v>
      </c>
      <c r="E6823" s="1">
        <v>3.1700087302612735E-2</v>
      </c>
      <c r="F6823" t="s">
        <v>8040</v>
      </c>
      <c r="G6823" s="2">
        <v>50652</v>
      </c>
    </row>
    <row r="6824" spans="1:7" x14ac:dyDescent="0.3">
      <c r="A6824" t="s">
        <v>6924</v>
      </c>
      <c r="B6824" t="s">
        <v>6844</v>
      </c>
      <c r="C6824" t="s">
        <v>6845</v>
      </c>
      <c r="D6824">
        <v>1988</v>
      </c>
      <c r="E6824" s="1">
        <v>3.4687237757372365E-3</v>
      </c>
      <c r="F6824" t="s">
        <v>8039</v>
      </c>
      <c r="G6824" s="2">
        <v>50653</v>
      </c>
    </row>
    <row r="6825" spans="1:7" x14ac:dyDescent="0.3">
      <c r="A6825" t="s">
        <v>6925</v>
      </c>
      <c r="B6825" t="s">
        <v>6844</v>
      </c>
      <c r="C6825" t="s">
        <v>6845</v>
      </c>
      <c r="D6825">
        <v>4615</v>
      </c>
      <c r="E6825" s="1">
        <v>8.0523944793900147E-3</v>
      </c>
      <c r="F6825" t="s">
        <v>8040</v>
      </c>
      <c r="G6825" s="2">
        <v>50654</v>
      </c>
    </row>
    <row r="6826" spans="1:7" x14ac:dyDescent="0.3">
      <c r="A6826" t="s">
        <v>6926</v>
      </c>
      <c r="B6826" t="s">
        <v>6844</v>
      </c>
      <c r="C6826" t="s">
        <v>6845</v>
      </c>
      <c r="D6826">
        <v>3264</v>
      </c>
      <c r="E6826" s="1">
        <v>5.6951279698221032E-3</v>
      </c>
      <c r="F6826" t="s">
        <v>8040</v>
      </c>
      <c r="G6826" s="2">
        <v>50655</v>
      </c>
    </row>
    <row r="6827" spans="1:7" x14ac:dyDescent="0.3">
      <c r="A6827" t="s">
        <v>6927</v>
      </c>
      <c r="B6827" t="s">
        <v>6844</v>
      </c>
      <c r="C6827" t="s">
        <v>6845</v>
      </c>
      <c r="D6827">
        <v>1274</v>
      </c>
      <c r="E6827" s="1">
        <v>2.2229145323386518E-3</v>
      </c>
      <c r="F6827" t="s">
        <v>8039</v>
      </c>
      <c r="G6827" s="2">
        <v>50656</v>
      </c>
    </row>
    <row r="6828" spans="1:7" x14ac:dyDescent="0.3">
      <c r="A6828" t="s">
        <v>6928</v>
      </c>
      <c r="B6828" t="s">
        <v>6844</v>
      </c>
      <c r="C6828" t="s">
        <v>6845</v>
      </c>
      <c r="D6828">
        <v>422</v>
      </c>
      <c r="E6828" s="1">
        <v>7.3631862845126457E-4</v>
      </c>
      <c r="F6828" t="s">
        <v>8039</v>
      </c>
      <c r="G6828" s="2">
        <v>50657</v>
      </c>
    </row>
    <row r="6829" spans="1:7" x14ac:dyDescent="0.3">
      <c r="A6829" t="s">
        <v>6929</v>
      </c>
      <c r="B6829" t="s">
        <v>6844</v>
      </c>
      <c r="C6829" t="s">
        <v>6845</v>
      </c>
      <c r="D6829">
        <v>2386</v>
      </c>
      <c r="E6829" s="1">
        <v>4.1631664632339272E-3</v>
      </c>
      <c r="F6829" t="s">
        <v>8039</v>
      </c>
      <c r="G6829" s="2">
        <v>50658</v>
      </c>
    </row>
    <row r="6830" spans="1:7" x14ac:dyDescent="0.3">
      <c r="A6830" t="s">
        <v>6930</v>
      </c>
      <c r="B6830" t="s">
        <v>6844</v>
      </c>
      <c r="C6830" t="s">
        <v>6845</v>
      </c>
      <c r="D6830">
        <v>1338</v>
      </c>
      <c r="E6830" s="1">
        <v>2.3345837082175166E-3</v>
      </c>
      <c r="F6830" t="s">
        <v>8039</v>
      </c>
      <c r="G6830" s="2">
        <v>50659</v>
      </c>
    </row>
    <row r="6831" spans="1:7" x14ac:dyDescent="0.3">
      <c r="A6831" t="s">
        <v>6931</v>
      </c>
      <c r="B6831" t="s">
        <v>6844</v>
      </c>
      <c r="C6831" t="s">
        <v>6845</v>
      </c>
      <c r="D6831">
        <v>1134</v>
      </c>
      <c r="E6831" s="1">
        <v>1.978638210103635E-3</v>
      </c>
      <c r="F6831" t="s">
        <v>8039</v>
      </c>
      <c r="G6831" s="2">
        <v>50660</v>
      </c>
    </row>
    <row r="6832" spans="1:7" x14ac:dyDescent="0.3">
      <c r="A6832" t="s">
        <v>6932</v>
      </c>
      <c r="B6832" t="s">
        <v>6844</v>
      </c>
      <c r="C6832" t="s">
        <v>6845</v>
      </c>
      <c r="D6832">
        <v>345</v>
      </c>
      <c r="E6832" s="1">
        <v>6.0196665122200536E-4</v>
      </c>
      <c r="F6832" t="s">
        <v>8039</v>
      </c>
      <c r="G6832" s="2">
        <v>50661</v>
      </c>
    </row>
    <row r="6833" spans="1:7" x14ac:dyDescent="0.3">
      <c r="A6833" t="s">
        <v>6933</v>
      </c>
      <c r="B6833" t="s">
        <v>6844</v>
      </c>
      <c r="C6833" t="s">
        <v>6845</v>
      </c>
      <c r="D6833">
        <v>16416</v>
      </c>
      <c r="E6833" s="1">
        <v>2.8643143612928815E-2</v>
      </c>
      <c r="F6833" t="s">
        <v>8040</v>
      </c>
      <c r="G6833" s="2">
        <v>50662</v>
      </c>
    </row>
    <row r="6834" spans="1:7" x14ac:dyDescent="0.3">
      <c r="A6834" t="s">
        <v>6934</v>
      </c>
      <c r="B6834" t="s">
        <v>6844</v>
      </c>
      <c r="C6834" t="s">
        <v>6845</v>
      </c>
      <c r="D6834">
        <v>808</v>
      </c>
      <c r="E6834" s="1">
        <v>1.4098233454706676E-3</v>
      </c>
      <c r="F6834" t="s">
        <v>8039</v>
      </c>
      <c r="G6834" s="2">
        <v>50663</v>
      </c>
    </row>
    <row r="6835" spans="1:7" x14ac:dyDescent="0.3">
      <c r="A6835" t="s">
        <v>6935</v>
      </c>
      <c r="B6835" t="s">
        <v>6844</v>
      </c>
      <c r="C6835" t="s">
        <v>6845</v>
      </c>
      <c r="D6835">
        <v>2249</v>
      </c>
      <c r="E6835" s="1">
        <v>3.9241246336182319E-3</v>
      </c>
      <c r="F6835" t="s">
        <v>8039</v>
      </c>
      <c r="G6835" s="2">
        <v>50664</v>
      </c>
    </row>
    <row r="6836" spans="1:7" x14ac:dyDescent="0.3">
      <c r="A6836" t="s">
        <v>6936</v>
      </c>
      <c r="B6836" t="s">
        <v>6844</v>
      </c>
      <c r="C6836" t="s">
        <v>6845</v>
      </c>
      <c r="D6836">
        <v>1366</v>
      </c>
      <c r="E6836" s="1">
        <v>2.38343897266452E-3</v>
      </c>
      <c r="F6836" t="s">
        <v>8039</v>
      </c>
      <c r="G6836" s="2">
        <v>50665</v>
      </c>
    </row>
    <row r="6837" spans="1:7" x14ac:dyDescent="0.3">
      <c r="A6837" t="s">
        <v>6937</v>
      </c>
      <c r="B6837" t="s">
        <v>6844</v>
      </c>
      <c r="C6837" t="s">
        <v>6845</v>
      </c>
      <c r="D6837">
        <v>878</v>
      </c>
      <c r="E6837" s="1">
        <v>1.531961506588176E-3</v>
      </c>
      <c r="F6837" t="s">
        <v>8039</v>
      </c>
      <c r="G6837" s="2">
        <v>50666</v>
      </c>
    </row>
    <row r="6838" spans="1:7" x14ac:dyDescent="0.3">
      <c r="A6838" t="s">
        <v>6938</v>
      </c>
      <c r="B6838" t="s">
        <v>6844</v>
      </c>
      <c r="C6838" t="s">
        <v>6845</v>
      </c>
      <c r="D6838">
        <v>1414</v>
      </c>
      <c r="E6838" s="1">
        <v>2.4671908545736685E-3</v>
      </c>
      <c r="F6838" t="s">
        <v>8039</v>
      </c>
      <c r="G6838" s="2">
        <v>50667</v>
      </c>
    </row>
    <row r="6839" spans="1:7" x14ac:dyDescent="0.3">
      <c r="A6839" t="s">
        <v>6939</v>
      </c>
      <c r="B6839" t="s">
        <v>6844</v>
      </c>
      <c r="C6839" t="s">
        <v>6845</v>
      </c>
      <c r="D6839">
        <v>1377</v>
      </c>
      <c r="E6839" s="1">
        <v>2.4026321122686996E-3</v>
      </c>
      <c r="F6839" t="s">
        <v>8039</v>
      </c>
      <c r="G6839" s="2">
        <v>50668</v>
      </c>
    </row>
    <row r="6840" spans="1:7" x14ac:dyDescent="0.3">
      <c r="A6840" t="s">
        <v>6940</v>
      </c>
      <c r="B6840" t="s">
        <v>6844</v>
      </c>
      <c r="C6840" t="s">
        <v>6845</v>
      </c>
      <c r="D6840">
        <v>1173</v>
      </c>
      <c r="E6840" s="1">
        <v>2.0466866141548184E-3</v>
      </c>
      <c r="F6840" t="s">
        <v>8039</v>
      </c>
      <c r="G6840" s="2">
        <v>50669</v>
      </c>
    </row>
    <row r="6841" spans="1:7" x14ac:dyDescent="0.3">
      <c r="A6841" t="s">
        <v>6941</v>
      </c>
      <c r="B6841" t="s">
        <v>6844</v>
      </c>
      <c r="C6841" t="s">
        <v>6845</v>
      </c>
      <c r="D6841">
        <v>830</v>
      </c>
      <c r="E6841" s="1">
        <v>1.4482096246790275E-3</v>
      </c>
      <c r="F6841" t="s">
        <v>8039</v>
      </c>
      <c r="G6841" s="2">
        <v>50670</v>
      </c>
    </row>
    <row r="6842" spans="1:7" x14ac:dyDescent="0.3">
      <c r="A6842" t="s">
        <v>6942</v>
      </c>
      <c r="B6842" t="s">
        <v>6844</v>
      </c>
      <c r="C6842" t="s">
        <v>6845</v>
      </c>
      <c r="D6842">
        <v>6496</v>
      </c>
      <c r="E6842" s="1">
        <v>1.1334421351704774E-2</v>
      </c>
      <c r="F6842" t="s">
        <v>8040</v>
      </c>
      <c r="G6842" s="2">
        <v>50671</v>
      </c>
    </row>
    <row r="6843" spans="1:7" x14ac:dyDescent="0.3">
      <c r="A6843" t="s">
        <v>6943</v>
      </c>
      <c r="B6843" t="s">
        <v>6844</v>
      </c>
      <c r="C6843" t="s">
        <v>6845</v>
      </c>
      <c r="D6843">
        <v>33555</v>
      </c>
      <c r="E6843" s="1">
        <v>5.8547799947114176E-2</v>
      </c>
      <c r="F6843" t="s">
        <v>8040</v>
      </c>
      <c r="G6843" s="2">
        <v>50672</v>
      </c>
    </row>
    <row r="6844" spans="1:7" x14ac:dyDescent="0.3">
      <c r="A6844" t="s">
        <v>6944</v>
      </c>
      <c r="B6844" t="s">
        <v>6844</v>
      </c>
      <c r="C6844" t="s">
        <v>6845</v>
      </c>
      <c r="D6844">
        <v>3292</v>
      </c>
      <c r="E6844" s="1">
        <v>5.7439832342691061E-3</v>
      </c>
      <c r="F6844" t="s">
        <v>8040</v>
      </c>
      <c r="G6844" s="2">
        <v>50673</v>
      </c>
    </row>
    <row r="6845" spans="1:7" x14ac:dyDescent="0.3">
      <c r="A6845" t="s">
        <v>6945</v>
      </c>
      <c r="B6845" t="s">
        <v>6844</v>
      </c>
      <c r="C6845" t="s">
        <v>6845</v>
      </c>
      <c r="D6845">
        <v>7228</v>
      </c>
      <c r="E6845" s="1">
        <v>1.2611637550819291E-2</v>
      </c>
      <c r="F6845" t="s">
        <v>8040</v>
      </c>
      <c r="G6845" s="2">
        <v>50674</v>
      </c>
    </row>
    <row r="6846" spans="1:7" x14ac:dyDescent="0.3">
      <c r="A6846" t="s">
        <v>6946</v>
      </c>
      <c r="B6846" t="s">
        <v>6844</v>
      </c>
      <c r="C6846" t="s">
        <v>6845</v>
      </c>
      <c r="D6846">
        <v>5697</v>
      </c>
      <c r="E6846" s="1">
        <v>9.9403014840920706E-3</v>
      </c>
      <c r="F6846" t="s">
        <v>8040</v>
      </c>
      <c r="G6846" s="2">
        <v>50675</v>
      </c>
    </row>
    <row r="6847" spans="1:7" x14ac:dyDescent="0.3">
      <c r="A6847" t="s">
        <v>6947</v>
      </c>
      <c r="B6847" t="s">
        <v>6844</v>
      </c>
      <c r="C6847" t="s">
        <v>6845</v>
      </c>
      <c r="D6847">
        <v>4316</v>
      </c>
      <c r="E6847" s="1">
        <v>7.530690048330943E-3</v>
      </c>
      <c r="F6847" t="s">
        <v>8040</v>
      </c>
      <c r="G6847" s="2">
        <v>50676</v>
      </c>
    </row>
    <row r="6848" spans="1:7" x14ac:dyDescent="0.3">
      <c r="A6848" t="s">
        <v>6948</v>
      </c>
      <c r="B6848" t="s">
        <v>6844</v>
      </c>
      <c r="C6848" t="s">
        <v>6845</v>
      </c>
      <c r="D6848">
        <v>1873</v>
      </c>
      <c r="E6848" s="1">
        <v>3.2680682253299013E-3</v>
      </c>
      <c r="F6848" t="s">
        <v>8039</v>
      </c>
      <c r="G6848" s="2">
        <v>50677</v>
      </c>
    </row>
    <row r="6849" spans="1:7" x14ac:dyDescent="0.3">
      <c r="A6849" t="s">
        <v>6949</v>
      </c>
      <c r="B6849" t="s">
        <v>6844</v>
      </c>
      <c r="C6849" t="s">
        <v>6845</v>
      </c>
      <c r="D6849">
        <v>1178</v>
      </c>
      <c r="E6849" s="1">
        <v>2.0554107685203543E-3</v>
      </c>
      <c r="F6849" t="s">
        <v>8039</v>
      </c>
      <c r="G6849" s="2">
        <v>50678</v>
      </c>
    </row>
    <row r="6850" spans="1:7" x14ac:dyDescent="0.3">
      <c r="A6850" t="s">
        <v>6950</v>
      </c>
      <c r="B6850" t="s">
        <v>6844</v>
      </c>
      <c r="C6850" t="s">
        <v>6845</v>
      </c>
      <c r="D6850">
        <v>3078</v>
      </c>
      <c r="E6850" s="1">
        <v>5.3705894274241528E-3</v>
      </c>
      <c r="F6850" t="s">
        <v>8040</v>
      </c>
      <c r="G6850" s="2">
        <v>50679</v>
      </c>
    </row>
    <row r="6851" spans="1:7" x14ac:dyDescent="0.3">
      <c r="A6851" t="s">
        <v>6951</v>
      </c>
      <c r="B6851" t="s">
        <v>6844</v>
      </c>
      <c r="C6851" t="s">
        <v>6845</v>
      </c>
      <c r="D6851">
        <v>1065</v>
      </c>
      <c r="E6851" s="1">
        <v>1.8582448798592341E-3</v>
      </c>
      <c r="F6851" t="s">
        <v>8039</v>
      </c>
      <c r="G6851" s="2">
        <v>50680</v>
      </c>
    </row>
    <row r="6852" spans="1:7" x14ac:dyDescent="0.3">
      <c r="A6852" t="s">
        <v>6952</v>
      </c>
      <c r="B6852" t="s">
        <v>6844</v>
      </c>
      <c r="C6852" t="s">
        <v>6845</v>
      </c>
      <c r="D6852">
        <v>1598</v>
      </c>
      <c r="E6852" s="1">
        <v>2.7882397352254049E-3</v>
      </c>
      <c r="F6852" t="s">
        <v>8039</v>
      </c>
      <c r="G6852" s="2">
        <v>50681</v>
      </c>
    </row>
    <row r="6853" spans="1:7" x14ac:dyDescent="0.3">
      <c r="A6853" t="s">
        <v>6953</v>
      </c>
      <c r="B6853" t="s">
        <v>6844</v>
      </c>
      <c r="C6853" t="s">
        <v>6845</v>
      </c>
      <c r="D6853">
        <v>629</v>
      </c>
      <c r="E6853" s="1">
        <v>1.0974986191844677E-3</v>
      </c>
      <c r="F6853" t="s">
        <v>8039</v>
      </c>
      <c r="G6853" s="2">
        <v>50682</v>
      </c>
    </row>
    <row r="6854" spans="1:7" x14ac:dyDescent="0.3">
      <c r="A6854" t="s">
        <v>6954</v>
      </c>
      <c r="B6854" t="s">
        <v>6844</v>
      </c>
      <c r="C6854" t="s">
        <v>6845</v>
      </c>
      <c r="D6854">
        <v>3665</v>
      </c>
      <c r="E6854" s="1">
        <v>6.3948051499381157E-3</v>
      </c>
      <c r="F6854" t="s">
        <v>8040</v>
      </c>
      <c r="G6854" s="2">
        <v>50683</v>
      </c>
    </row>
    <row r="6855" spans="1:7" x14ac:dyDescent="0.3">
      <c r="A6855" t="s">
        <v>6955</v>
      </c>
      <c r="B6855" t="s">
        <v>6844</v>
      </c>
      <c r="C6855" t="s">
        <v>6845</v>
      </c>
      <c r="D6855">
        <v>1491</v>
      </c>
      <c r="E6855" s="1">
        <v>2.6015428318029274E-3</v>
      </c>
      <c r="F6855" t="s">
        <v>8039</v>
      </c>
      <c r="G6855" s="2">
        <v>50684</v>
      </c>
    </row>
    <row r="6856" spans="1:7" x14ac:dyDescent="0.3">
      <c r="A6856" t="s">
        <v>6956</v>
      </c>
      <c r="B6856" t="s">
        <v>6844</v>
      </c>
      <c r="C6856" t="s">
        <v>6845</v>
      </c>
      <c r="D6856">
        <v>2715</v>
      </c>
      <c r="E6856" s="1">
        <v>4.7372158204862158E-3</v>
      </c>
      <c r="F6856" t="s">
        <v>8039</v>
      </c>
      <c r="G6856" s="2">
        <v>50685</v>
      </c>
    </row>
    <row r="6857" spans="1:7" x14ac:dyDescent="0.3">
      <c r="A6857" t="s">
        <v>6957</v>
      </c>
      <c r="B6857" t="s">
        <v>6844</v>
      </c>
      <c r="C6857" t="s">
        <v>6845</v>
      </c>
      <c r="D6857">
        <v>1337</v>
      </c>
      <c r="E6857" s="1">
        <v>2.3328388773444092E-3</v>
      </c>
      <c r="F6857" t="s">
        <v>8039</v>
      </c>
      <c r="G6857" s="2">
        <v>50686</v>
      </c>
    </row>
    <row r="6858" spans="1:7" x14ac:dyDescent="0.3">
      <c r="A6858" t="s">
        <v>6958</v>
      </c>
      <c r="B6858" t="s">
        <v>6844</v>
      </c>
      <c r="C6858" t="s">
        <v>6845</v>
      </c>
      <c r="D6858">
        <v>1555</v>
      </c>
      <c r="E6858" s="1">
        <v>2.7132120076817923E-3</v>
      </c>
      <c r="F6858" t="s">
        <v>8039</v>
      </c>
      <c r="G6858" s="2">
        <v>50687</v>
      </c>
    </row>
    <row r="6859" spans="1:7" x14ac:dyDescent="0.3">
      <c r="A6859" t="s">
        <v>6959</v>
      </c>
      <c r="B6859" t="s">
        <v>6844</v>
      </c>
      <c r="C6859" t="s">
        <v>6845</v>
      </c>
      <c r="D6859">
        <v>17912</v>
      </c>
      <c r="E6859" s="1">
        <v>3.1253410599097281E-2</v>
      </c>
      <c r="F6859" t="s">
        <v>8040</v>
      </c>
      <c r="G6859" s="2">
        <v>50688</v>
      </c>
    </row>
    <row r="6860" spans="1:7" x14ac:dyDescent="0.3">
      <c r="A6860" t="s">
        <v>6960</v>
      </c>
      <c r="B6860" t="s">
        <v>6844</v>
      </c>
      <c r="C6860" t="s">
        <v>6845</v>
      </c>
      <c r="D6860">
        <v>746</v>
      </c>
      <c r="E6860" s="1">
        <v>1.3016438313380174E-3</v>
      </c>
      <c r="F6860" t="s">
        <v>8039</v>
      </c>
      <c r="G6860" s="2">
        <v>50689</v>
      </c>
    </row>
    <row r="6861" spans="1:7" x14ac:dyDescent="0.3">
      <c r="A6861" t="s">
        <v>6961</v>
      </c>
      <c r="B6861" t="s">
        <v>6844</v>
      </c>
      <c r="C6861" t="s">
        <v>6845</v>
      </c>
      <c r="D6861">
        <v>3465</v>
      </c>
      <c r="E6861" s="1">
        <v>6.0458389753166629E-3</v>
      </c>
      <c r="F6861" t="s">
        <v>8040</v>
      </c>
      <c r="G6861" s="2">
        <v>50690</v>
      </c>
    </row>
    <row r="6862" spans="1:7" x14ac:dyDescent="0.3">
      <c r="A6862" t="s">
        <v>6962</v>
      </c>
      <c r="B6862" t="s">
        <v>6844</v>
      </c>
      <c r="C6862" t="s">
        <v>6845</v>
      </c>
      <c r="D6862">
        <v>5940</v>
      </c>
      <c r="E6862" s="1">
        <v>1.0364295386257136E-2</v>
      </c>
      <c r="F6862" t="s">
        <v>8040</v>
      </c>
      <c r="G6862" s="2">
        <v>50691</v>
      </c>
    </row>
    <row r="6863" spans="1:7" x14ac:dyDescent="0.3">
      <c r="A6863" t="s">
        <v>6963</v>
      </c>
      <c r="B6863" t="s">
        <v>6844</v>
      </c>
      <c r="C6863" t="s">
        <v>6845</v>
      </c>
      <c r="D6863">
        <v>7282</v>
      </c>
      <c r="E6863" s="1">
        <v>1.2705858417967083E-2</v>
      </c>
      <c r="F6863" t="s">
        <v>8040</v>
      </c>
      <c r="G6863" s="2">
        <v>50692</v>
      </c>
    </row>
    <row r="6864" spans="1:7" x14ac:dyDescent="0.3">
      <c r="A6864" t="s">
        <v>6964</v>
      </c>
      <c r="B6864" t="s">
        <v>6844</v>
      </c>
      <c r="C6864" t="s">
        <v>6845</v>
      </c>
      <c r="D6864">
        <v>1207</v>
      </c>
      <c r="E6864" s="1">
        <v>2.1060108638404655E-3</v>
      </c>
      <c r="F6864" t="s">
        <v>8039</v>
      </c>
      <c r="G6864" s="2">
        <v>50693</v>
      </c>
    </row>
    <row r="6865" spans="1:7" x14ac:dyDescent="0.3">
      <c r="A6865" t="s">
        <v>6965</v>
      </c>
      <c r="B6865" t="s">
        <v>6844</v>
      </c>
      <c r="C6865" t="s">
        <v>6845</v>
      </c>
      <c r="D6865">
        <v>1751</v>
      </c>
      <c r="E6865" s="1">
        <v>3.0551988588108157E-3</v>
      </c>
      <c r="F6865" t="s">
        <v>8039</v>
      </c>
      <c r="G6865" s="2">
        <v>50694</v>
      </c>
    </row>
    <row r="6866" spans="1:7" x14ac:dyDescent="0.3">
      <c r="A6866" t="s">
        <v>6966</v>
      </c>
      <c r="B6866" t="s">
        <v>6844</v>
      </c>
      <c r="C6866" t="s">
        <v>6845</v>
      </c>
      <c r="D6866">
        <v>534</v>
      </c>
      <c r="E6866" s="1">
        <v>9.3173968623927786E-4</v>
      </c>
      <c r="F6866" t="s">
        <v>8039</v>
      </c>
      <c r="G6866" s="2">
        <v>50695</v>
      </c>
    </row>
    <row r="6867" spans="1:7" x14ac:dyDescent="0.3">
      <c r="A6867" t="s">
        <v>6967</v>
      </c>
      <c r="B6867" t="s">
        <v>6844</v>
      </c>
      <c r="C6867" t="s">
        <v>6845</v>
      </c>
      <c r="D6867">
        <v>3649</v>
      </c>
      <c r="E6867" s="1">
        <v>6.3668878559683985E-3</v>
      </c>
      <c r="F6867" t="s">
        <v>8040</v>
      </c>
      <c r="G6867" s="2">
        <v>50696</v>
      </c>
    </row>
    <row r="6868" spans="1:7" x14ac:dyDescent="0.3">
      <c r="A6868" t="s">
        <v>6968</v>
      </c>
      <c r="B6868" t="s">
        <v>6844</v>
      </c>
      <c r="C6868" t="s">
        <v>6845</v>
      </c>
      <c r="D6868">
        <v>2200</v>
      </c>
      <c r="E6868" s="1">
        <v>3.8386279208359763E-3</v>
      </c>
      <c r="F6868" t="s">
        <v>8039</v>
      </c>
      <c r="G6868" s="2">
        <v>50697</v>
      </c>
    </row>
    <row r="6869" spans="1:7" x14ac:dyDescent="0.3">
      <c r="A6869" t="s">
        <v>6969</v>
      </c>
      <c r="B6869" t="s">
        <v>6844</v>
      </c>
      <c r="C6869" t="s">
        <v>6845</v>
      </c>
      <c r="D6869">
        <v>1244</v>
      </c>
      <c r="E6869" s="1">
        <v>2.170569606145434E-3</v>
      </c>
      <c r="F6869" t="s">
        <v>8039</v>
      </c>
      <c r="G6869" s="2">
        <v>50698</v>
      </c>
    </row>
    <row r="6870" spans="1:7" x14ac:dyDescent="0.3">
      <c r="A6870" t="s">
        <v>6970</v>
      </c>
      <c r="B6870" t="s">
        <v>6844</v>
      </c>
      <c r="C6870" t="s">
        <v>6845</v>
      </c>
      <c r="D6870">
        <v>1272</v>
      </c>
      <c r="E6870" s="1">
        <v>2.2194248705924373E-3</v>
      </c>
      <c r="F6870" t="s">
        <v>8039</v>
      </c>
      <c r="G6870" s="2">
        <v>50699</v>
      </c>
    </row>
    <row r="6871" spans="1:7" x14ac:dyDescent="0.3">
      <c r="A6871" t="s">
        <v>6971</v>
      </c>
      <c r="B6871" t="s">
        <v>6844</v>
      </c>
      <c r="C6871" t="s">
        <v>6845</v>
      </c>
      <c r="D6871">
        <v>1990</v>
      </c>
      <c r="E6871" s="1">
        <v>3.4722134374834514E-3</v>
      </c>
      <c r="F6871" t="s">
        <v>8039</v>
      </c>
      <c r="G6871" s="2">
        <v>50700</v>
      </c>
    </row>
    <row r="6872" spans="1:7" x14ac:dyDescent="0.3">
      <c r="A6872" t="s">
        <v>6972</v>
      </c>
      <c r="B6872" t="s">
        <v>6844</v>
      </c>
      <c r="C6872" t="s">
        <v>6845</v>
      </c>
      <c r="D6872">
        <v>4897</v>
      </c>
      <c r="E6872" s="1">
        <v>8.5444367856062613E-3</v>
      </c>
      <c r="F6872" t="s">
        <v>8040</v>
      </c>
      <c r="G6872" s="2">
        <v>50701</v>
      </c>
    </row>
    <row r="6873" spans="1:7" x14ac:dyDescent="0.3">
      <c r="A6873" t="s">
        <v>6973</v>
      </c>
      <c r="B6873" t="s">
        <v>6844</v>
      </c>
      <c r="C6873" t="s">
        <v>6845</v>
      </c>
      <c r="D6873">
        <v>2748</v>
      </c>
      <c r="E6873" s="1">
        <v>4.7947952392987563E-3</v>
      </c>
      <c r="F6873" t="s">
        <v>8039</v>
      </c>
      <c r="G6873" s="2">
        <v>50702</v>
      </c>
    </row>
    <row r="6874" spans="1:7" x14ac:dyDescent="0.3">
      <c r="A6874" t="s">
        <v>6974</v>
      </c>
      <c r="B6874" t="s">
        <v>6844</v>
      </c>
      <c r="C6874" t="s">
        <v>6845</v>
      </c>
      <c r="D6874">
        <v>1640</v>
      </c>
      <c r="E6874" s="1">
        <v>2.8615226318959098E-3</v>
      </c>
      <c r="F6874" t="s">
        <v>8039</v>
      </c>
      <c r="G6874" s="2">
        <v>50703</v>
      </c>
    </row>
    <row r="6875" spans="1:7" x14ac:dyDescent="0.3">
      <c r="A6875" t="s">
        <v>6975</v>
      </c>
      <c r="B6875" t="s">
        <v>6844</v>
      </c>
      <c r="C6875" t="s">
        <v>6845</v>
      </c>
      <c r="D6875">
        <v>2158</v>
      </c>
      <c r="E6875" s="1">
        <v>3.7653450241654715E-3</v>
      </c>
      <c r="F6875" t="s">
        <v>8039</v>
      </c>
      <c r="G6875" s="2">
        <v>50704</v>
      </c>
    </row>
    <row r="6876" spans="1:7" x14ac:dyDescent="0.3">
      <c r="A6876" t="s">
        <v>6976</v>
      </c>
      <c r="B6876" t="s">
        <v>6844</v>
      </c>
      <c r="C6876" t="s">
        <v>6845</v>
      </c>
      <c r="D6876">
        <v>3964</v>
      </c>
      <c r="E6876" s="1">
        <v>6.9165095809971856E-3</v>
      </c>
      <c r="F6876" t="s">
        <v>8040</v>
      </c>
      <c r="G6876" s="2">
        <v>50705</v>
      </c>
    </row>
    <row r="6877" spans="1:7" x14ac:dyDescent="0.3">
      <c r="A6877" t="s">
        <v>6977</v>
      </c>
      <c r="B6877" t="s">
        <v>6844</v>
      </c>
      <c r="C6877" t="s">
        <v>6845</v>
      </c>
      <c r="D6877">
        <v>1141</v>
      </c>
      <c r="E6877" s="1">
        <v>1.9908520262153862E-3</v>
      </c>
      <c r="F6877" t="s">
        <v>8039</v>
      </c>
      <c r="G6877" s="2">
        <v>50706</v>
      </c>
    </row>
    <row r="6878" spans="1:7" x14ac:dyDescent="0.3">
      <c r="A6878" t="s">
        <v>6978</v>
      </c>
      <c r="B6878" t="s">
        <v>6844</v>
      </c>
      <c r="C6878" t="s">
        <v>6845</v>
      </c>
      <c r="D6878">
        <v>10152</v>
      </c>
      <c r="E6878" s="1">
        <v>1.7713523023784924E-2</v>
      </c>
      <c r="F6878" t="s">
        <v>8040</v>
      </c>
      <c r="G6878" s="2">
        <v>50707</v>
      </c>
    </row>
    <row r="6879" spans="1:7" x14ac:dyDescent="0.3">
      <c r="A6879" t="s">
        <v>6979</v>
      </c>
      <c r="B6879" t="s">
        <v>6844</v>
      </c>
      <c r="C6879" t="s">
        <v>6845</v>
      </c>
      <c r="D6879">
        <v>1308</v>
      </c>
      <c r="E6879" s="1">
        <v>2.2822387820242989E-3</v>
      </c>
      <c r="F6879" t="s">
        <v>8039</v>
      </c>
      <c r="G6879" s="2">
        <v>50708</v>
      </c>
    </row>
    <row r="6880" spans="1:7" x14ac:dyDescent="0.3">
      <c r="A6880" t="s">
        <v>6980</v>
      </c>
      <c r="B6880" t="s">
        <v>6844</v>
      </c>
      <c r="C6880" t="s">
        <v>6845</v>
      </c>
      <c r="D6880">
        <v>549</v>
      </c>
      <c r="E6880" s="1">
        <v>9.5791214933588686E-4</v>
      </c>
      <c r="F6880" t="s">
        <v>8039</v>
      </c>
      <c r="G6880" s="2">
        <v>50709</v>
      </c>
    </row>
    <row r="6881" spans="1:7" x14ac:dyDescent="0.3">
      <c r="A6881" t="s">
        <v>6981</v>
      </c>
      <c r="B6881" t="s">
        <v>6844</v>
      </c>
      <c r="C6881" t="s">
        <v>6845</v>
      </c>
      <c r="D6881">
        <v>7157</v>
      </c>
      <c r="E6881" s="1">
        <v>1.2487754558828675E-2</v>
      </c>
      <c r="F6881" t="s">
        <v>8040</v>
      </c>
      <c r="G6881" s="2">
        <v>50710</v>
      </c>
    </row>
    <row r="6882" spans="1:7" x14ac:dyDescent="0.3">
      <c r="A6882" t="s">
        <v>6982</v>
      </c>
      <c r="B6882" t="s">
        <v>6844</v>
      </c>
      <c r="C6882" t="s">
        <v>6845</v>
      </c>
      <c r="D6882">
        <v>4490</v>
      </c>
      <c r="E6882" s="1">
        <v>7.834290620251606E-3</v>
      </c>
      <c r="F6882" t="s">
        <v>8040</v>
      </c>
      <c r="G6882" s="2">
        <v>50711</v>
      </c>
    </row>
    <row r="6883" spans="1:7" x14ac:dyDescent="0.3">
      <c r="A6883" t="s">
        <v>6983</v>
      </c>
      <c r="B6883" t="s">
        <v>6844</v>
      </c>
      <c r="C6883" t="s">
        <v>6845</v>
      </c>
      <c r="D6883">
        <v>2139</v>
      </c>
      <c r="E6883" s="1">
        <v>3.7321932375764333E-3</v>
      </c>
      <c r="F6883" t="s">
        <v>8039</v>
      </c>
      <c r="G6883" s="2">
        <v>50712</v>
      </c>
    </row>
    <row r="6884" spans="1:7" x14ac:dyDescent="0.3">
      <c r="A6884" t="s">
        <v>6984</v>
      </c>
      <c r="B6884" t="s">
        <v>6844</v>
      </c>
      <c r="C6884" t="s">
        <v>6845</v>
      </c>
      <c r="D6884">
        <v>4999</v>
      </c>
      <c r="E6884" s="1">
        <v>8.722409534663203E-3</v>
      </c>
      <c r="F6884" t="s">
        <v>8040</v>
      </c>
      <c r="G6884" s="2">
        <v>50713</v>
      </c>
    </row>
    <row r="6885" spans="1:7" x14ac:dyDescent="0.3">
      <c r="A6885" t="s">
        <v>6985</v>
      </c>
      <c r="B6885" t="s">
        <v>6844</v>
      </c>
      <c r="C6885" t="s">
        <v>6845</v>
      </c>
      <c r="D6885">
        <v>1019</v>
      </c>
      <c r="E6885" s="1">
        <v>1.7779826596963E-3</v>
      </c>
      <c r="F6885" t="s">
        <v>8039</v>
      </c>
      <c r="G6885" s="2">
        <v>50714</v>
      </c>
    </row>
    <row r="6886" spans="1:7" x14ac:dyDescent="0.3">
      <c r="A6886" t="s">
        <v>6986</v>
      </c>
      <c r="B6886" t="s">
        <v>6844</v>
      </c>
      <c r="C6886" t="s">
        <v>6845</v>
      </c>
      <c r="D6886">
        <v>4573</v>
      </c>
      <c r="E6886" s="1">
        <v>7.9791115827195086E-3</v>
      </c>
      <c r="F6886" t="s">
        <v>8040</v>
      </c>
      <c r="G6886" s="2">
        <v>50715</v>
      </c>
    </row>
    <row r="6887" spans="1:7" x14ac:dyDescent="0.3">
      <c r="A6887" t="s">
        <v>6987</v>
      </c>
      <c r="B6887" t="s">
        <v>6844</v>
      </c>
      <c r="C6887" t="s">
        <v>6845</v>
      </c>
      <c r="D6887">
        <v>5997</v>
      </c>
      <c r="E6887" s="1">
        <v>1.046375074602425E-2</v>
      </c>
      <c r="F6887" t="s">
        <v>8040</v>
      </c>
      <c r="G6887" s="2">
        <v>50716</v>
      </c>
    </row>
    <row r="6888" spans="1:7" x14ac:dyDescent="0.3">
      <c r="A6888" t="s">
        <v>6988</v>
      </c>
      <c r="B6888" t="s">
        <v>6844</v>
      </c>
      <c r="C6888" t="s">
        <v>6845</v>
      </c>
      <c r="D6888">
        <v>8734</v>
      </c>
      <c r="E6888" s="1">
        <v>1.5239352845718826E-2</v>
      </c>
      <c r="F6888" t="s">
        <v>8040</v>
      </c>
      <c r="G6888" s="2">
        <v>50717</v>
      </c>
    </row>
    <row r="6889" spans="1:7" x14ac:dyDescent="0.3">
      <c r="A6889" t="s">
        <v>6989</v>
      </c>
      <c r="B6889" t="s">
        <v>6844</v>
      </c>
      <c r="C6889" t="s">
        <v>6845</v>
      </c>
      <c r="D6889">
        <v>1184</v>
      </c>
      <c r="E6889" s="1">
        <v>2.0658797537589984E-3</v>
      </c>
      <c r="F6889" t="s">
        <v>8039</v>
      </c>
      <c r="G6889" s="2">
        <v>50718</v>
      </c>
    </row>
    <row r="6890" spans="1:7" x14ac:dyDescent="0.3">
      <c r="A6890" t="s">
        <v>6990</v>
      </c>
      <c r="B6890" t="s">
        <v>6844</v>
      </c>
      <c r="C6890" t="s">
        <v>6845</v>
      </c>
      <c r="D6890">
        <v>3212</v>
      </c>
      <c r="E6890" s="1">
        <v>5.6043967644205253E-3</v>
      </c>
      <c r="F6890" t="s">
        <v>8040</v>
      </c>
      <c r="G6890" s="2">
        <v>50719</v>
      </c>
    </row>
    <row r="6891" spans="1:7" x14ac:dyDescent="0.3">
      <c r="A6891" t="s">
        <v>6991</v>
      </c>
      <c r="B6891" t="s">
        <v>6844</v>
      </c>
      <c r="C6891" t="s">
        <v>6845</v>
      </c>
      <c r="D6891">
        <v>5181</v>
      </c>
      <c r="E6891" s="1">
        <v>9.0399687535687254E-3</v>
      </c>
      <c r="F6891" t="s">
        <v>8040</v>
      </c>
      <c r="G6891" s="2">
        <v>50720</v>
      </c>
    </row>
    <row r="6892" spans="1:7" x14ac:dyDescent="0.3">
      <c r="A6892" t="s">
        <v>6992</v>
      </c>
      <c r="B6892" t="s">
        <v>6844</v>
      </c>
      <c r="C6892" t="s">
        <v>6845</v>
      </c>
      <c r="D6892">
        <v>2468</v>
      </c>
      <c r="E6892" s="1">
        <v>4.3062425948287219E-3</v>
      </c>
      <c r="F6892" t="s">
        <v>8039</v>
      </c>
      <c r="G6892" s="2">
        <v>50721</v>
      </c>
    </row>
    <row r="6893" spans="1:7" x14ac:dyDescent="0.3">
      <c r="A6893" t="s">
        <v>6993</v>
      </c>
      <c r="B6893" t="s">
        <v>6844</v>
      </c>
      <c r="C6893" t="s">
        <v>6845</v>
      </c>
      <c r="D6893">
        <v>10381</v>
      </c>
      <c r="E6893" s="1">
        <v>1.8113089293726486E-2</v>
      </c>
      <c r="F6893" t="s">
        <v>8040</v>
      </c>
      <c r="G6893" s="2">
        <v>50722</v>
      </c>
    </row>
    <row r="6894" spans="1:7" x14ac:dyDescent="0.3">
      <c r="A6894" t="s">
        <v>6994</v>
      </c>
      <c r="B6894" t="s">
        <v>6844</v>
      </c>
      <c r="C6894" t="s">
        <v>6845</v>
      </c>
      <c r="D6894">
        <v>74848</v>
      </c>
      <c r="E6894" s="1">
        <v>0.13059710119033235</v>
      </c>
      <c r="F6894" t="s">
        <v>8040</v>
      </c>
      <c r="G6894" s="2">
        <v>50723</v>
      </c>
    </row>
    <row r="6895" spans="1:7" x14ac:dyDescent="0.3">
      <c r="A6895" t="s">
        <v>6995</v>
      </c>
      <c r="B6895" t="s">
        <v>6844</v>
      </c>
      <c r="C6895" t="s">
        <v>6996</v>
      </c>
      <c r="D6895">
        <v>1010</v>
      </c>
      <c r="E6895" s="1">
        <v>1.7622791818383348E-3</v>
      </c>
      <c r="F6895" t="s">
        <v>8039</v>
      </c>
      <c r="G6895" s="2">
        <v>50724</v>
      </c>
    </row>
    <row r="6896" spans="1:7" x14ac:dyDescent="0.3">
      <c r="A6896" t="s">
        <v>6997</v>
      </c>
      <c r="B6896" t="s">
        <v>6844</v>
      </c>
      <c r="C6896" t="s">
        <v>6996</v>
      </c>
      <c r="D6896">
        <v>1885</v>
      </c>
      <c r="E6896" s="1">
        <v>3.2890061958071892E-3</v>
      </c>
      <c r="F6896" t="s">
        <v>8039</v>
      </c>
      <c r="G6896" s="2">
        <v>50725</v>
      </c>
    </row>
    <row r="6897" spans="1:7" x14ac:dyDescent="0.3">
      <c r="A6897" t="s">
        <v>6998</v>
      </c>
      <c r="B6897" t="s">
        <v>6844</v>
      </c>
      <c r="C6897" t="s">
        <v>6996</v>
      </c>
      <c r="D6897">
        <v>837</v>
      </c>
      <c r="E6897" s="1">
        <v>1.4604234407907784E-3</v>
      </c>
      <c r="F6897" t="s">
        <v>8039</v>
      </c>
      <c r="G6897" s="2">
        <v>50726</v>
      </c>
    </row>
    <row r="6898" spans="1:7" x14ac:dyDescent="0.3">
      <c r="A6898" t="s">
        <v>6999</v>
      </c>
      <c r="B6898" t="s">
        <v>6844</v>
      </c>
      <c r="C6898" t="s">
        <v>6996</v>
      </c>
      <c r="D6898">
        <v>795</v>
      </c>
      <c r="E6898" s="1">
        <v>1.3871405441202732E-3</v>
      </c>
      <c r="F6898" t="s">
        <v>8039</v>
      </c>
      <c r="G6898" s="2">
        <v>50727</v>
      </c>
    </row>
    <row r="6899" spans="1:7" x14ac:dyDescent="0.3">
      <c r="A6899" t="s">
        <v>7000</v>
      </c>
      <c r="B6899" t="s">
        <v>6844</v>
      </c>
      <c r="C6899" t="s">
        <v>6996</v>
      </c>
      <c r="D6899">
        <v>529</v>
      </c>
      <c r="E6899" s="1">
        <v>9.2301553187374157E-4</v>
      </c>
      <c r="F6899" t="s">
        <v>8039</v>
      </c>
      <c r="G6899" s="2">
        <v>50728</v>
      </c>
    </row>
    <row r="6900" spans="1:7" x14ac:dyDescent="0.3">
      <c r="A6900" t="s">
        <v>7001</v>
      </c>
      <c r="B6900" t="s">
        <v>6844</v>
      </c>
      <c r="C6900" t="s">
        <v>6996</v>
      </c>
      <c r="D6900">
        <v>3183</v>
      </c>
      <c r="E6900" s="1">
        <v>5.5537966691004146E-3</v>
      </c>
      <c r="F6900" t="s">
        <v>8040</v>
      </c>
      <c r="G6900" s="2">
        <v>50729</v>
      </c>
    </row>
    <row r="6901" spans="1:7" x14ac:dyDescent="0.3">
      <c r="A6901" t="s">
        <v>7002</v>
      </c>
      <c r="B6901" t="s">
        <v>6844</v>
      </c>
      <c r="C6901" t="s">
        <v>6996</v>
      </c>
      <c r="D6901">
        <v>1400</v>
      </c>
      <c r="E6901" s="1">
        <v>2.4427632223501666E-3</v>
      </c>
      <c r="F6901" t="s">
        <v>8039</v>
      </c>
      <c r="G6901" s="2">
        <v>50730</v>
      </c>
    </row>
    <row r="6902" spans="1:7" x14ac:dyDescent="0.3">
      <c r="A6902" t="s">
        <v>7003</v>
      </c>
      <c r="B6902" t="s">
        <v>6844</v>
      </c>
      <c r="C6902" t="s">
        <v>6996</v>
      </c>
      <c r="D6902">
        <v>7418</v>
      </c>
      <c r="E6902" s="1">
        <v>1.2943155416709672E-2</v>
      </c>
      <c r="F6902" t="s">
        <v>8040</v>
      </c>
      <c r="G6902" s="2">
        <v>50731</v>
      </c>
    </row>
    <row r="6903" spans="1:7" x14ac:dyDescent="0.3">
      <c r="A6903" t="s">
        <v>7004</v>
      </c>
      <c r="B6903" t="s">
        <v>6844</v>
      </c>
      <c r="C6903" t="s">
        <v>6996</v>
      </c>
      <c r="D6903">
        <v>4906</v>
      </c>
      <c r="E6903" s="1">
        <v>8.5601402634642269E-3</v>
      </c>
      <c r="F6903" t="s">
        <v>8040</v>
      </c>
      <c r="G6903" s="2">
        <v>50732</v>
      </c>
    </row>
    <row r="6904" spans="1:7" x14ac:dyDescent="0.3">
      <c r="A6904" t="s">
        <v>7005</v>
      </c>
      <c r="B6904" t="s">
        <v>6844</v>
      </c>
      <c r="C6904" t="s">
        <v>6996</v>
      </c>
      <c r="D6904">
        <v>1960</v>
      </c>
      <c r="E6904" s="1">
        <v>3.4198685112902336E-3</v>
      </c>
      <c r="F6904" t="s">
        <v>8039</v>
      </c>
      <c r="G6904" s="2">
        <v>50733</v>
      </c>
    </row>
    <row r="6905" spans="1:7" x14ac:dyDescent="0.3">
      <c r="A6905" t="s">
        <v>7006</v>
      </c>
      <c r="B6905" t="s">
        <v>6844</v>
      </c>
      <c r="C6905" t="s">
        <v>6996</v>
      </c>
      <c r="D6905">
        <v>2334</v>
      </c>
      <c r="E6905" s="1">
        <v>4.0724352578323493E-3</v>
      </c>
      <c r="F6905" t="s">
        <v>8039</v>
      </c>
      <c r="G6905" s="2">
        <v>50734</v>
      </c>
    </row>
    <row r="6906" spans="1:7" x14ac:dyDescent="0.3">
      <c r="A6906" t="s">
        <v>7007</v>
      </c>
      <c r="B6906" t="s">
        <v>6844</v>
      </c>
      <c r="C6906" t="s">
        <v>6996</v>
      </c>
      <c r="D6906">
        <v>1622</v>
      </c>
      <c r="E6906" s="1">
        <v>2.830115676179979E-3</v>
      </c>
      <c r="F6906" t="s">
        <v>8039</v>
      </c>
      <c r="G6906" s="2">
        <v>50735</v>
      </c>
    </row>
    <row r="6907" spans="1:7" x14ac:dyDescent="0.3">
      <c r="A6907" t="s">
        <v>7008</v>
      </c>
      <c r="B6907" t="s">
        <v>6844</v>
      </c>
      <c r="C6907" t="s">
        <v>6996</v>
      </c>
      <c r="D6907">
        <v>89364</v>
      </c>
      <c r="E6907" s="1">
        <v>0.15592506614435736</v>
      </c>
      <c r="F6907" t="s">
        <v>8040</v>
      </c>
      <c r="G6907" s="2">
        <v>50736</v>
      </c>
    </row>
    <row r="6908" spans="1:7" x14ac:dyDescent="0.3">
      <c r="A6908" t="s">
        <v>7009</v>
      </c>
      <c r="B6908" t="s">
        <v>6844</v>
      </c>
      <c r="C6908" t="s">
        <v>6996</v>
      </c>
      <c r="D6908">
        <v>598</v>
      </c>
      <c r="E6908" s="1">
        <v>1.0434088621181427E-3</v>
      </c>
      <c r="F6908" t="s">
        <v>8039</v>
      </c>
      <c r="G6908" s="2">
        <v>50737</v>
      </c>
    </row>
    <row r="6909" spans="1:7" x14ac:dyDescent="0.3">
      <c r="A6909" t="s">
        <v>7010</v>
      </c>
      <c r="B6909" t="s">
        <v>6844</v>
      </c>
      <c r="C6909" t="s">
        <v>6996</v>
      </c>
      <c r="D6909">
        <v>415</v>
      </c>
      <c r="E6909" s="1">
        <v>7.2410481233951374E-4</v>
      </c>
      <c r="F6909" t="s">
        <v>8039</v>
      </c>
      <c r="G6909" s="2">
        <v>50738</v>
      </c>
    </row>
    <row r="6910" spans="1:7" x14ac:dyDescent="0.3">
      <c r="A6910" t="s">
        <v>7011</v>
      </c>
      <c r="B6910" t="s">
        <v>6844</v>
      </c>
      <c r="C6910" t="s">
        <v>6996</v>
      </c>
      <c r="D6910">
        <v>1269</v>
      </c>
      <c r="E6910" s="1">
        <v>2.2141903779731155E-3</v>
      </c>
      <c r="F6910" t="s">
        <v>8039</v>
      </c>
      <c r="G6910" s="2">
        <v>50739</v>
      </c>
    </row>
    <row r="6911" spans="1:7" x14ac:dyDescent="0.3">
      <c r="A6911" t="s">
        <v>7012</v>
      </c>
      <c r="B6911" t="s">
        <v>6844</v>
      </c>
      <c r="C6911" t="s">
        <v>6996</v>
      </c>
      <c r="D6911">
        <v>5883</v>
      </c>
      <c r="E6911" s="1">
        <v>1.0264840026490023E-2</v>
      </c>
      <c r="F6911" t="s">
        <v>8040</v>
      </c>
      <c r="G6911" s="2">
        <v>50740</v>
      </c>
    </row>
    <row r="6912" spans="1:7" x14ac:dyDescent="0.3">
      <c r="A6912" t="s">
        <v>7013</v>
      </c>
      <c r="B6912" t="s">
        <v>6844</v>
      </c>
      <c r="C6912" t="s">
        <v>6996</v>
      </c>
      <c r="D6912">
        <v>1008</v>
      </c>
      <c r="E6912" s="1">
        <v>1.7587895200921199E-3</v>
      </c>
      <c r="F6912" t="s">
        <v>8039</v>
      </c>
      <c r="G6912" s="2">
        <v>50741</v>
      </c>
    </row>
    <row r="6913" spans="1:7" x14ac:dyDescent="0.3">
      <c r="A6913" t="s">
        <v>7014</v>
      </c>
      <c r="B6913" t="s">
        <v>6844</v>
      </c>
      <c r="C6913" t="s">
        <v>6996</v>
      </c>
      <c r="D6913">
        <v>1437</v>
      </c>
      <c r="E6913" s="1">
        <v>2.5073219646551356E-3</v>
      </c>
      <c r="F6913" t="s">
        <v>8039</v>
      </c>
      <c r="G6913" s="2">
        <v>50742</v>
      </c>
    </row>
    <row r="6914" spans="1:7" x14ac:dyDescent="0.3">
      <c r="A6914" t="s">
        <v>7015</v>
      </c>
      <c r="B6914" t="s">
        <v>6844</v>
      </c>
      <c r="C6914" t="s">
        <v>6996</v>
      </c>
      <c r="D6914">
        <v>2217</v>
      </c>
      <c r="E6914" s="1">
        <v>3.8682900456787996E-3</v>
      </c>
      <c r="F6914" t="s">
        <v>8039</v>
      </c>
      <c r="G6914" s="2">
        <v>50743</v>
      </c>
    </row>
    <row r="6915" spans="1:7" x14ac:dyDescent="0.3">
      <c r="A6915" t="s">
        <v>7016</v>
      </c>
      <c r="B6915" t="s">
        <v>6844</v>
      </c>
      <c r="C6915" t="s">
        <v>6996</v>
      </c>
      <c r="D6915">
        <v>4306</v>
      </c>
      <c r="E6915" s="1">
        <v>7.5132417395998704E-3</v>
      </c>
      <c r="F6915" t="s">
        <v>8040</v>
      </c>
      <c r="G6915" s="2">
        <v>50744</v>
      </c>
    </row>
    <row r="6916" spans="1:7" x14ac:dyDescent="0.3">
      <c r="A6916" t="s">
        <v>7017</v>
      </c>
      <c r="B6916" t="s">
        <v>6844</v>
      </c>
      <c r="C6916" t="s">
        <v>6996</v>
      </c>
      <c r="D6916">
        <v>6708</v>
      </c>
      <c r="E6916" s="1">
        <v>1.1704325496803515E-2</v>
      </c>
      <c r="F6916" t="s">
        <v>8040</v>
      </c>
      <c r="G6916" s="2">
        <v>50745</v>
      </c>
    </row>
    <row r="6917" spans="1:7" x14ac:dyDescent="0.3">
      <c r="A6917" t="s">
        <v>7018</v>
      </c>
      <c r="B6917" t="s">
        <v>6844</v>
      </c>
      <c r="C6917" t="s">
        <v>6996</v>
      </c>
      <c r="D6917">
        <v>5407</v>
      </c>
      <c r="E6917" s="1">
        <v>9.4343005308909662E-3</v>
      </c>
      <c r="F6917" t="s">
        <v>8040</v>
      </c>
      <c r="G6917" s="2">
        <v>50746</v>
      </c>
    </row>
    <row r="6918" spans="1:7" x14ac:dyDescent="0.3">
      <c r="A6918" t="s">
        <v>7019</v>
      </c>
      <c r="B6918" t="s">
        <v>6844</v>
      </c>
      <c r="C6918" t="s">
        <v>6996</v>
      </c>
      <c r="D6918">
        <v>3252</v>
      </c>
      <c r="E6918" s="1">
        <v>5.6741899993448157E-3</v>
      </c>
      <c r="F6918" t="s">
        <v>8040</v>
      </c>
      <c r="G6918" s="2">
        <v>50747</v>
      </c>
    </row>
    <row r="6919" spans="1:7" x14ac:dyDescent="0.3">
      <c r="A6919" t="s">
        <v>7020</v>
      </c>
      <c r="B6919" t="s">
        <v>6844</v>
      </c>
      <c r="C6919" t="s">
        <v>6996</v>
      </c>
      <c r="D6919">
        <v>3801</v>
      </c>
      <c r="E6919" s="1">
        <v>6.6321021486807031E-3</v>
      </c>
      <c r="F6919" t="s">
        <v>8040</v>
      </c>
      <c r="G6919" s="2">
        <v>50748</v>
      </c>
    </row>
    <row r="6920" spans="1:7" x14ac:dyDescent="0.3">
      <c r="A6920" t="s">
        <v>7021</v>
      </c>
      <c r="B6920" t="s">
        <v>6844</v>
      </c>
      <c r="C6920" t="s">
        <v>6996</v>
      </c>
      <c r="D6920">
        <v>2087</v>
      </c>
      <c r="E6920" s="1">
        <v>3.6414620321748559E-3</v>
      </c>
      <c r="F6920" t="s">
        <v>8039</v>
      </c>
      <c r="G6920" s="2">
        <v>50749</v>
      </c>
    </row>
    <row r="6921" spans="1:7" x14ac:dyDescent="0.3">
      <c r="A6921" t="s">
        <v>7022</v>
      </c>
      <c r="B6921" t="s">
        <v>6844</v>
      </c>
      <c r="C6921" t="s">
        <v>6996</v>
      </c>
      <c r="D6921">
        <v>614</v>
      </c>
      <c r="E6921" s="1">
        <v>1.0713261560878588E-3</v>
      </c>
      <c r="F6921" t="s">
        <v>8039</v>
      </c>
      <c r="G6921" s="2">
        <v>50750</v>
      </c>
    </row>
    <row r="6922" spans="1:7" x14ac:dyDescent="0.3">
      <c r="A6922" t="s">
        <v>7023</v>
      </c>
      <c r="B6922" t="s">
        <v>6844</v>
      </c>
      <c r="C6922" t="s">
        <v>6996</v>
      </c>
      <c r="D6922">
        <v>524</v>
      </c>
      <c r="E6922" s="1">
        <v>9.1429137750820527E-4</v>
      </c>
      <c r="F6922" t="s">
        <v>8039</v>
      </c>
      <c r="G6922" s="2">
        <v>50751</v>
      </c>
    </row>
    <row r="6923" spans="1:7" x14ac:dyDescent="0.3">
      <c r="A6923" t="s">
        <v>7024</v>
      </c>
      <c r="B6923" t="s">
        <v>6844</v>
      </c>
      <c r="C6923" t="s">
        <v>6996</v>
      </c>
      <c r="D6923">
        <v>2160</v>
      </c>
      <c r="E6923" s="1">
        <v>3.7688346859116855E-3</v>
      </c>
      <c r="F6923" t="s">
        <v>8039</v>
      </c>
      <c r="G6923" s="2">
        <v>50752</v>
      </c>
    </row>
    <row r="6924" spans="1:7" x14ac:dyDescent="0.3">
      <c r="A6924" t="s">
        <v>7025</v>
      </c>
      <c r="B6924" t="s">
        <v>6844</v>
      </c>
      <c r="C6924" t="s">
        <v>6996</v>
      </c>
      <c r="D6924">
        <v>3421</v>
      </c>
      <c r="E6924" s="1">
        <v>5.9690664168999437E-3</v>
      </c>
      <c r="F6924" t="s">
        <v>8040</v>
      </c>
      <c r="G6924" s="2">
        <v>50753</v>
      </c>
    </row>
    <row r="6925" spans="1:7" x14ac:dyDescent="0.3">
      <c r="A6925" t="s">
        <v>7026</v>
      </c>
      <c r="B6925" t="s">
        <v>6844</v>
      </c>
      <c r="C6925" t="s">
        <v>6996</v>
      </c>
      <c r="D6925">
        <v>6120</v>
      </c>
      <c r="E6925" s="1">
        <v>1.0678364943416443E-2</v>
      </c>
      <c r="F6925" t="s">
        <v>8040</v>
      </c>
      <c r="G6925" s="2">
        <v>50754</v>
      </c>
    </row>
    <row r="6926" spans="1:7" x14ac:dyDescent="0.3">
      <c r="A6926" t="s">
        <v>7027</v>
      </c>
      <c r="B6926" t="s">
        <v>6844</v>
      </c>
      <c r="C6926" t="s">
        <v>6996</v>
      </c>
      <c r="D6926">
        <v>4522</v>
      </c>
      <c r="E6926" s="1">
        <v>7.8901252081910386E-3</v>
      </c>
      <c r="F6926" t="s">
        <v>8040</v>
      </c>
      <c r="G6926" s="2">
        <v>50755</v>
      </c>
    </row>
    <row r="6927" spans="1:7" x14ac:dyDescent="0.3">
      <c r="A6927" t="s">
        <v>7028</v>
      </c>
      <c r="B6927" t="s">
        <v>6844</v>
      </c>
      <c r="C6927" t="s">
        <v>6996</v>
      </c>
      <c r="D6927">
        <v>4752</v>
      </c>
      <c r="E6927" s="1">
        <v>8.2914363090057092E-3</v>
      </c>
      <c r="F6927" t="s">
        <v>8040</v>
      </c>
      <c r="G6927" s="2">
        <v>50756</v>
      </c>
    </row>
    <row r="6928" spans="1:7" x14ac:dyDescent="0.3">
      <c r="A6928" t="s">
        <v>7029</v>
      </c>
      <c r="B6928" t="s">
        <v>6844</v>
      </c>
      <c r="C6928" t="s">
        <v>6996</v>
      </c>
      <c r="D6928">
        <v>1614</v>
      </c>
      <c r="E6928" s="1">
        <v>2.8161570291951208E-3</v>
      </c>
      <c r="F6928" t="s">
        <v>8039</v>
      </c>
      <c r="G6928" s="2">
        <v>50757</v>
      </c>
    </row>
    <row r="6929" spans="1:7" x14ac:dyDescent="0.3">
      <c r="A6929" t="s">
        <v>7030</v>
      </c>
      <c r="B6929" t="s">
        <v>6844</v>
      </c>
      <c r="C6929" t="s">
        <v>6996</v>
      </c>
      <c r="D6929">
        <v>623</v>
      </c>
      <c r="E6929" s="1">
        <v>1.0870296339458242E-3</v>
      </c>
      <c r="F6929" t="s">
        <v>8039</v>
      </c>
      <c r="G6929" s="2">
        <v>50758</v>
      </c>
    </row>
    <row r="6930" spans="1:7" x14ac:dyDescent="0.3">
      <c r="A6930" t="s">
        <v>7031</v>
      </c>
      <c r="B6930" t="s">
        <v>6844</v>
      </c>
      <c r="C6930" t="s">
        <v>6996</v>
      </c>
      <c r="D6930">
        <v>1272</v>
      </c>
      <c r="E6930" s="1">
        <v>2.2194248705924373E-3</v>
      </c>
      <c r="F6930" t="s">
        <v>8039</v>
      </c>
      <c r="G6930" s="2">
        <v>50759</v>
      </c>
    </row>
    <row r="6931" spans="1:7" x14ac:dyDescent="0.3">
      <c r="A6931" t="s">
        <v>7032</v>
      </c>
      <c r="B6931" t="s">
        <v>6844</v>
      </c>
      <c r="C6931" t="s">
        <v>6996</v>
      </c>
      <c r="D6931">
        <v>4457</v>
      </c>
      <c r="E6931" s="1">
        <v>7.7767112014390672E-3</v>
      </c>
      <c r="F6931" t="s">
        <v>8040</v>
      </c>
      <c r="G6931" s="2">
        <v>50760</v>
      </c>
    </row>
    <row r="6932" spans="1:7" x14ac:dyDescent="0.3">
      <c r="A6932" t="s">
        <v>7033</v>
      </c>
      <c r="B6932" t="s">
        <v>6844</v>
      </c>
      <c r="C6932" t="s">
        <v>6996</v>
      </c>
      <c r="D6932">
        <v>425</v>
      </c>
      <c r="E6932" s="1">
        <v>7.4155312107058633E-4</v>
      </c>
      <c r="F6932" t="s">
        <v>8039</v>
      </c>
      <c r="G6932" s="2">
        <v>50761</v>
      </c>
    </row>
    <row r="6933" spans="1:7" x14ac:dyDescent="0.3">
      <c r="A6933" t="s">
        <v>7034</v>
      </c>
      <c r="B6933" t="s">
        <v>6844</v>
      </c>
      <c r="C6933" t="s">
        <v>6996</v>
      </c>
      <c r="D6933">
        <v>2253</v>
      </c>
      <c r="E6933" s="1">
        <v>3.9311039571106616E-3</v>
      </c>
      <c r="F6933" t="s">
        <v>8039</v>
      </c>
      <c r="G6933" s="2">
        <v>50762</v>
      </c>
    </row>
    <row r="6934" spans="1:7" x14ac:dyDescent="0.3">
      <c r="A6934" t="s">
        <v>7035</v>
      </c>
      <c r="B6934" t="s">
        <v>6844</v>
      </c>
      <c r="C6934" t="s">
        <v>6996</v>
      </c>
      <c r="D6934">
        <v>937</v>
      </c>
      <c r="E6934" s="1">
        <v>1.6349065281015046E-3</v>
      </c>
      <c r="F6934" t="s">
        <v>8039</v>
      </c>
      <c r="G6934" s="2">
        <v>50763</v>
      </c>
    </row>
    <row r="6935" spans="1:7" x14ac:dyDescent="0.3">
      <c r="A6935" t="s">
        <v>7036</v>
      </c>
      <c r="B6935" t="s">
        <v>6844</v>
      </c>
      <c r="C6935" t="s">
        <v>6996</v>
      </c>
      <c r="D6935">
        <v>1167</v>
      </c>
      <c r="E6935" s="1">
        <v>2.0362176289161747E-3</v>
      </c>
      <c r="F6935" t="s">
        <v>8039</v>
      </c>
      <c r="G6935" s="2">
        <v>50764</v>
      </c>
    </row>
    <row r="6936" spans="1:7" x14ac:dyDescent="0.3">
      <c r="A6936" t="s">
        <v>7037</v>
      </c>
      <c r="B6936" t="s">
        <v>6844</v>
      </c>
      <c r="C6936" t="s">
        <v>6996</v>
      </c>
      <c r="D6936">
        <v>799</v>
      </c>
      <c r="E6936" s="1">
        <v>1.3941198676127025E-3</v>
      </c>
      <c r="F6936" t="s">
        <v>8039</v>
      </c>
      <c r="G6936" s="2">
        <v>50765</v>
      </c>
    </row>
    <row r="6937" spans="1:7" x14ac:dyDescent="0.3">
      <c r="A6937" t="s">
        <v>7038</v>
      </c>
      <c r="B6937" t="s">
        <v>6844</v>
      </c>
      <c r="C6937" t="s">
        <v>6996</v>
      </c>
      <c r="D6937">
        <v>1583</v>
      </c>
      <c r="E6937" s="1">
        <v>2.7620672721287956E-3</v>
      </c>
      <c r="F6937" t="s">
        <v>8039</v>
      </c>
      <c r="G6937" s="2">
        <v>50766</v>
      </c>
    </row>
    <row r="6938" spans="1:7" x14ac:dyDescent="0.3">
      <c r="A6938" t="s">
        <v>7039</v>
      </c>
      <c r="B6938" t="s">
        <v>6844</v>
      </c>
      <c r="C6938" t="s">
        <v>6996</v>
      </c>
      <c r="D6938">
        <v>4681</v>
      </c>
      <c r="E6938" s="1">
        <v>8.167553317015094E-3</v>
      </c>
      <c r="F6938" t="s">
        <v>8040</v>
      </c>
      <c r="G6938" s="2">
        <v>50767</v>
      </c>
    </row>
    <row r="6939" spans="1:7" x14ac:dyDescent="0.3">
      <c r="A6939" t="s">
        <v>7040</v>
      </c>
      <c r="B6939" t="s">
        <v>6844</v>
      </c>
      <c r="C6939" t="s">
        <v>6996</v>
      </c>
      <c r="D6939">
        <v>871</v>
      </c>
      <c r="E6939" s="1">
        <v>1.5197476904764253E-3</v>
      </c>
      <c r="F6939" t="s">
        <v>8039</v>
      </c>
      <c r="G6939" s="2">
        <v>50768</v>
      </c>
    </row>
    <row r="6940" spans="1:7" x14ac:dyDescent="0.3">
      <c r="A6940" t="s">
        <v>7041</v>
      </c>
      <c r="B6940" t="s">
        <v>6844</v>
      </c>
      <c r="C6940" t="s">
        <v>6996</v>
      </c>
      <c r="D6940">
        <v>4725</v>
      </c>
      <c r="E6940" s="1">
        <v>8.2443258754318124E-3</v>
      </c>
      <c r="F6940" t="s">
        <v>8040</v>
      </c>
      <c r="G6940" s="2">
        <v>50769</v>
      </c>
    </row>
    <row r="6941" spans="1:7" x14ac:dyDescent="0.3">
      <c r="A6941" t="s">
        <v>7042</v>
      </c>
      <c r="B6941" t="s">
        <v>6844</v>
      </c>
      <c r="C6941" t="s">
        <v>6996</v>
      </c>
      <c r="D6941">
        <v>587</v>
      </c>
      <c r="E6941" s="1">
        <v>1.0242157225139629E-3</v>
      </c>
      <c r="F6941" t="s">
        <v>8039</v>
      </c>
      <c r="G6941" s="2">
        <v>50770</v>
      </c>
    </row>
    <row r="6942" spans="1:7" x14ac:dyDescent="0.3">
      <c r="A6942" t="s">
        <v>7043</v>
      </c>
      <c r="B6942" t="s">
        <v>6844</v>
      </c>
      <c r="C6942" t="s">
        <v>6996</v>
      </c>
      <c r="D6942">
        <v>1275</v>
      </c>
      <c r="E6942" s="1">
        <v>2.2246593632117592E-3</v>
      </c>
      <c r="F6942" t="s">
        <v>8039</v>
      </c>
      <c r="G6942" s="2">
        <v>50771</v>
      </c>
    </row>
    <row r="6943" spans="1:7" x14ac:dyDescent="0.3">
      <c r="A6943" t="s">
        <v>7044</v>
      </c>
      <c r="B6943" t="s">
        <v>6844</v>
      </c>
      <c r="C6943" t="s">
        <v>6996</v>
      </c>
      <c r="D6943">
        <v>2215</v>
      </c>
      <c r="E6943" s="1">
        <v>3.8648003839325852E-3</v>
      </c>
      <c r="F6943" t="s">
        <v>8039</v>
      </c>
      <c r="G6943" s="2">
        <v>50772</v>
      </c>
    </row>
    <row r="6944" spans="1:7" x14ac:dyDescent="0.3">
      <c r="A6944" t="s">
        <v>7045</v>
      </c>
      <c r="B6944" t="s">
        <v>6844</v>
      </c>
      <c r="C6944" t="s">
        <v>6996</v>
      </c>
      <c r="D6944">
        <v>1167</v>
      </c>
      <c r="E6944" s="1">
        <v>2.0362176289161747E-3</v>
      </c>
      <c r="F6944" t="s">
        <v>8039</v>
      </c>
      <c r="G6944" s="2">
        <v>50773</v>
      </c>
    </row>
    <row r="6945" spans="1:7" x14ac:dyDescent="0.3">
      <c r="A6945" t="s">
        <v>7046</v>
      </c>
      <c r="B6945" t="s">
        <v>6844</v>
      </c>
      <c r="C6945" t="s">
        <v>6996</v>
      </c>
      <c r="D6945">
        <v>2685</v>
      </c>
      <c r="E6945" s="1">
        <v>4.6848708942929989E-3</v>
      </c>
      <c r="F6945" t="s">
        <v>8039</v>
      </c>
      <c r="G6945" s="2">
        <v>50774</v>
      </c>
    </row>
    <row r="6946" spans="1:7" x14ac:dyDescent="0.3">
      <c r="A6946" t="s">
        <v>7047</v>
      </c>
      <c r="B6946" t="s">
        <v>6844</v>
      </c>
      <c r="C6946" t="s">
        <v>6996</v>
      </c>
      <c r="D6946">
        <v>2559</v>
      </c>
      <c r="E6946" s="1">
        <v>4.4650222042814831E-3</v>
      </c>
      <c r="F6946" t="s">
        <v>8039</v>
      </c>
      <c r="G6946" s="2">
        <v>50775</v>
      </c>
    </row>
    <row r="6947" spans="1:7" x14ac:dyDescent="0.3">
      <c r="A6947" t="s">
        <v>7048</v>
      </c>
      <c r="B6947" t="s">
        <v>6844</v>
      </c>
      <c r="C6947" t="s">
        <v>6996</v>
      </c>
      <c r="D6947">
        <v>2232</v>
      </c>
      <c r="E6947" s="1">
        <v>3.8944625087754085E-3</v>
      </c>
      <c r="F6947" t="s">
        <v>8039</v>
      </c>
      <c r="G6947" s="2">
        <v>50776</v>
      </c>
    </row>
    <row r="6948" spans="1:7" x14ac:dyDescent="0.3">
      <c r="A6948" t="s">
        <v>7049</v>
      </c>
      <c r="B6948" t="s">
        <v>6844</v>
      </c>
      <c r="C6948" t="s">
        <v>6996</v>
      </c>
      <c r="D6948">
        <v>700</v>
      </c>
      <c r="E6948" s="1">
        <v>1.2213816111750833E-3</v>
      </c>
      <c r="F6948" t="s">
        <v>8039</v>
      </c>
      <c r="G6948" s="2">
        <v>50777</v>
      </c>
    </row>
    <row r="6949" spans="1:7" x14ac:dyDescent="0.3">
      <c r="A6949" t="s">
        <v>7050</v>
      </c>
      <c r="B6949" t="s">
        <v>6844</v>
      </c>
      <c r="C6949" t="s">
        <v>6996</v>
      </c>
      <c r="D6949">
        <v>1639</v>
      </c>
      <c r="E6949" s="1">
        <v>2.8597778010228023E-3</v>
      </c>
      <c r="F6949" t="s">
        <v>8039</v>
      </c>
      <c r="G6949" s="2">
        <v>50778</v>
      </c>
    </row>
    <row r="6950" spans="1:7" x14ac:dyDescent="0.3">
      <c r="A6950" t="s">
        <v>7051</v>
      </c>
      <c r="B6950" t="s">
        <v>6844</v>
      </c>
      <c r="C6950" t="s">
        <v>6996</v>
      </c>
      <c r="D6950">
        <v>4298</v>
      </c>
      <c r="E6950" s="1">
        <v>7.4992830926150118E-3</v>
      </c>
      <c r="F6950" t="s">
        <v>8040</v>
      </c>
      <c r="G6950" s="2">
        <v>50779</v>
      </c>
    </row>
    <row r="6951" spans="1:7" x14ac:dyDescent="0.3">
      <c r="A6951" t="s">
        <v>7052</v>
      </c>
      <c r="B6951" t="s">
        <v>6844</v>
      </c>
      <c r="C6951" t="s">
        <v>6996</v>
      </c>
      <c r="D6951">
        <v>1778</v>
      </c>
      <c r="E6951" s="1">
        <v>3.1023092923847116E-3</v>
      </c>
      <c r="F6951" t="s">
        <v>8039</v>
      </c>
      <c r="G6951" s="2">
        <v>50780</v>
      </c>
    </row>
    <row r="6952" spans="1:7" x14ac:dyDescent="0.3">
      <c r="A6952" t="s">
        <v>7053</v>
      </c>
      <c r="B6952" t="s">
        <v>6844</v>
      </c>
      <c r="C6952" t="s">
        <v>6996</v>
      </c>
      <c r="D6952">
        <v>1311</v>
      </c>
      <c r="E6952" s="1">
        <v>2.2874732746436203E-3</v>
      </c>
      <c r="F6952" t="s">
        <v>8039</v>
      </c>
      <c r="G6952" s="2">
        <v>50781</v>
      </c>
    </row>
    <row r="6953" spans="1:7" x14ac:dyDescent="0.3">
      <c r="A6953" t="s">
        <v>7054</v>
      </c>
      <c r="B6953" t="s">
        <v>6844</v>
      </c>
      <c r="C6953" t="s">
        <v>6996</v>
      </c>
      <c r="D6953">
        <v>2142</v>
      </c>
      <c r="E6953" s="1">
        <v>3.7374277301957552E-3</v>
      </c>
      <c r="F6953" t="s">
        <v>8039</v>
      </c>
      <c r="G6953" s="2">
        <v>50782</v>
      </c>
    </row>
    <row r="6954" spans="1:7" x14ac:dyDescent="0.3">
      <c r="A6954" t="s">
        <v>7055</v>
      </c>
      <c r="B6954" t="s">
        <v>6844</v>
      </c>
      <c r="C6954" t="s">
        <v>6996</v>
      </c>
      <c r="D6954">
        <v>2072</v>
      </c>
      <c r="E6954" s="1">
        <v>3.615289569078247E-3</v>
      </c>
      <c r="F6954" t="s">
        <v>8039</v>
      </c>
      <c r="G6954" s="2">
        <v>50783</v>
      </c>
    </row>
    <row r="6955" spans="1:7" x14ac:dyDescent="0.3">
      <c r="A6955" t="s">
        <v>7056</v>
      </c>
      <c r="B6955" t="s">
        <v>6844</v>
      </c>
      <c r="C6955" t="s">
        <v>6996</v>
      </c>
      <c r="D6955">
        <v>1830</v>
      </c>
      <c r="E6955" s="1">
        <v>3.1930404977862899E-3</v>
      </c>
      <c r="F6955" t="s">
        <v>8039</v>
      </c>
      <c r="G6955" s="2">
        <v>50784</v>
      </c>
    </row>
    <row r="6956" spans="1:7" x14ac:dyDescent="0.3">
      <c r="A6956" t="s">
        <v>7057</v>
      </c>
      <c r="B6956" t="s">
        <v>6844</v>
      </c>
      <c r="C6956" t="s">
        <v>6996</v>
      </c>
      <c r="D6956">
        <v>3314</v>
      </c>
      <c r="E6956" s="1">
        <v>5.7823695134774662E-3</v>
      </c>
      <c r="F6956" t="s">
        <v>8040</v>
      </c>
      <c r="G6956" s="2">
        <v>50785</v>
      </c>
    </row>
    <row r="6957" spans="1:7" x14ac:dyDescent="0.3">
      <c r="A6957" t="s">
        <v>7058</v>
      </c>
      <c r="B6957" t="s">
        <v>6844</v>
      </c>
      <c r="C6957" t="s">
        <v>6996</v>
      </c>
      <c r="D6957">
        <v>511</v>
      </c>
      <c r="E6957" s="1">
        <v>8.9160857615781092E-4</v>
      </c>
      <c r="F6957" t="s">
        <v>8039</v>
      </c>
      <c r="G6957" s="2">
        <v>50786</v>
      </c>
    </row>
    <row r="6958" spans="1:7" x14ac:dyDescent="0.3">
      <c r="A6958" t="s">
        <v>7059</v>
      </c>
      <c r="B6958" t="s">
        <v>6844</v>
      </c>
      <c r="C6958" t="s">
        <v>6996</v>
      </c>
      <c r="D6958">
        <v>6987</v>
      </c>
      <c r="E6958" s="1">
        <v>1.219113331040044E-2</v>
      </c>
      <c r="F6958" t="s">
        <v>8040</v>
      </c>
      <c r="G6958" s="2">
        <v>50787</v>
      </c>
    </row>
    <row r="6959" spans="1:7" x14ac:dyDescent="0.3">
      <c r="A6959" t="s">
        <v>7060</v>
      </c>
      <c r="B6959" t="s">
        <v>6844</v>
      </c>
      <c r="C6959" t="s">
        <v>6996</v>
      </c>
      <c r="D6959">
        <v>3249</v>
      </c>
      <c r="E6959" s="1">
        <v>5.6689555067254939E-3</v>
      </c>
      <c r="F6959" t="s">
        <v>8040</v>
      </c>
      <c r="G6959" s="2">
        <v>50788</v>
      </c>
    </row>
    <row r="6960" spans="1:7" x14ac:dyDescent="0.3">
      <c r="A6960" t="s">
        <v>7061</v>
      </c>
      <c r="B6960" t="s">
        <v>6844</v>
      </c>
      <c r="C6960" t="s">
        <v>6996</v>
      </c>
      <c r="D6960">
        <v>4767</v>
      </c>
      <c r="E6960" s="1">
        <v>8.3176087721023185E-3</v>
      </c>
      <c r="F6960" t="s">
        <v>8040</v>
      </c>
      <c r="G6960" s="2">
        <v>50789</v>
      </c>
    </row>
    <row r="6961" spans="1:7" x14ac:dyDescent="0.3">
      <c r="A6961" t="s">
        <v>7062</v>
      </c>
      <c r="B6961" t="s">
        <v>6844</v>
      </c>
      <c r="C6961" t="s">
        <v>6996</v>
      </c>
      <c r="D6961">
        <v>2955</v>
      </c>
      <c r="E6961" s="1">
        <v>5.1559752300319589E-3</v>
      </c>
      <c r="F6961" t="s">
        <v>8039</v>
      </c>
      <c r="G6961" s="2">
        <v>50790</v>
      </c>
    </row>
    <row r="6962" spans="1:7" x14ac:dyDescent="0.3">
      <c r="A6962" t="s">
        <v>7063</v>
      </c>
      <c r="B6962" t="s">
        <v>6844</v>
      </c>
      <c r="C6962" t="s">
        <v>6996</v>
      </c>
      <c r="D6962">
        <v>4475</v>
      </c>
      <c r="E6962" s="1">
        <v>7.8081181571549975E-3</v>
      </c>
      <c r="F6962" t="s">
        <v>8040</v>
      </c>
      <c r="G6962" s="2">
        <v>50791</v>
      </c>
    </row>
    <row r="6963" spans="1:7" x14ac:dyDescent="0.3">
      <c r="A6963" t="s">
        <v>7064</v>
      </c>
      <c r="B6963" t="s">
        <v>6844</v>
      </c>
      <c r="C6963" t="s">
        <v>6996</v>
      </c>
      <c r="D6963">
        <v>827</v>
      </c>
      <c r="E6963" s="1">
        <v>1.4429751320597058E-3</v>
      </c>
      <c r="F6963" t="s">
        <v>8039</v>
      </c>
      <c r="G6963" s="2">
        <v>50792</v>
      </c>
    </row>
    <row r="6964" spans="1:7" x14ac:dyDescent="0.3">
      <c r="A6964" t="s">
        <v>7065</v>
      </c>
      <c r="B6964" t="s">
        <v>6844</v>
      </c>
      <c r="C6964" t="s">
        <v>6996</v>
      </c>
      <c r="D6964">
        <v>8841</v>
      </c>
      <c r="E6964" s="1">
        <v>1.5426049749141304E-2</v>
      </c>
      <c r="F6964" t="s">
        <v>8040</v>
      </c>
      <c r="G6964" s="2">
        <v>50793</v>
      </c>
    </row>
    <row r="6965" spans="1:7" x14ac:dyDescent="0.3">
      <c r="A6965" t="s">
        <v>7066</v>
      </c>
      <c r="B6965" t="s">
        <v>6844</v>
      </c>
      <c r="C6965" t="s">
        <v>6996</v>
      </c>
      <c r="D6965">
        <v>3137</v>
      </c>
      <c r="E6965" s="1">
        <v>5.4735344489374805E-3</v>
      </c>
      <c r="F6965" t="s">
        <v>8040</v>
      </c>
      <c r="G6965" s="2">
        <v>50794</v>
      </c>
    </row>
    <row r="6966" spans="1:7" x14ac:dyDescent="0.3">
      <c r="A6966" t="s">
        <v>7067</v>
      </c>
      <c r="B6966" t="s">
        <v>6844</v>
      </c>
      <c r="C6966" t="s">
        <v>6996</v>
      </c>
      <c r="D6966">
        <v>1643</v>
      </c>
      <c r="E6966" s="1">
        <v>2.8667571245152316E-3</v>
      </c>
      <c r="F6966" t="s">
        <v>8039</v>
      </c>
      <c r="G6966" s="2">
        <v>50795</v>
      </c>
    </row>
    <row r="6967" spans="1:7" x14ac:dyDescent="0.3">
      <c r="A6967" t="s">
        <v>7068</v>
      </c>
      <c r="B6967" t="s">
        <v>6844</v>
      </c>
      <c r="C6967" t="s">
        <v>6996</v>
      </c>
      <c r="D6967">
        <v>3400</v>
      </c>
      <c r="E6967" s="1">
        <v>5.9324249685646906E-3</v>
      </c>
      <c r="F6967" t="s">
        <v>8040</v>
      </c>
      <c r="G6967" s="2">
        <v>50796</v>
      </c>
    </row>
    <row r="6968" spans="1:7" x14ac:dyDescent="0.3">
      <c r="A6968" t="s">
        <v>7069</v>
      </c>
      <c r="B6968" t="s">
        <v>6844</v>
      </c>
      <c r="C6968" t="s">
        <v>6996</v>
      </c>
      <c r="D6968">
        <v>2443</v>
      </c>
      <c r="E6968" s="1">
        <v>4.2626218230010409E-3</v>
      </c>
      <c r="F6968" t="s">
        <v>8039</v>
      </c>
      <c r="G6968" s="2">
        <v>50797</v>
      </c>
    </row>
    <row r="6969" spans="1:7" x14ac:dyDescent="0.3">
      <c r="A6969" t="s">
        <v>7070</v>
      </c>
      <c r="B6969" t="s">
        <v>6844</v>
      </c>
      <c r="C6969" t="s">
        <v>6996</v>
      </c>
      <c r="D6969">
        <v>2705</v>
      </c>
      <c r="E6969" s="1">
        <v>4.7197675117551441E-3</v>
      </c>
      <c r="F6969" t="s">
        <v>8039</v>
      </c>
      <c r="G6969" s="2">
        <v>50798</v>
      </c>
    </row>
    <row r="6970" spans="1:7" x14ac:dyDescent="0.3">
      <c r="A6970" t="s">
        <v>7071</v>
      </c>
      <c r="B6970" t="s">
        <v>6844</v>
      </c>
      <c r="C6970" t="s">
        <v>6996</v>
      </c>
      <c r="D6970">
        <v>3897</v>
      </c>
      <c r="E6970" s="1">
        <v>6.7996059124989993E-3</v>
      </c>
      <c r="F6970" t="s">
        <v>8040</v>
      </c>
      <c r="G6970" s="2">
        <v>50799</v>
      </c>
    </row>
    <row r="6971" spans="1:7" x14ac:dyDescent="0.3">
      <c r="A6971" t="s">
        <v>7072</v>
      </c>
      <c r="B6971" t="s">
        <v>6844</v>
      </c>
      <c r="C6971" t="s">
        <v>6996</v>
      </c>
      <c r="D6971">
        <v>1131</v>
      </c>
      <c r="E6971" s="1">
        <v>1.9734037174843136E-3</v>
      </c>
      <c r="F6971" t="s">
        <v>8039</v>
      </c>
      <c r="G6971" s="2">
        <v>50800</v>
      </c>
    </row>
    <row r="6972" spans="1:7" x14ac:dyDescent="0.3">
      <c r="A6972" t="s">
        <v>7073</v>
      </c>
      <c r="B6972" t="s">
        <v>6844</v>
      </c>
      <c r="C6972" t="s">
        <v>6996</v>
      </c>
      <c r="D6972">
        <v>1849</v>
      </c>
      <c r="E6972" s="1">
        <v>3.2261922843753272E-3</v>
      </c>
      <c r="F6972" t="s">
        <v>8039</v>
      </c>
      <c r="G6972" s="2">
        <v>50801</v>
      </c>
    </row>
    <row r="6973" spans="1:7" x14ac:dyDescent="0.3">
      <c r="A6973" t="s">
        <v>7074</v>
      </c>
      <c r="B6973" t="s">
        <v>6844</v>
      </c>
      <c r="C6973" t="s">
        <v>6996</v>
      </c>
      <c r="D6973">
        <v>1733</v>
      </c>
      <c r="E6973" s="1">
        <v>3.023791903094885E-3</v>
      </c>
      <c r="F6973" t="s">
        <v>8039</v>
      </c>
      <c r="G6973" s="2">
        <v>50802</v>
      </c>
    </row>
    <row r="6974" spans="1:7" x14ac:dyDescent="0.3">
      <c r="A6974" t="s">
        <v>7075</v>
      </c>
      <c r="B6974" t="s">
        <v>6844</v>
      </c>
      <c r="C6974" t="s">
        <v>6996</v>
      </c>
      <c r="D6974">
        <v>70336</v>
      </c>
      <c r="E6974" s="1">
        <v>0.12272442429087239</v>
      </c>
      <c r="F6974" t="s">
        <v>8040</v>
      </c>
      <c r="G6974" s="2">
        <v>50803</v>
      </c>
    </row>
    <row r="6975" spans="1:7" x14ac:dyDescent="0.3">
      <c r="A6975" t="s">
        <v>7076</v>
      </c>
      <c r="B6975" t="s">
        <v>6844</v>
      </c>
      <c r="C6975" t="s">
        <v>7077</v>
      </c>
      <c r="D6975">
        <v>3210</v>
      </c>
      <c r="E6975" s="1">
        <v>5.6009071026743113E-3</v>
      </c>
      <c r="F6975" t="s">
        <v>8040</v>
      </c>
      <c r="G6975" s="2">
        <v>50804</v>
      </c>
    </row>
    <row r="6976" spans="1:7" x14ac:dyDescent="0.3">
      <c r="A6976" t="s">
        <v>7078</v>
      </c>
      <c r="B6976" t="s">
        <v>6844</v>
      </c>
      <c r="C6976" t="s">
        <v>7077</v>
      </c>
      <c r="D6976">
        <v>569</v>
      </c>
      <c r="E6976" s="1">
        <v>9.9280876679803216E-4</v>
      </c>
      <c r="F6976" t="s">
        <v>8039</v>
      </c>
      <c r="G6976" s="2">
        <v>50805</v>
      </c>
    </row>
    <row r="6977" spans="1:7" x14ac:dyDescent="0.3">
      <c r="A6977" t="s">
        <v>7079</v>
      </c>
      <c r="B6977" t="s">
        <v>6844</v>
      </c>
      <c r="C6977" t="s">
        <v>7077</v>
      </c>
      <c r="D6977">
        <v>2246</v>
      </c>
      <c r="E6977" s="1">
        <v>3.91889014099891E-3</v>
      </c>
      <c r="F6977" t="s">
        <v>8039</v>
      </c>
      <c r="G6977" s="2">
        <v>50806</v>
      </c>
    </row>
    <row r="6978" spans="1:7" x14ac:dyDescent="0.3">
      <c r="A6978" t="s">
        <v>7080</v>
      </c>
      <c r="B6978" t="s">
        <v>6844</v>
      </c>
      <c r="C6978" t="s">
        <v>7077</v>
      </c>
      <c r="D6978">
        <v>1361</v>
      </c>
      <c r="E6978" s="1">
        <v>2.3747148182989837E-3</v>
      </c>
      <c r="F6978" t="s">
        <v>8039</v>
      </c>
      <c r="G6978" s="2">
        <v>50807</v>
      </c>
    </row>
    <row r="6979" spans="1:7" x14ac:dyDescent="0.3">
      <c r="A6979" t="s">
        <v>7081</v>
      </c>
      <c r="B6979" t="s">
        <v>6844</v>
      </c>
      <c r="C6979" t="s">
        <v>7077</v>
      </c>
      <c r="D6979">
        <v>4760</v>
      </c>
      <c r="E6979" s="1">
        <v>8.3053949559905669E-3</v>
      </c>
      <c r="F6979" t="s">
        <v>8040</v>
      </c>
      <c r="G6979" s="2">
        <v>50808</v>
      </c>
    </row>
    <row r="6980" spans="1:7" x14ac:dyDescent="0.3">
      <c r="A6980" t="s">
        <v>7082</v>
      </c>
      <c r="B6980" t="s">
        <v>6844</v>
      </c>
      <c r="C6980" t="s">
        <v>7077</v>
      </c>
      <c r="D6980">
        <v>1082</v>
      </c>
      <c r="E6980" s="1">
        <v>1.8879070047020576E-3</v>
      </c>
      <c r="F6980" t="s">
        <v>8039</v>
      </c>
      <c r="G6980" s="2">
        <v>50809</v>
      </c>
    </row>
    <row r="6981" spans="1:7" x14ac:dyDescent="0.3">
      <c r="A6981" t="s">
        <v>7083</v>
      </c>
      <c r="B6981" t="s">
        <v>6844</v>
      </c>
      <c r="C6981" t="s">
        <v>7077</v>
      </c>
      <c r="D6981">
        <v>10622</v>
      </c>
      <c r="E6981" s="1">
        <v>1.8533593534145337E-2</v>
      </c>
      <c r="F6981" t="s">
        <v>8040</v>
      </c>
      <c r="G6981" s="2">
        <v>50810</v>
      </c>
    </row>
    <row r="6982" spans="1:7" x14ac:dyDescent="0.3">
      <c r="A6982" t="s">
        <v>7084</v>
      </c>
      <c r="B6982" t="s">
        <v>6844</v>
      </c>
      <c r="C6982" t="s">
        <v>7077</v>
      </c>
      <c r="D6982">
        <v>2442</v>
      </c>
      <c r="E6982" s="1">
        <v>4.2608769921279339E-3</v>
      </c>
      <c r="F6982" t="s">
        <v>8039</v>
      </c>
      <c r="G6982" s="2">
        <v>50811</v>
      </c>
    </row>
    <row r="6983" spans="1:7" x14ac:dyDescent="0.3">
      <c r="A6983" t="s">
        <v>7085</v>
      </c>
      <c r="B6983" t="s">
        <v>6844</v>
      </c>
      <c r="C6983" t="s">
        <v>7077</v>
      </c>
      <c r="D6983">
        <v>4125</v>
      </c>
      <c r="E6983" s="1">
        <v>7.1974273515674559E-3</v>
      </c>
      <c r="F6983" t="s">
        <v>8040</v>
      </c>
      <c r="G6983" s="2">
        <v>50812</v>
      </c>
    </row>
    <row r="6984" spans="1:7" x14ac:dyDescent="0.3">
      <c r="A6984" t="s">
        <v>7086</v>
      </c>
      <c r="B6984" t="s">
        <v>6844</v>
      </c>
      <c r="C6984" t="s">
        <v>7077</v>
      </c>
      <c r="D6984">
        <v>1398</v>
      </c>
      <c r="E6984" s="1">
        <v>2.4392735606039526E-3</v>
      </c>
      <c r="F6984" t="s">
        <v>8039</v>
      </c>
      <c r="G6984" s="2">
        <v>50813</v>
      </c>
    </row>
    <row r="6985" spans="1:7" x14ac:dyDescent="0.3">
      <c r="A6985" t="s">
        <v>7087</v>
      </c>
      <c r="B6985" t="s">
        <v>6844</v>
      </c>
      <c r="C6985" t="s">
        <v>7077</v>
      </c>
      <c r="D6985">
        <v>461</v>
      </c>
      <c r="E6985" s="1">
        <v>8.0436703250244773E-4</v>
      </c>
      <c r="F6985" t="s">
        <v>8039</v>
      </c>
      <c r="G6985" s="2">
        <v>50814</v>
      </c>
    </row>
    <row r="6986" spans="1:7" x14ac:dyDescent="0.3">
      <c r="A6986" t="s">
        <v>7088</v>
      </c>
      <c r="B6986" t="s">
        <v>6844</v>
      </c>
      <c r="C6986" t="s">
        <v>7077</v>
      </c>
      <c r="D6986">
        <v>8814</v>
      </c>
      <c r="E6986" s="1">
        <v>1.5378939315567407E-2</v>
      </c>
      <c r="F6986" t="s">
        <v>8040</v>
      </c>
      <c r="G6986" s="2">
        <v>50815</v>
      </c>
    </row>
    <row r="6987" spans="1:7" x14ac:dyDescent="0.3">
      <c r="A6987" t="s">
        <v>7089</v>
      </c>
      <c r="B6987" t="s">
        <v>6844</v>
      </c>
      <c r="C6987" t="s">
        <v>7077</v>
      </c>
      <c r="D6987">
        <v>4142</v>
      </c>
      <c r="E6987" s="1">
        <v>7.2270894764102783E-3</v>
      </c>
      <c r="F6987" t="s">
        <v>8040</v>
      </c>
      <c r="G6987" s="2">
        <v>50816</v>
      </c>
    </row>
    <row r="6988" spans="1:7" x14ac:dyDescent="0.3">
      <c r="A6988" t="s">
        <v>7090</v>
      </c>
      <c r="B6988" t="s">
        <v>6844</v>
      </c>
      <c r="C6988" t="s">
        <v>7077</v>
      </c>
      <c r="D6988">
        <v>3624</v>
      </c>
      <c r="E6988" s="1">
        <v>6.3232670841407174E-3</v>
      </c>
      <c r="F6988" t="s">
        <v>8040</v>
      </c>
      <c r="G6988" s="2">
        <v>50817</v>
      </c>
    </row>
    <row r="6989" spans="1:7" x14ac:dyDescent="0.3">
      <c r="A6989" t="s">
        <v>7091</v>
      </c>
      <c r="B6989" t="s">
        <v>6844</v>
      </c>
      <c r="C6989" t="s">
        <v>7077</v>
      </c>
      <c r="D6989">
        <v>1211</v>
      </c>
      <c r="E6989" s="1">
        <v>2.1129901873328943E-3</v>
      </c>
      <c r="F6989" t="s">
        <v>8039</v>
      </c>
      <c r="G6989" s="2">
        <v>50818</v>
      </c>
    </row>
    <row r="6990" spans="1:7" x14ac:dyDescent="0.3">
      <c r="A6990" t="s">
        <v>7092</v>
      </c>
      <c r="B6990" t="s">
        <v>6844</v>
      </c>
      <c r="C6990" t="s">
        <v>7077</v>
      </c>
      <c r="D6990">
        <v>979</v>
      </c>
      <c r="E6990" s="1">
        <v>1.7081894247720094E-3</v>
      </c>
      <c r="F6990" t="s">
        <v>8039</v>
      </c>
      <c r="G6990" s="2">
        <v>50819</v>
      </c>
    </row>
    <row r="6991" spans="1:7" x14ac:dyDescent="0.3">
      <c r="A6991" t="s">
        <v>7093</v>
      </c>
      <c r="B6991" t="s">
        <v>6844</v>
      </c>
      <c r="C6991" t="s">
        <v>7077</v>
      </c>
      <c r="D6991">
        <v>715</v>
      </c>
      <c r="E6991" s="1">
        <v>1.2475540742716924E-3</v>
      </c>
      <c r="F6991" t="s">
        <v>8039</v>
      </c>
      <c r="G6991" s="2">
        <v>50820</v>
      </c>
    </row>
    <row r="6992" spans="1:7" x14ac:dyDescent="0.3">
      <c r="A6992" t="s">
        <v>7094</v>
      </c>
      <c r="B6992" t="s">
        <v>6844</v>
      </c>
      <c r="C6992" t="s">
        <v>7077</v>
      </c>
      <c r="D6992">
        <v>4410</v>
      </c>
      <c r="E6992" s="1">
        <v>7.6947041504030252E-3</v>
      </c>
      <c r="F6992" t="s">
        <v>8040</v>
      </c>
      <c r="G6992" s="2">
        <v>50821</v>
      </c>
    </row>
    <row r="6993" spans="1:7" x14ac:dyDescent="0.3">
      <c r="A6993" t="s">
        <v>7095</v>
      </c>
      <c r="B6993" t="s">
        <v>6844</v>
      </c>
      <c r="C6993" t="s">
        <v>7077</v>
      </c>
      <c r="D6993">
        <v>389</v>
      </c>
      <c r="E6993" s="1">
        <v>6.7873920963872493E-4</v>
      </c>
      <c r="F6993" t="s">
        <v>8039</v>
      </c>
      <c r="G6993" s="2">
        <v>50822</v>
      </c>
    </row>
    <row r="6994" spans="1:7" x14ac:dyDescent="0.3">
      <c r="A6994" t="s">
        <v>7096</v>
      </c>
      <c r="B6994" t="s">
        <v>6844</v>
      </c>
      <c r="C6994" t="s">
        <v>7077</v>
      </c>
      <c r="D6994">
        <v>801</v>
      </c>
      <c r="E6994" s="1">
        <v>1.3976095293589167E-3</v>
      </c>
      <c r="F6994" t="s">
        <v>8039</v>
      </c>
      <c r="G6994" s="2">
        <v>50823</v>
      </c>
    </row>
    <row r="6995" spans="1:7" x14ac:dyDescent="0.3">
      <c r="A6995" t="s">
        <v>7097</v>
      </c>
      <c r="B6995" t="s">
        <v>6844</v>
      </c>
      <c r="C6995" t="s">
        <v>7077</v>
      </c>
      <c r="D6995">
        <v>532</v>
      </c>
      <c r="E6995" s="1">
        <v>9.2825002449306332E-4</v>
      </c>
      <c r="F6995" t="s">
        <v>8039</v>
      </c>
      <c r="G6995" s="2">
        <v>50824</v>
      </c>
    </row>
    <row r="6996" spans="1:7" x14ac:dyDescent="0.3">
      <c r="A6996" t="s">
        <v>7098</v>
      </c>
      <c r="B6996" t="s">
        <v>6844</v>
      </c>
      <c r="C6996" t="s">
        <v>7077</v>
      </c>
      <c r="D6996">
        <v>1822</v>
      </c>
      <c r="E6996" s="1">
        <v>3.1790818508014313E-3</v>
      </c>
      <c r="F6996" t="s">
        <v>8039</v>
      </c>
      <c r="G6996" s="2">
        <v>50825</v>
      </c>
    </row>
    <row r="6997" spans="1:7" x14ac:dyDescent="0.3">
      <c r="A6997" t="s">
        <v>7099</v>
      </c>
      <c r="B6997" t="s">
        <v>6844</v>
      </c>
      <c r="C6997" t="s">
        <v>7077</v>
      </c>
      <c r="D6997">
        <v>2410</v>
      </c>
      <c r="E6997" s="1">
        <v>4.2050424041885012E-3</v>
      </c>
      <c r="F6997" t="s">
        <v>8039</v>
      </c>
      <c r="G6997" s="2">
        <v>50826</v>
      </c>
    </row>
    <row r="6998" spans="1:7" x14ac:dyDescent="0.3">
      <c r="A6998" t="s">
        <v>7100</v>
      </c>
      <c r="B6998" t="s">
        <v>6844</v>
      </c>
      <c r="C6998" t="s">
        <v>7077</v>
      </c>
      <c r="D6998">
        <v>773</v>
      </c>
      <c r="E6998" s="1">
        <v>1.3487542649119133E-3</v>
      </c>
      <c r="F6998" t="s">
        <v>8039</v>
      </c>
      <c r="G6998" s="2">
        <v>50827</v>
      </c>
    </row>
    <row r="6999" spans="1:7" x14ac:dyDescent="0.3">
      <c r="A6999" t="s">
        <v>7101</v>
      </c>
      <c r="B6999" t="s">
        <v>6844</v>
      </c>
      <c r="C6999" t="s">
        <v>7077</v>
      </c>
      <c r="D6999">
        <v>7060</v>
      </c>
      <c r="E6999" s="1">
        <v>1.231850596413727E-2</v>
      </c>
      <c r="F6999" t="s">
        <v>8040</v>
      </c>
      <c r="G6999" s="2">
        <v>50828</v>
      </c>
    </row>
    <row r="7000" spans="1:7" x14ac:dyDescent="0.3">
      <c r="A7000" t="s">
        <v>7102</v>
      </c>
      <c r="B7000" t="s">
        <v>6844</v>
      </c>
      <c r="C7000" t="s">
        <v>7077</v>
      </c>
      <c r="D7000">
        <v>595</v>
      </c>
      <c r="E7000" s="1">
        <v>1.0381743694988209E-3</v>
      </c>
      <c r="F7000" t="s">
        <v>8039</v>
      </c>
      <c r="G7000" s="2">
        <v>50829</v>
      </c>
    </row>
    <row r="7001" spans="1:7" x14ac:dyDescent="0.3">
      <c r="A7001" t="s">
        <v>7103</v>
      </c>
      <c r="B7001" t="s">
        <v>6844</v>
      </c>
      <c r="C7001" t="s">
        <v>7077</v>
      </c>
      <c r="D7001">
        <v>6492</v>
      </c>
      <c r="E7001" s="1">
        <v>1.1327442028212344E-2</v>
      </c>
      <c r="F7001" t="s">
        <v>8040</v>
      </c>
      <c r="G7001" s="2">
        <v>50830</v>
      </c>
    </row>
    <row r="7002" spans="1:7" x14ac:dyDescent="0.3">
      <c r="A7002" t="s">
        <v>7104</v>
      </c>
      <c r="B7002" t="s">
        <v>6844</v>
      </c>
      <c r="C7002" t="s">
        <v>7077</v>
      </c>
      <c r="D7002">
        <v>10344</v>
      </c>
      <c r="E7002" s="1">
        <v>1.8048530551421516E-2</v>
      </c>
      <c r="F7002" t="s">
        <v>8040</v>
      </c>
      <c r="G7002" s="2">
        <v>50831</v>
      </c>
    </row>
    <row r="7003" spans="1:7" x14ac:dyDescent="0.3">
      <c r="A7003" t="s">
        <v>7105</v>
      </c>
      <c r="B7003" t="s">
        <v>6844</v>
      </c>
      <c r="C7003" t="s">
        <v>7077</v>
      </c>
      <c r="D7003">
        <v>5074</v>
      </c>
      <c r="E7003" s="1">
        <v>8.8532718501462462E-3</v>
      </c>
      <c r="F7003" t="s">
        <v>8040</v>
      </c>
      <c r="G7003" s="2">
        <v>50832</v>
      </c>
    </row>
    <row r="7004" spans="1:7" x14ac:dyDescent="0.3">
      <c r="A7004" t="s">
        <v>7106</v>
      </c>
      <c r="B7004" t="s">
        <v>6844</v>
      </c>
      <c r="C7004" t="s">
        <v>7077</v>
      </c>
      <c r="D7004">
        <v>916</v>
      </c>
      <c r="E7004" s="1">
        <v>1.598265079766252E-3</v>
      </c>
      <c r="F7004" t="s">
        <v>8039</v>
      </c>
      <c r="G7004" s="2">
        <v>50833</v>
      </c>
    </row>
    <row r="7005" spans="1:7" x14ac:dyDescent="0.3">
      <c r="A7005" t="s">
        <v>7107</v>
      </c>
      <c r="B7005" t="s">
        <v>6844</v>
      </c>
      <c r="C7005" t="s">
        <v>7077</v>
      </c>
      <c r="D7005">
        <v>3436</v>
      </c>
      <c r="E7005" s="1">
        <v>5.9952388799965521E-3</v>
      </c>
      <c r="F7005" t="s">
        <v>8040</v>
      </c>
      <c r="G7005" s="2">
        <v>50834</v>
      </c>
    </row>
    <row r="7006" spans="1:7" x14ac:dyDescent="0.3">
      <c r="A7006" t="s">
        <v>7108</v>
      </c>
      <c r="B7006" t="s">
        <v>6844</v>
      </c>
      <c r="C7006" t="s">
        <v>7077</v>
      </c>
      <c r="D7006">
        <v>1772</v>
      </c>
      <c r="E7006" s="1">
        <v>3.0918403071460679E-3</v>
      </c>
      <c r="F7006" t="s">
        <v>8039</v>
      </c>
      <c r="G7006" s="2">
        <v>50835</v>
      </c>
    </row>
    <row r="7007" spans="1:7" x14ac:dyDescent="0.3">
      <c r="A7007" t="s">
        <v>7109</v>
      </c>
      <c r="B7007" t="s">
        <v>6844</v>
      </c>
      <c r="C7007" t="s">
        <v>7077</v>
      </c>
      <c r="D7007">
        <v>745</v>
      </c>
      <c r="E7007" s="1">
        <v>1.2998990004649102E-3</v>
      </c>
      <c r="F7007" t="s">
        <v>8039</v>
      </c>
      <c r="G7007" s="2">
        <v>50836</v>
      </c>
    </row>
    <row r="7008" spans="1:7" x14ac:dyDescent="0.3">
      <c r="A7008" t="s">
        <v>7110</v>
      </c>
      <c r="B7008" t="s">
        <v>6844</v>
      </c>
      <c r="C7008" t="s">
        <v>7077</v>
      </c>
      <c r="D7008">
        <v>1021</v>
      </c>
      <c r="E7008" s="1">
        <v>1.7814723214425144E-3</v>
      </c>
      <c r="F7008" t="s">
        <v>8039</v>
      </c>
      <c r="G7008" s="2">
        <v>50837</v>
      </c>
    </row>
    <row r="7009" spans="1:7" x14ac:dyDescent="0.3">
      <c r="A7009" t="s">
        <v>7111</v>
      </c>
      <c r="B7009" t="s">
        <v>6844</v>
      </c>
      <c r="C7009" t="s">
        <v>7077</v>
      </c>
      <c r="D7009">
        <v>1778</v>
      </c>
      <c r="E7009" s="1">
        <v>3.1023092923847116E-3</v>
      </c>
      <c r="F7009" t="s">
        <v>8039</v>
      </c>
      <c r="G7009" s="2">
        <v>50838</v>
      </c>
    </row>
    <row r="7010" spans="1:7" x14ac:dyDescent="0.3">
      <c r="A7010" t="s">
        <v>7112</v>
      </c>
      <c r="B7010" t="s">
        <v>6844</v>
      </c>
      <c r="C7010" t="s">
        <v>7077</v>
      </c>
      <c r="D7010">
        <v>2772</v>
      </c>
      <c r="E7010" s="1">
        <v>4.8366711802533303E-3</v>
      </c>
      <c r="F7010" t="s">
        <v>8039</v>
      </c>
      <c r="G7010" s="2">
        <v>50839</v>
      </c>
    </row>
    <row r="7011" spans="1:7" x14ac:dyDescent="0.3">
      <c r="A7011" t="s">
        <v>7113</v>
      </c>
      <c r="B7011" t="s">
        <v>6844</v>
      </c>
      <c r="C7011" t="s">
        <v>7077</v>
      </c>
      <c r="D7011">
        <v>1946</v>
      </c>
      <c r="E7011" s="1">
        <v>3.3954408790667317E-3</v>
      </c>
      <c r="F7011" t="s">
        <v>8039</v>
      </c>
      <c r="G7011" s="2">
        <v>50840</v>
      </c>
    </row>
    <row r="7012" spans="1:7" x14ac:dyDescent="0.3">
      <c r="A7012" t="s">
        <v>7114</v>
      </c>
      <c r="B7012" t="s">
        <v>6844</v>
      </c>
      <c r="C7012" t="s">
        <v>7077</v>
      </c>
      <c r="D7012">
        <v>19063</v>
      </c>
      <c r="E7012" s="1">
        <v>3.3261710934043738E-2</v>
      </c>
      <c r="F7012" t="s">
        <v>8040</v>
      </c>
      <c r="G7012" s="2">
        <v>50841</v>
      </c>
    </row>
    <row r="7013" spans="1:7" x14ac:dyDescent="0.3">
      <c r="A7013" t="s">
        <v>7115</v>
      </c>
      <c r="B7013" t="s">
        <v>6844</v>
      </c>
      <c r="C7013" t="s">
        <v>7077</v>
      </c>
      <c r="D7013">
        <v>7014</v>
      </c>
      <c r="E7013" s="1">
        <v>1.2238243743974335E-2</v>
      </c>
      <c r="F7013" t="s">
        <v>8040</v>
      </c>
      <c r="G7013" s="2">
        <v>50842</v>
      </c>
    </row>
    <row r="7014" spans="1:7" x14ac:dyDescent="0.3">
      <c r="A7014" t="s">
        <v>7116</v>
      </c>
      <c r="B7014" t="s">
        <v>6844</v>
      </c>
      <c r="C7014" t="s">
        <v>7077</v>
      </c>
      <c r="D7014">
        <v>3274</v>
      </c>
      <c r="E7014" s="1">
        <v>5.7125762785531758E-3</v>
      </c>
      <c r="F7014" t="s">
        <v>8040</v>
      </c>
      <c r="G7014" s="2">
        <v>50843</v>
      </c>
    </row>
    <row r="7015" spans="1:7" x14ac:dyDescent="0.3">
      <c r="A7015" t="s">
        <v>7117</v>
      </c>
      <c r="B7015" t="s">
        <v>6844</v>
      </c>
      <c r="C7015" t="s">
        <v>7077</v>
      </c>
      <c r="D7015">
        <v>412</v>
      </c>
      <c r="E7015" s="1">
        <v>7.1887031972019187E-4</v>
      </c>
      <c r="F7015" t="s">
        <v>8039</v>
      </c>
      <c r="G7015" s="2">
        <v>50844</v>
      </c>
    </row>
    <row r="7016" spans="1:7" x14ac:dyDescent="0.3">
      <c r="A7016" t="s">
        <v>7118</v>
      </c>
      <c r="B7016" t="s">
        <v>6844</v>
      </c>
      <c r="C7016" t="s">
        <v>7077</v>
      </c>
      <c r="D7016">
        <v>5289</v>
      </c>
      <c r="E7016" s="1">
        <v>9.2284104878643074E-3</v>
      </c>
      <c r="F7016" t="s">
        <v>8040</v>
      </c>
      <c r="G7016" s="2">
        <v>50845</v>
      </c>
    </row>
    <row r="7017" spans="1:7" x14ac:dyDescent="0.3">
      <c r="A7017" t="s">
        <v>7119</v>
      </c>
      <c r="B7017" t="s">
        <v>6844</v>
      </c>
      <c r="C7017" t="s">
        <v>7077</v>
      </c>
      <c r="D7017">
        <v>12459</v>
      </c>
      <c r="E7017" s="1">
        <v>2.1738847848043377E-2</v>
      </c>
      <c r="F7017" t="s">
        <v>8040</v>
      </c>
      <c r="G7017" s="2">
        <v>50846</v>
      </c>
    </row>
    <row r="7018" spans="1:7" x14ac:dyDescent="0.3">
      <c r="A7018" t="s">
        <v>7120</v>
      </c>
      <c r="B7018" t="s">
        <v>6844</v>
      </c>
      <c r="C7018" t="s">
        <v>7077</v>
      </c>
      <c r="D7018">
        <v>2971</v>
      </c>
      <c r="E7018" s="1">
        <v>5.1838925240016752E-3</v>
      </c>
      <c r="F7018" t="s">
        <v>8039</v>
      </c>
      <c r="G7018" s="2">
        <v>50847</v>
      </c>
    </row>
    <row r="7019" spans="1:7" x14ac:dyDescent="0.3">
      <c r="A7019" t="s">
        <v>7121</v>
      </c>
      <c r="B7019" t="s">
        <v>6844</v>
      </c>
      <c r="C7019" t="s">
        <v>7077</v>
      </c>
      <c r="D7019">
        <v>6515</v>
      </c>
      <c r="E7019" s="1">
        <v>1.1367573138293813E-2</v>
      </c>
      <c r="F7019" t="s">
        <v>8040</v>
      </c>
      <c r="G7019" s="2">
        <v>50848</v>
      </c>
    </row>
    <row r="7020" spans="1:7" x14ac:dyDescent="0.3">
      <c r="A7020" t="s">
        <v>7122</v>
      </c>
      <c r="B7020" t="s">
        <v>6844</v>
      </c>
      <c r="C7020" t="s">
        <v>7077</v>
      </c>
      <c r="D7020">
        <v>1583</v>
      </c>
      <c r="E7020" s="1">
        <v>2.7620672721287956E-3</v>
      </c>
      <c r="F7020" t="s">
        <v>8039</v>
      </c>
      <c r="G7020" s="2">
        <v>50849</v>
      </c>
    </row>
    <row r="7021" spans="1:7" x14ac:dyDescent="0.3">
      <c r="A7021" t="s">
        <v>7123</v>
      </c>
      <c r="B7021" t="s">
        <v>6844</v>
      </c>
      <c r="C7021" t="s">
        <v>7077</v>
      </c>
      <c r="D7021">
        <v>554</v>
      </c>
      <c r="E7021" s="1">
        <v>9.6663630370142316E-4</v>
      </c>
      <c r="F7021" t="s">
        <v>8039</v>
      </c>
      <c r="G7021" s="2">
        <v>50850</v>
      </c>
    </row>
    <row r="7022" spans="1:7" x14ac:dyDescent="0.3">
      <c r="A7022" t="s">
        <v>7124</v>
      </c>
      <c r="B7022" t="s">
        <v>6844</v>
      </c>
      <c r="C7022" t="s">
        <v>7077</v>
      </c>
      <c r="D7022">
        <v>1001</v>
      </c>
      <c r="E7022" s="1">
        <v>1.7465757039803692E-3</v>
      </c>
      <c r="F7022" t="s">
        <v>8039</v>
      </c>
      <c r="G7022" s="2">
        <v>50851</v>
      </c>
    </row>
    <row r="7023" spans="1:7" x14ac:dyDescent="0.3">
      <c r="A7023" t="s">
        <v>7125</v>
      </c>
      <c r="B7023" t="s">
        <v>6844</v>
      </c>
      <c r="C7023" t="s">
        <v>7077</v>
      </c>
      <c r="D7023">
        <v>5045</v>
      </c>
      <c r="E7023" s="1">
        <v>8.8026717548261371E-3</v>
      </c>
      <c r="F7023" t="s">
        <v>8040</v>
      </c>
      <c r="G7023" s="2">
        <v>50852</v>
      </c>
    </row>
    <row r="7024" spans="1:7" x14ac:dyDescent="0.3">
      <c r="A7024" t="s">
        <v>7126</v>
      </c>
      <c r="B7024" t="s">
        <v>6844</v>
      </c>
      <c r="C7024" t="s">
        <v>7077</v>
      </c>
      <c r="D7024">
        <v>11115</v>
      </c>
      <c r="E7024" s="1">
        <v>1.9393795154587216E-2</v>
      </c>
      <c r="F7024" t="s">
        <v>8040</v>
      </c>
      <c r="G7024" s="2">
        <v>50853</v>
      </c>
    </row>
    <row r="7025" spans="1:7" x14ac:dyDescent="0.3">
      <c r="A7025" t="s">
        <v>7127</v>
      </c>
      <c r="B7025" t="s">
        <v>6844</v>
      </c>
      <c r="C7025" t="s">
        <v>7077</v>
      </c>
      <c r="D7025">
        <v>2643</v>
      </c>
      <c r="E7025" s="1">
        <v>4.6115879976224936E-3</v>
      </c>
      <c r="F7025" t="s">
        <v>8039</v>
      </c>
      <c r="G7025" s="2">
        <v>50854</v>
      </c>
    </row>
    <row r="7026" spans="1:7" x14ac:dyDescent="0.3">
      <c r="A7026" t="s">
        <v>7128</v>
      </c>
      <c r="B7026" t="s">
        <v>6844</v>
      </c>
      <c r="C7026" t="s">
        <v>7077</v>
      </c>
      <c r="D7026">
        <v>3369</v>
      </c>
      <c r="E7026" s="1">
        <v>5.8783352114983659E-3</v>
      </c>
      <c r="F7026" t="s">
        <v>8040</v>
      </c>
      <c r="G7026" s="2">
        <v>50855</v>
      </c>
    </row>
    <row r="7027" spans="1:7" x14ac:dyDescent="0.3">
      <c r="A7027" t="s">
        <v>7129</v>
      </c>
      <c r="B7027" t="s">
        <v>6844</v>
      </c>
      <c r="C7027" t="s">
        <v>7077</v>
      </c>
      <c r="D7027">
        <v>6242</v>
      </c>
      <c r="E7027" s="1">
        <v>1.089123430993553E-2</v>
      </c>
      <c r="F7027" t="s">
        <v>8040</v>
      </c>
      <c r="G7027" s="2">
        <v>50856</v>
      </c>
    </row>
    <row r="7028" spans="1:7" x14ac:dyDescent="0.3">
      <c r="A7028" t="s">
        <v>7130</v>
      </c>
      <c r="B7028" t="s">
        <v>6844</v>
      </c>
      <c r="C7028" t="s">
        <v>7077</v>
      </c>
      <c r="D7028">
        <v>6122</v>
      </c>
      <c r="E7028" s="1">
        <v>1.0681854605162659E-2</v>
      </c>
      <c r="F7028" t="s">
        <v>8040</v>
      </c>
      <c r="G7028" s="2">
        <v>50857</v>
      </c>
    </row>
    <row r="7029" spans="1:7" x14ac:dyDescent="0.3">
      <c r="A7029" t="s">
        <v>7131</v>
      </c>
      <c r="B7029" t="s">
        <v>6844</v>
      </c>
      <c r="C7029" t="s">
        <v>7077</v>
      </c>
      <c r="D7029">
        <v>5406</v>
      </c>
      <c r="E7029" s="1">
        <v>9.4325557000178584E-3</v>
      </c>
      <c r="F7029" t="s">
        <v>8040</v>
      </c>
      <c r="G7029" s="2">
        <v>50858</v>
      </c>
    </row>
    <row r="7030" spans="1:7" x14ac:dyDescent="0.3">
      <c r="A7030" t="s">
        <v>7132</v>
      </c>
      <c r="B7030" t="s">
        <v>6844</v>
      </c>
      <c r="C7030" t="s">
        <v>7077</v>
      </c>
      <c r="D7030">
        <v>2297</v>
      </c>
      <c r="E7030" s="1">
        <v>4.0078765155273808E-3</v>
      </c>
      <c r="F7030" t="s">
        <v>8039</v>
      </c>
      <c r="G7030" s="2">
        <v>50859</v>
      </c>
    </row>
    <row r="7031" spans="1:7" x14ac:dyDescent="0.3">
      <c r="A7031" t="s">
        <v>7133</v>
      </c>
      <c r="B7031" t="s">
        <v>6844</v>
      </c>
      <c r="C7031" t="s">
        <v>7077</v>
      </c>
      <c r="D7031">
        <v>18721</v>
      </c>
      <c r="E7031" s="1">
        <v>3.2664978775441049E-2</v>
      </c>
      <c r="F7031" t="s">
        <v>8040</v>
      </c>
      <c r="G7031" s="2">
        <v>50860</v>
      </c>
    </row>
    <row r="7032" spans="1:7" x14ac:dyDescent="0.3">
      <c r="A7032" t="s">
        <v>7134</v>
      </c>
      <c r="B7032" t="s">
        <v>6844</v>
      </c>
      <c r="C7032" t="s">
        <v>7077</v>
      </c>
      <c r="D7032">
        <v>640</v>
      </c>
      <c r="E7032" s="1">
        <v>1.1166917587886475E-3</v>
      </c>
      <c r="F7032" t="s">
        <v>8039</v>
      </c>
      <c r="G7032" s="2">
        <v>50861</v>
      </c>
    </row>
    <row r="7033" spans="1:7" x14ac:dyDescent="0.3">
      <c r="A7033" t="s">
        <v>7135</v>
      </c>
      <c r="B7033" t="s">
        <v>6844</v>
      </c>
      <c r="C7033" t="s">
        <v>7077</v>
      </c>
      <c r="D7033">
        <v>1250</v>
      </c>
      <c r="E7033" s="1">
        <v>2.1810385913840777E-3</v>
      </c>
      <c r="F7033" t="s">
        <v>8039</v>
      </c>
      <c r="G7033" s="2">
        <v>50862</v>
      </c>
    </row>
    <row r="7034" spans="1:7" x14ac:dyDescent="0.3">
      <c r="A7034" t="s">
        <v>7136</v>
      </c>
      <c r="B7034" t="s">
        <v>6844</v>
      </c>
      <c r="C7034" t="s">
        <v>7077</v>
      </c>
      <c r="D7034">
        <v>3711</v>
      </c>
      <c r="E7034" s="1">
        <v>6.4750673701010498E-3</v>
      </c>
      <c r="F7034" t="s">
        <v>8040</v>
      </c>
      <c r="G7034" s="2">
        <v>50863</v>
      </c>
    </row>
    <row r="7035" spans="1:7" x14ac:dyDescent="0.3">
      <c r="A7035" t="s">
        <v>7137</v>
      </c>
      <c r="B7035" t="s">
        <v>6844</v>
      </c>
      <c r="C7035" t="s">
        <v>7077</v>
      </c>
      <c r="D7035">
        <v>10742</v>
      </c>
      <c r="E7035" s="1">
        <v>1.8742973238918208E-2</v>
      </c>
      <c r="F7035" t="s">
        <v>8040</v>
      </c>
      <c r="G7035" s="2">
        <v>50864</v>
      </c>
    </row>
    <row r="7036" spans="1:7" x14ac:dyDescent="0.3">
      <c r="A7036" t="s">
        <v>7138</v>
      </c>
      <c r="B7036" t="s">
        <v>6844</v>
      </c>
      <c r="C7036" t="s">
        <v>7077</v>
      </c>
      <c r="D7036">
        <v>1205</v>
      </c>
      <c r="E7036" s="1">
        <v>2.1025212020942506E-3</v>
      </c>
      <c r="F7036" t="s">
        <v>8039</v>
      </c>
      <c r="G7036" s="2">
        <v>50865</v>
      </c>
    </row>
    <row r="7037" spans="1:7" x14ac:dyDescent="0.3">
      <c r="A7037" t="s">
        <v>7139</v>
      </c>
      <c r="B7037" t="s">
        <v>6844</v>
      </c>
      <c r="C7037" t="s">
        <v>7077</v>
      </c>
      <c r="D7037">
        <v>180817</v>
      </c>
      <c r="E7037" s="1">
        <v>0.31549508398263582</v>
      </c>
      <c r="F7037" t="s">
        <v>8040</v>
      </c>
      <c r="G7037" s="2">
        <v>50866</v>
      </c>
    </row>
    <row r="7038" spans="1:7" x14ac:dyDescent="0.3">
      <c r="A7038" t="s">
        <v>7140</v>
      </c>
      <c r="B7038" t="s">
        <v>6844</v>
      </c>
      <c r="C7038" t="s">
        <v>7077</v>
      </c>
      <c r="D7038">
        <v>1793</v>
      </c>
      <c r="E7038" s="1">
        <v>3.128481755481321E-3</v>
      </c>
      <c r="F7038" t="s">
        <v>8039</v>
      </c>
      <c r="G7038" s="2">
        <v>50867</v>
      </c>
    </row>
    <row r="7039" spans="1:7" x14ac:dyDescent="0.3">
      <c r="A7039" t="s">
        <v>7141</v>
      </c>
      <c r="B7039" t="s">
        <v>6844</v>
      </c>
      <c r="C7039" t="s">
        <v>7077</v>
      </c>
      <c r="D7039">
        <v>7806</v>
      </c>
      <c r="E7039" s="1">
        <v>1.3620149795475286E-2</v>
      </c>
      <c r="F7039" t="s">
        <v>8040</v>
      </c>
      <c r="G7039" s="2">
        <v>50868</v>
      </c>
    </row>
    <row r="7040" spans="1:7" x14ac:dyDescent="0.3">
      <c r="A7040" t="s">
        <v>7142</v>
      </c>
      <c r="B7040" t="s">
        <v>6844</v>
      </c>
      <c r="C7040" t="s">
        <v>7077</v>
      </c>
      <c r="D7040">
        <v>550</v>
      </c>
      <c r="E7040" s="1">
        <v>9.5965698020899408E-4</v>
      </c>
      <c r="F7040" t="s">
        <v>8039</v>
      </c>
      <c r="G7040" s="2">
        <v>50869</v>
      </c>
    </row>
    <row r="7041" spans="1:7" x14ac:dyDescent="0.3">
      <c r="A7041" t="s">
        <v>7143</v>
      </c>
      <c r="B7041" t="s">
        <v>6844</v>
      </c>
      <c r="C7041" t="s">
        <v>7077</v>
      </c>
      <c r="D7041">
        <v>6434</v>
      </c>
      <c r="E7041" s="1">
        <v>1.1226241837572124E-2</v>
      </c>
      <c r="F7041" t="s">
        <v>8040</v>
      </c>
      <c r="G7041" s="2">
        <v>50870</v>
      </c>
    </row>
    <row r="7042" spans="1:7" x14ac:dyDescent="0.3">
      <c r="A7042" t="s">
        <v>7144</v>
      </c>
      <c r="B7042" t="s">
        <v>6844</v>
      </c>
      <c r="C7042" t="s">
        <v>7077</v>
      </c>
      <c r="D7042">
        <v>1172</v>
      </c>
      <c r="E7042" s="1">
        <v>2.044941783281711E-3</v>
      </c>
      <c r="F7042" t="s">
        <v>8039</v>
      </c>
      <c r="G7042" s="2">
        <v>50871</v>
      </c>
    </row>
    <row r="7043" spans="1:7" x14ac:dyDescent="0.3">
      <c r="A7043" t="s">
        <v>7145</v>
      </c>
      <c r="B7043" t="s">
        <v>6844</v>
      </c>
      <c r="C7043" t="s">
        <v>7077</v>
      </c>
      <c r="D7043">
        <v>14380</v>
      </c>
      <c r="E7043" s="1">
        <v>2.509066795528243E-2</v>
      </c>
      <c r="F7043" t="s">
        <v>8040</v>
      </c>
      <c r="G7043" s="2">
        <v>50872</v>
      </c>
    </row>
    <row r="7044" spans="1:7" x14ac:dyDescent="0.3">
      <c r="A7044" t="s">
        <v>7146</v>
      </c>
      <c r="B7044" t="s">
        <v>6844</v>
      </c>
      <c r="C7044" t="s">
        <v>7077</v>
      </c>
      <c r="D7044">
        <v>871</v>
      </c>
      <c r="E7044" s="1">
        <v>1.5197476904764253E-3</v>
      </c>
      <c r="F7044" t="s">
        <v>8039</v>
      </c>
      <c r="G7044" s="2">
        <v>50873</v>
      </c>
    </row>
    <row r="7045" spans="1:7" x14ac:dyDescent="0.3">
      <c r="A7045" t="s">
        <v>7147</v>
      </c>
      <c r="B7045" t="s">
        <v>6844</v>
      </c>
      <c r="C7045" t="s">
        <v>7077</v>
      </c>
      <c r="D7045">
        <v>3158</v>
      </c>
      <c r="E7045" s="1">
        <v>5.5101758972727326E-3</v>
      </c>
      <c r="F7045" t="s">
        <v>8040</v>
      </c>
      <c r="G7045" s="2">
        <v>50874</v>
      </c>
    </row>
    <row r="7046" spans="1:7" x14ac:dyDescent="0.3">
      <c r="A7046" t="s">
        <v>7148</v>
      </c>
      <c r="B7046" t="s">
        <v>6844</v>
      </c>
      <c r="C7046" t="s">
        <v>7077</v>
      </c>
      <c r="D7046">
        <v>537</v>
      </c>
      <c r="E7046" s="1">
        <v>9.3697417885859962E-4</v>
      </c>
      <c r="F7046" t="s">
        <v>8039</v>
      </c>
      <c r="G7046" s="2">
        <v>50875</v>
      </c>
    </row>
    <row r="7047" spans="1:7" x14ac:dyDescent="0.3">
      <c r="A7047" t="s">
        <v>7149</v>
      </c>
      <c r="B7047" t="s">
        <v>6844</v>
      </c>
      <c r="C7047" t="s">
        <v>7077</v>
      </c>
      <c r="D7047">
        <v>2685</v>
      </c>
      <c r="E7047" s="1">
        <v>4.6848708942929989E-3</v>
      </c>
      <c r="F7047" t="s">
        <v>8039</v>
      </c>
      <c r="G7047" s="2">
        <v>50876</v>
      </c>
    </row>
    <row r="7048" spans="1:7" x14ac:dyDescent="0.3">
      <c r="A7048" t="s">
        <v>7150</v>
      </c>
      <c r="B7048" t="s">
        <v>6844</v>
      </c>
      <c r="C7048" t="s">
        <v>7077</v>
      </c>
      <c r="D7048">
        <v>4044</v>
      </c>
      <c r="E7048" s="1">
        <v>7.0560960508457672E-3</v>
      </c>
      <c r="F7048" t="s">
        <v>8040</v>
      </c>
      <c r="G7048" s="2">
        <v>50877</v>
      </c>
    </row>
    <row r="7049" spans="1:7" x14ac:dyDescent="0.3">
      <c r="A7049" t="s">
        <v>7151</v>
      </c>
      <c r="B7049" t="s">
        <v>6844</v>
      </c>
      <c r="C7049" t="s">
        <v>7077</v>
      </c>
      <c r="D7049">
        <v>1265</v>
      </c>
      <c r="E7049" s="1">
        <v>2.2072110544806866E-3</v>
      </c>
      <c r="F7049" t="s">
        <v>8039</v>
      </c>
      <c r="G7049" s="2">
        <v>50878</v>
      </c>
    </row>
    <row r="7050" spans="1:7" x14ac:dyDescent="0.3">
      <c r="A7050" t="s">
        <v>7152</v>
      </c>
      <c r="B7050" t="s">
        <v>6844</v>
      </c>
      <c r="C7050" t="s">
        <v>7077</v>
      </c>
      <c r="D7050">
        <v>539</v>
      </c>
      <c r="E7050" s="1">
        <v>9.4046384060481427E-4</v>
      </c>
      <c r="F7050" t="s">
        <v>8039</v>
      </c>
      <c r="G7050" s="2">
        <v>50879</v>
      </c>
    </row>
    <row r="7051" spans="1:7" x14ac:dyDescent="0.3">
      <c r="A7051" t="s">
        <v>7153</v>
      </c>
      <c r="B7051" t="s">
        <v>6844</v>
      </c>
      <c r="C7051" t="s">
        <v>7077</v>
      </c>
      <c r="D7051">
        <v>1833</v>
      </c>
      <c r="E7051" s="1">
        <v>3.1982749904056113E-3</v>
      </c>
      <c r="F7051" t="s">
        <v>8039</v>
      </c>
      <c r="G7051" s="2">
        <v>50880</v>
      </c>
    </row>
    <row r="7052" spans="1:7" x14ac:dyDescent="0.3">
      <c r="A7052" t="s">
        <v>7154</v>
      </c>
      <c r="B7052" t="s">
        <v>6844</v>
      </c>
      <c r="C7052" t="s">
        <v>7077</v>
      </c>
      <c r="D7052">
        <v>1017</v>
      </c>
      <c r="E7052" s="1">
        <v>1.7744929979500853E-3</v>
      </c>
      <c r="F7052" t="s">
        <v>8039</v>
      </c>
      <c r="G7052" s="2">
        <v>50881</v>
      </c>
    </row>
    <row r="7053" spans="1:7" x14ac:dyDescent="0.3">
      <c r="A7053" t="s">
        <v>7155</v>
      </c>
      <c r="B7053" t="s">
        <v>6844</v>
      </c>
      <c r="C7053" t="s">
        <v>7077</v>
      </c>
      <c r="D7053">
        <v>679</v>
      </c>
      <c r="E7053" s="1">
        <v>1.1847401628398309E-3</v>
      </c>
      <c r="F7053" t="s">
        <v>8039</v>
      </c>
      <c r="G7053" s="2">
        <v>50882</v>
      </c>
    </row>
    <row r="7054" spans="1:7" x14ac:dyDescent="0.3">
      <c r="A7054" t="s">
        <v>7156</v>
      </c>
      <c r="B7054" t="s">
        <v>6844</v>
      </c>
      <c r="C7054" t="s">
        <v>7077</v>
      </c>
      <c r="D7054">
        <v>323</v>
      </c>
      <c r="E7054" s="1">
        <v>5.6358037201364563E-4</v>
      </c>
      <c r="F7054" t="s">
        <v>8039</v>
      </c>
      <c r="G7054" s="2">
        <v>50883</v>
      </c>
    </row>
    <row r="7055" spans="1:7" x14ac:dyDescent="0.3">
      <c r="A7055" t="s">
        <v>7157</v>
      </c>
      <c r="B7055" t="s">
        <v>6844</v>
      </c>
      <c r="C7055" t="s">
        <v>7077</v>
      </c>
      <c r="D7055">
        <v>4053</v>
      </c>
      <c r="E7055" s="1">
        <v>7.071799528703732E-3</v>
      </c>
      <c r="F7055" t="s">
        <v>8040</v>
      </c>
      <c r="G7055" s="2">
        <v>50884</v>
      </c>
    </row>
    <row r="7056" spans="1:7" x14ac:dyDescent="0.3">
      <c r="A7056" t="s">
        <v>7158</v>
      </c>
      <c r="B7056" t="s">
        <v>6844</v>
      </c>
      <c r="C7056" t="s">
        <v>7077</v>
      </c>
      <c r="D7056">
        <v>1332</v>
      </c>
      <c r="E7056" s="1">
        <v>2.3241147229788729E-3</v>
      </c>
      <c r="F7056" t="s">
        <v>8039</v>
      </c>
      <c r="G7056" s="2">
        <v>50885</v>
      </c>
    </row>
    <row r="7057" spans="1:7" x14ac:dyDescent="0.3">
      <c r="A7057" t="s">
        <v>7159</v>
      </c>
      <c r="B7057" t="s">
        <v>6844</v>
      </c>
      <c r="C7057" t="s">
        <v>7077</v>
      </c>
      <c r="D7057">
        <v>1247</v>
      </c>
      <c r="E7057" s="1">
        <v>2.1758040987647554E-3</v>
      </c>
      <c r="F7057" t="s">
        <v>8039</v>
      </c>
      <c r="G7057" s="2">
        <v>50886</v>
      </c>
    </row>
    <row r="7058" spans="1:7" x14ac:dyDescent="0.3">
      <c r="A7058" t="s">
        <v>7160</v>
      </c>
      <c r="B7058" t="s">
        <v>6844</v>
      </c>
      <c r="C7058" t="s">
        <v>7077</v>
      </c>
      <c r="D7058">
        <v>976</v>
      </c>
      <c r="E7058" s="1">
        <v>1.7029549321526877E-3</v>
      </c>
      <c r="F7058" t="s">
        <v>8039</v>
      </c>
      <c r="G7058" s="2">
        <v>50887</v>
      </c>
    </row>
    <row r="7059" spans="1:7" x14ac:dyDescent="0.3">
      <c r="A7059" t="s">
        <v>7161</v>
      </c>
      <c r="B7059" t="s">
        <v>6844</v>
      </c>
      <c r="C7059" t="s">
        <v>7077</v>
      </c>
      <c r="D7059">
        <v>5115</v>
      </c>
      <c r="E7059" s="1">
        <v>8.9248099159436444E-3</v>
      </c>
      <c r="F7059" t="s">
        <v>8040</v>
      </c>
      <c r="G7059" s="2">
        <v>50888</v>
      </c>
    </row>
    <row r="7060" spans="1:7" x14ac:dyDescent="0.3">
      <c r="A7060" t="s">
        <v>7162</v>
      </c>
      <c r="B7060" t="s">
        <v>6844</v>
      </c>
      <c r="C7060" t="s">
        <v>7077</v>
      </c>
      <c r="D7060">
        <v>2820</v>
      </c>
      <c r="E7060" s="1">
        <v>4.9204230621624793E-3</v>
      </c>
      <c r="F7060" t="s">
        <v>8039</v>
      </c>
      <c r="G7060" s="2">
        <v>50889</v>
      </c>
    </row>
    <row r="7061" spans="1:7" x14ac:dyDescent="0.3">
      <c r="A7061" t="s">
        <v>7163</v>
      </c>
      <c r="B7061" t="s">
        <v>6844</v>
      </c>
      <c r="C7061" t="s">
        <v>7077</v>
      </c>
      <c r="D7061">
        <v>914</v>
      </c>
      <c r="E7061" s="1">
        <v>1.5947754180200375E-3</v>
      </c>
      <c r="F7061" t="s">
        <v>8039</v>
      </c>
      <c r="G7061" s="2">
        <v>50890</v>
      </c>
    </row>
    <row r="7062" spans="1:7" x14ac:dyDescent="0.3">
      <c r="A7062" t="s">
        <v>7164</v>
      </c>
      <c r="B7062" t="s">
        <v>6844</v>
      </c>
      <c r="C7062" t="s">
        <v>7077</v>
      </c>
      <c r="D7062">
        <v>16879</v>
      </c>
      <c r="E7062" s="1">
        <v>2.9451000307177476E-2</v>
      </c>
      <c r="F7062" t="s">
        <v>8040</v>
      </c>
      <c r="G7062" s="2">
        <v>50891</v>
      </c>
    </row>
    <row r="7063" spans="1:7" x14ac:dyDescent="0.3">
      <c r="A7063" t="s">
        <v>7165</v>
      </c>
      <c r="B7063" t="s">
        <v>6844</v>
      </c>
      <c r="C7063" t="s">
        <v>7077</v>
      </c>
      <c r="D7063">
        <v>2154</v>
      </c>
      <c r="E7063" s="1">
        <v>3.7583657006730422E-3</v>
      </c>
      <c r="F7063" t="s">
        <v>8039</v>
      </c>
      <c r="G7063" s="2">
        <v>50892</v>
      </c>
    </row>
    <row r="7064" spans="1:7" x14ac:dyDescent="0.3">
      <c r="A7064" t="s">
        <v>7166</v>
      </c>
      <c r="B7064" t="s">
        <v>6844</v>
      </c>
      <c r="C7064" t="s">
        <v>7077</v>
      </c>
      <c r="D7064">
        <v>279</v>
      </c>
      <c r="E7064" s="1">
        <v>4.8680781359692607E-4</v>
      </c>
      <c r="F7064" t="s">
        <v>8039</v>
      </c>
      <c r="G7064" s="2">
        <v>50893</v>
      </c>
    </row>
    <row r="7065" spans="1:7" x14ac:dyDescent="0.3">
      <c r="A7065" t="s">
        <v>7167</v>
      </c>
      <c r="B7065" t="s">
        <v>6844</v>
      </c>
      <c r="C7065" t="s">
        <v>7077</v>
      </c>
      <c r="D7065">
        <v>1340</v>
      </c>
      <c r="E7065" s="1">
        <v>2.3380733699637311E-3</v>
      </c>
      <c r="F7065" t="s">
        <v>8039</v>
      </c>
      <c r="G7065" s="2">
        <v>50894</v>
      </c>
    </row>
    <row r="7066" spans="1:7" x14ac:dyDescent="0.3">
      <c r="A7066" t="s">
        <v>7168</v>
      </c>
      <c r="B7066" t="s">
        <v>6844</v>
      </c>
      <c r="C7066" t="s">
        <v>7077</v>
      </c>
      <c r="D7066">
        <v>2687</v>
      </c>
      <c r="E7066" s="1">
        <v>4.6883605560392129E-3</v>
      </c>
      <c r="F7066" t="s">
        <v>8039</v>
      </c>
      <c r="G7066" s="2">
        <v>50895</v>
      </c>
    </row>
    <row r="7067" spans="1:7" x14ac:dyDescent="0.3">
      <c r="A7067" t="s">
        <v>7169</v>
      </c>
      <c r="B7067" t="s">
        <v>6844</v>
      </c>
      <c r="C7067" t="s">
        <v>7077</v>
      </c>
      <c r="D7067">
        <v>15310</v>
      </c>
      <c r="E7067" s="1">
        <v>2.671336066727218E-2</v>
      </c>
      <c r="F7067" t="s">
        <v>8040</v>
      </c>
      <c r="G7067" s="2">
        <v>50896</v>
      </c>
    </row>
    <row r="7068" spans="1:7" x14ac:dyDescent="0.3">
      <c r="A7068" t="s">
        <v>7170</v>
      </c>
      <c r="B7068" t="s">
        <v>6844</v>
      </c>
      <c r="C7068" t="s">
        <v>7077</v>
      </c>
      <c r="D7068">
        <v>549</v>
      </c>
      <c r="E7068" s="1">
        <v>9.5791214933588686E-4</v>
      </c>
      <c r="F7068" t="s">
        <v>8039</v>
      </c>
      <c r="G7068" s="2">
        <v>50897</v>
      </c>
    </row>
    <row r="7069" spans="1:7" x14ac:dyDescent="0.3">
      <c r="A7069" t="s">
        <v>7171</v>
      </c>
      <c r="B7069" t="s">
        <v>6844</v>
      </c>
      <c r="C7069" t="s">
        <v>7077</v>
      </c>
      <c r="D7069">
        <v>2223</v>
      </c>
      <c r="E7069" s="1">
        <v>3.8787590309174434E-3</v>
      </c>
      <c r="F7069" t="s">
        <v>8039</v>
      </c>
      <c r="G7069" s="2">
        <v>50898</v>
      </c>
    </row>
    <row r="7070" spans="1:7" x14ac:dyDescent="0.3">
      <c r="A7070" t="s">
        <v>7172</v>
      </c>
      <c r="B7070" t="s">
        <v>6844</v>
      </c>
      <c r="C7070" t="s">
        <v>7077</v>
      </c>
      <c r="D7070">
        <v>13395</v>
      </c>
      <c r="E7070" s="1">
        <v>2.3372009545271775E-2</v>
      </c>
      <c r="F7070" t="s">
        <v>8040</v>
      </c>
      <c r="G7070" s="2">
        <v>50899</v>
      </c>
    </row>
    <row r="7071" spans="1:7" x14ac:dyDescent="0.3">
      <c r="A7071" t="s">
        <v>7173</v>
      </c>
      <c r="B7071" t="s">
        <v>6844</v>
      </c>
      <c r="C7071" t="s">
        <v>7077</v>
      </c>
      <c r="D7071">
        <v>4299</v>
      </c>
      <c r="E7071" s="1">
        <v>7.5010279234881188E-3</v>
      </c>
      <c r="F7071" t="s">
        <v>8040</v>
      </c>
      <c r="G7071" s="2">
        <v>50900</v>
      </c>
    </row>
    <row r="7072" spans="1:7" x14ac:dyDescent="0.3">
      <c r="A7072" t="s">
        <v>7174</v>
      </c>
      <c r="B7072" t="s">
        <v>6844</v>
      </c>
      <c r="C7072" t="s">
        <v>7175</v>
      </c>
      <c r="D7072">
        <v>2327</v>
      </c>
      <c r="E7072" s="1">
        <v>4.0602214417205986E-3</v>
      </c>
      <c r="F7072" t="s">
        <v>8039</v>
      </c>
      <c r="G7072" s="2">
        <v>50901</v>
      </c>
    </row>
    <row r="7073" spans="1:7" x14ac:dyDescent="0.3">
      <c r="A7073" t="s">
        <v>7176</v>
      </c>
      <c r="B7073" t="s">
        <v>6844</v>
      </c>
      <c r="C7073" t="s">
        <v>7175</v>
      </c>
      <c r="D7073">
        <v>1695</v>
      </c>
      <c r="E7073" s="1">
        <v>2.957488329916809E-3</v>
      </c>
      <c r="F7073" t="s">
        <v>8039</v>
      </c>
      <c r="G7073" s="2">
        <v>50902</v>
      </c>
    </row>
    <row r="7074" spans="1:7" x14ac:dyDescent="0.3">
      <c r="A7074" t="s">
        <v>7177</v>
      </c>
      <c r="B7074" t="s">
        <v>6844</v>
      </c>
      <c r="C7074" t="s">
        <v>7175</v>
      </c>
      <c r="D7074">
        <v>745</v>
      </c>
      <c r="E7074" s="1">
        <v>1.2998990004649102E-3</v>
      </c>
      <c r="F7074" t="s">
        <v>8039</v>
      </c>
      <c r="G7074" s="2">
        <v>50903</v>
      </c>
    </row>
    <row r="7075" spans="1:7" x14ac:dyDescent="0.3">
      <c r="A7075" t="s">
        <v>7178</v>
      </c>
      <c r="B7075" t="s">
        <v>6844</v>
      </c>
      <c r="C7075" t="s">
        <v>7175</v>
      </c>
      <c r="D7075">
        <v>2856</v>
      </c>
      <c r="E7075" s="1">
        <v>4.98323697359434E-3</v>
      </c>
      <c r="F7075" t="s">
        <v>8039</v>
      </c>
      <c r="G7075" s="2">
        <v>50904</v>
      </c>
    </row>
    <row r="7076" spans="1:7" x14ac:dyDescent="0.3">
      <c r="A7076" t="s">
        <v>7179</v>
      </c>
      <c r="B7076" t="s">
        <v>6844</v>
      </c>
      <c r="C7076" t="s">
        <v>7175</v>
      </c>
      <c r="D7076">
        <v>1034</v>
      </c>
      <c r="E7076" s="1">
        <v>1.8041551227929089E-3</v>
      </c>
      <c r="F7076" t="s">
        <v>8039</v>
      </c>
      <c r="G7076" s="2">
        <v>50905</v>
      </c>
    </row>
    <row r="7077" spans="1:7" x14ac:dyDescent="0.3">
      <c r="A7077" t="s">
        <v>7180</v>
      </c>
      <c r="B7077" t="s">
        <v>6844</v>
      </c>
      <c r="C7077" t="s">
        <v>7175</v>
      </c>
      <c r="D7077">
        <v>1215</v>
      </c>
      <c r="E7077" s="1">
        <v>2.1199695108253232E-3</v>
      </c>
      <c r="F7077" t="s">
        <v>8039</v>
      </c>
      <c r="G7077" s="2">
        <v>50906</v>
      </c>
    </row>
    <row r="7078" spans="1:7" x14ac:dyDescent="0.3">
      <c r="A7078" t="s">
        <v>7181</v>
      </c>
      <c r="B7078" t="s">
        <v>6844</v>
      </c>
      <c r="C7078" t="s">
        <v>7175</v>
      </c>
      <c r="D7078">
        <v>3125</v>
      </c>
      <c r="E7078" s="1">
        <v>5.4525964784601939E-3</v>
      </c>
      <c r="F7078" t="s">
        <v>8040</v>
      </c>
      <c r="G7078" s="2">
        <v>50907</v>
      </c>
    </row>
    <row r="7079" spans="1:7" x14ac:dyDescent="0.3">
      <c r="A7079" t="s">
        <v>7182</v>
      </c>
      <c r="B7079" t="s">
        <v>6844</v>
      </c>
      <c r="C7079" t="s">
        <v>7175</v>
      </c>
      <c r="D7079">
        <v>15051</v>
      </c>
      <c r="E7079" s="1">
        <v>2.6261449471137403E-2</v>
      </c>
      <c r="F7079" t="s">
        <v>8040</v>
      </c>
      <c r="G7079" s="2">
        <v>50908</v>
      </c>
    </row>
    <row r="7080" spans="1:7" x14ac:dyDescent="0.3">
      <c r="A7080" t="s">
        <v>7183</v>
      </c>
      <c r="B7080" t="s">
        <v>6844</v>
      </c>
      <c r="C7080" t="s">
        <v>7175</v>
      </c>
      <c r="D7080">
        <v>5434</v>
      </c>
      <c r="E7080" s="1">
        <v>9.4814109644648613E-3</v>
      </c>
      <c r="F7080" t="s">
        <v>8040</v>
      </c>
      <c r="G7080" s="2">
        <v>50909</v>
      </c>
    </row>
    <row r="7081" spans="1:7" x14ac:dyDescent="0.3">
      <c r="A7081" t="s">
        <v>7184</v>
      </c>
      <c r="B7081" t="s">
        <v>6844</v>
      </c>
      <c r="C7081" t="s">
        <v>7175</v>
      </c>
      <c r="D7081">
        <v>58881</v>
      </c>
      <c r="E7081" s="1">
        <v>0.10273738663942869</v>
      </c>
      <c r="F7081" t="s">
        <v>8040</v>
      </c>
      <c r="G7081" s="2">
        <v>50910</v>
      </c>
    </row>
    <row r="7082" spans="1:7" x14ac:dyDescent="0.3">
      <c r="A7082" t="s">
        <v>7185</v>
      </c>
      <c r="B7082" t="s">
        <v>6844</v>
      </c>
      <c r="C7082" t="s">
        <v>7175</v>
      </c>
      <c r="D7082">
        <v>3243</v>
      </c>
      <c r="E7082" s="1">
        <v>5.658486521486851E-3</v>
      </c>
      <c r="F7082" t="s">
        <v>8040</v>
      </c>
      <c r="G7082" s="2">
        <v>50911</v>
      </c>
    </row>
    <row r="7083" spans="1:7" x14ac:dyDescent="0.3">
      <c r="A7083" t="s">
        <v>7186</v>
      </c>
      <c r="B7083" t="s">
        <v>6844</v>
      </c>
      <c r="C7083" t="s">
        <v>7175</v>
      </c>
      <c r="D7083">
        <v>10065</v>
      </c>
      <c r="E7083" s="1">
        <v>1.7561722737824591E-2</v>
      </c>
      <c r="F7083" t="s">
        <v>8040</v>
      </c>
      <c r="G7083" s="2">
        <v>50912</v>
      </c>
    </row>
    <row r="7084" spans="1:7" x14ac:dyDescent="0.3">
      <c r="A7084" t="s">
        <v>7187</v>
      </c>
      <c r="B7084" t="s">
        <v>6844</v>
      </c>
      <c r="C7084" t="s">
        <v>7175</v>
      </c>
      <c r="D7084">
        <v>15827</v>
      </c>
      <c r="E7084" s="1">
        <v>2.7615438228668639E-2</v>
      </c>
      <c r="F7084" t="s">
        <v>8040</v>
      </c>
      <c r="G7084" s="2">
        <v>50913</v>
      </c>
    </row>
    <row r="7085" spans="1:7" x14ac:dyDescent="0.3">
      <c r="A7085" t="s">
        <v>7188</v>
      </c>
      <c r="B7085" t="s">
        <v>6844</v>
      </c>
      <c r="C7085" t="s">
        <v>7175</v>
      </c>
      <c r="D7085">
        <v>3529</v>
      </c>
      <c r="E7085" s="1">
        <v>6.1575081511955274E-3</v>
      </c>
      <c r="F7085" t="s">
        <v>8040</v>
      </c>
      <c r="G7085" s="2">
        <v>50914</v>
      </c>
    </row>
    <row r="7086" spans="1:7" x14ac:dyDescent="0.3">
      <c r="A7086" t="s">
        <v>7189</v>
      </c>
      <c r="B7086" t="s">
        <v>6844</v>
      </c>
      <c r="C7086" t="s">
        <v>7175</v>
      </c>
      <c r="D7086">
        <v>6718</v>
      </c>
      <c r="E7086" s="1">
        <v>1.1721773805534585E-2</v>
      </c>
      <c r="F7086" t="s">
        <v>8040</v>
      </c>
      <c r="G7086" s="2">
        <v>50915</v>
      </c>
    </row>
    <row r="7087" spans="1:7" x14ac:dyDescent="0.3">
      <c r="A7087" t="s">
        <v>7190</v>
      </c>
      <c r="B7087" t="s">
        <v>6844</v>
      </c>
      <c r="C7087" t="s">
        <v>7175</v>
      </c>
      <c r="D7087">
        <v>1337</v>
      </c>
      <c r="E7087" s="1">
        <v>2.3328388773444092E-3</v>
      </c>
      <c r="F7087" t="s">
        <v>8039</v>
      </c>
      <c r="G7087" s="2">
        <v>50916</v>
      </c>
    </row>
    <row r="7088" spans="1:7" x14ac:dyDescent="0.3">
      <c r="A7088" t="s">
        <v>7191</v>
      </c>
      <c r="B7088" t="s">
        <v>6844</v>
      </c>
      <c r="C7088" t="s">
        <v>7175</v>
      </c>
      <c r="D7088">
        <v>9267</v>
      </c>
      <c r="E7088" s="1">
        <v>1.6169347701085E-2</v>
      </c>
      <c r="F7088" t="s">
        <v>8040</v>
      </c>
      <c r="G7088" s="2">
        <v>50917</v>
      </c>
    </row>
    <row r="7089" spans="1:7" x14ac:dyDescent="0.3">
      <c r="A7089" t="s">
        <v>7192</v>
      </c>
      <c r="B7089" t="s">
        <v>6844</v>
      </c>
      <c r="C7089" t="s">
        <v>7175</v>
      </c>
      <c r="D7089">
        <v>3467</v>
      </c>
      <c r="E7089" s="1">
        <v>6.0493286370628778E-3</v>
      </c>
      <c r="F7089" t="s">
        <v>8040</v>
      </c>
      <c r="G7089" s="2">
        <v>50918</v>
      </c>
    </row>
    <row r="7090" spans="1:7" x14ac:dyDescent="0.3">
      <c r="A7090" t="s">
        <v>7193</v>
      </c>
      <c r="B7090" t="s">
        <v>6844</v>
      </c>
      <c r="C7090" t="s">
        <v>7175</v>
      </c>
      <c r="D7090">
        <v>5594</v>
      </c>
      <c r="E7090" s="1">
        <v>9.7605839041620245E-3</v>
      </c>
      <c r="F7090" t="s">
        <v>8040</v>
      </c>
      <c r="G7090" s="2">
        <v>50919</v>
      </c>
    </row>
    <row r="7091" spans="1:7" x14ac:dyDescent="0.3">
      <c r="A7091" t="s">
        <v>7194</v>
      </c>
      <c r="B7091" t="s">
        <v>6844</v>
      </c>
      <c r="C7091" t="s">
        <v>7175</v>
      </c>
      <c r="D7091">
        <v>2192</v>
      </c>
      <c r="E7091" s="1">
        <v>3.8246692738511182E-3</v>
      </c>
      <c r="F7091" t="s">
        <v>8039</v>
      </c>
      <c r="G7091" s="2">
        <v>50920</v>
      </c>
    </row>
    <row r="7092" spans="1:7" x14ac:dyDescent="0.3">
      <c r="A7092" t="s">
        <v>7195</v>
      </c>
      <c r="B7092" t="s">
        <v>6844</v>
      </c>
      <c r="C7092" t="s">
        <v>7175</v>
      </c>
      <c r="D7092">
        <v>898</v>
      </c>
      <c r="E7092" s="1">
        <v>1.5668581240503214E-3</v>
      </c>
      <c r="F7092" t="s">
        <v>8039</v>
      </c>
      <c r="G7092" s="2">
        <v>50921</v>
      </c>
    </row>
    <row r="7093" spans="1:7" x14ac:dyDescent="0.3">
      <c r="A7093" t="s">
        <v>7196</v>
      </c>
      <c r="B7093" t="s">
        <v>6844</v>
      </c>
      <c r="C7093" t="s">
        <v>7175</v>
      </c>
      <c r="D7093">
        <v>2262</v>
      </c>
      <c r="E7093" s="1">
        <v>3.9468074349686272E-3</v>
      </c>
      <c r="F7093" t="s">
        <v>8039</v>
      </c>
      <c r="G7093" s="2">
        <v>50922</v>
      </c>
    </row>
    <row r="7094" spans="1:7" x14ac:dyDescent="0.3">
      <c r="A7094" t="s">
        <v>7197</v>
      </c>
      <c r="B7094" t="s">
        <v>6844</v>
      </c>
      <c r="C7094" t="s">
        <v>7175</v>
      </c>
      <c r="D7094">
        <v>1321</v>
      </c>
      <c r="E7094" s="1">
        <v>2.3049215833746933E-3</v>
      </c>
      <c r="F7094" t="s">
        <v>8039</v>
      </c>
      <c r="G7094" s="2">
        <v>50923</v>
      </c>
    </row>
    <row r="7095" spans="1:7" x14ac:dyDescent="0.3">
      <c r="A7095" t="s">
        <v>7198</v>
      </c>
      <c r="B7095" t="s">
        <v>6844</v>
      </c>
      <c r="C7095" t="s">
        <v>7175</v>
      </c>
      <c r="D7095">
        <v>3326</v>
      </c>
      <c r="E7095" s="1">
        <v>5.8033074839547536E-3</v>
      </c>
      <c r="F7095" t="s">
        <v>8040</v>
      </c>
      <c r="G7095" s="2">
        <v>50924</v>
      </c>
    </row>
    <row r="7096" spans="1:7" x14ac:dyDescent="0.3">
      <c r="A7096" t="s">
        <v>7199</v>
      </c>
      <c r="B7096" t="s">
        <v>6844</v>
      </c>
      <c r="C7096" t="s">
        <v>7175</v>
      </c>
      <c r="D7096">
        <v>6486</v>
      </c>
      <c r="E7096" s="1">
        <v>1.1316973042973702E-2</v>
      </c>
      <c r="F7096" t="s">
        <v>8040</v>
      </c>
      <c r="G7096" s="2">
        <v>50925</v>
      </c>
    </row>
    <row r="7097" spans="1:7" x14ac:dyDescent="0.3">
      <c r="A7097" t="s">
        <v>7200</v>
      </c>
      <c r="B7097" t="s">
        <v>6844</v>
      </c>
      <c r="C7097" t="s">
        <v>7175</v>
      </c>
      <c r="D7097">
        <v>929</v>
      </c>
      <c r="E7097" s="1">
        <v>1.6209478811166464E-3</v>
      </c>
      <c r="F7097" t="s">
        <v>8039</v>
      </c>
      <c r="G7097" s="2">
        <v>50926</v>
      </c>
    </row>
    <row r="7098" spans="1:7" x14ac:dyDescent="0.3">
      <c r="A7098" t="s">
        <v>7201</v>
      </c>
      <c r="B7098" t="s">
        <v>6844</v>
      </c>
      <c r="C7098" t="s">
        <v>7175</v>
      </c>
      <c r="D7098">
        <v>1979</v>
      </c>
      <c r="E7098" s="1">
        <v>3.4530202978792714E-3</v>
      </c>
      <c r="F7098" t="s">
        <v>8039</v>
      </c>
      <c r="G7098" s="2">
        <v>50927</v>
      </c>
    </row>
    <row r="7099" spans="1:7" x14ac:dyDescent="0.3">
      <c r="A7099" t="s">
        <v>7202</v>
      </c>
      <c r="B7099" t="s">
        <v>6844</v>
      </c>
      <c r="C7099" t="s">
        <v>7203</v>
      </c>
      <c r="D7099">
        <v>2448</v>
      </c>
      <c r="E7099" s="1">
        <v>4.2713459773665767E-3</v>
      </c>
      <c r="F7099" t="s">
        <v>8039</v>
      </c>
      <c r="G7099" s="2">
        <v>50928</v>
      </c>
    </row>
    <row r="7100" spans="1:7" x14ac:dyDescent="0.3">
      <c r="A7100" t="s">
        <v>7204</v>
      </c>
      <c r="B7100" t="s">
        <v>6844</v>
      </c>
      <c r="C7100" t="s">
        <v>7203</v>
      </c>
      <c r="D7100">
        <v>1532</v>
      </c>
      <c r="E7100" s="1">
        <v>2.6730808976003257E-3</v>
      </c>
      <c r="F7100" t="s">
        <v>8039</v>
      </c>
      <c r="G7100" s="2">
        <v>50929</v>
      </c>
    </row>
    <row r="7101" spans="1:7" x14ac:dyDescent="0.3">
      <c r="A7101" t="s">
        <v>7205</v>
      </c>
      <c r="B7101" t="s">
        <v>6844</v>
      </c>
      <c r="C7101" t="s">
        <v>7203</v>
      </c>
      <c r="D7101">
        <v>3983</v>
      </c>
      <c r="E7101" s="1">
        <v>6.9496613675862247E-3</v>
      </c>
      <c r="F7101" t="s">
        <v>8040</v>
      </c>
      <c r="G7101" s="2">
        <v>50930</v>
      </c>
    </row>
    <row r="7102" spans="1:7" x14ac:dyDescent="0.3">
      <c r="A7102" t="s">
        <v>7206</v>
      </c>
      <c r="B7102" t="s">
        <v>6844</v>
      </c>
      <c r="C7102" t="s">
        <v>7203</v>
      </c>
      <c r="D7102">
        <v>670</v>
      </c>
      <c r="E7102" s="1">
        <v>1.1690366849818655E-3</v>
      </c>
      <c r="F7102" t="s">
        <v>8039</v>
      </c>
      <c r="G7102" s="2">
        <v>50931</v>
      </c>
    </row>
    <row r="7103" spans="1:7" x14ac:dyDescent="0.3">
      <c r="A7103" t="s">
        <v>7207</v>
      </c>
      <c r="B7103" t="s">
        <v>6844</v>
      </c>
      <c r="C7103" t="s">
        <v>7203</v>
      </c>
      <c r="D7103">
        <v>1097</v>
      </c>
      <c r="E7103" s="1">
        <v>1.9140794677986663E-3</v>
      </c>
      <c r="F7103" t="s">
        <v>8039</v>
      </c>
      <c r="G7103" s="2">
        <v>50932</v>
      </c>
    </row>
    <row r="7104" spans="1:7" x14ac:dyDescent="0.3">
      <c r="A7104" t="s">
        <v>7208</v>
      </c>
      <c r="B7104" t="s">
        <v>6844</v>
      </c>
      <c r="C7104" t="s">
        <v>7203</v>
      </c>
      <c r="D7104">
        <v>3405</v>
      </c>
      <c r="E7104" s="1">
        <v>5.9411491229302265E-3</v>
      </c>
      <c r="F7104" t="s">
        <v>8040</v>
      </c>
      <c r="G7104" s="2">
        <v>50933</v>
      </c>
    </row>
    <row r="7105" spans="1:7" x14ac:dyDescent="0.3">
      <c r="A7105" t="s">
        <v>7209</v>
      </c>
      <c r="B7105" t="s">
        <v>6844</v>
      </c>
      <c r="C7105" t="s">
        <v>7203</v>
      </c>
      <c r="D7105">
        <v>1272</v>
      </c>
      <c r="E7105" s="1">
        <v>2.2194248705924373E-3</v>
      </c>
      <c r="F7105" t="s">
        <v>8039</v>
      </c>
      <c r="G7105" s="2">
        <v>50934</v>
      </c>
    </row>
    <row r="7106" spans="1:7" x14ac:dyDescent="0.3">
      <c r="A7106" t="s">
        <v>7210</v>
      </c>
      <c r="B7106" t="s">
        <v>6844</v>
      </c>
      <c r="C7106" t="s">
        <v>7203</v>
      </c>
      <c r="D7106">
        <v>2433</v>
      </c>
      <c r="E7106" s="1">
        <v>4.2451735142699683E-3</v>
      </c>
      <c r="F7106" t="s">
        <v>8039</v>
      </c>
      <c r="G7106" s="2">
        <v>50935</v>
      </c>
    </row>
    <row r="7107" spans="1:7" x14ac:dyDescent="0.3">
      <c r="A7107" t="s">
        <v>7211</v>
      </c>
      <c r="B7107" t="s">
        <v>6844</v>
      </c>
      <c r="C7107" t="s">
        <v>7203</v>
      </c>
      <c r="D7107">
        <v>2102</v>
      </c>
      <c r="E7107" s="1">
        <v>3.6676344952714648E-3</v>
      </c>
      <c r="F7107" t="s">
        <v>8039</v>
      </c>
      <c r="G7107" s="2">
        <v>50936</v>
      </c>
    </row>
    <row r="7108" spans="1:7" x14ac:dyDescent="0.3">
      <c r="A7108" t="s">
        <v>7212</v>
      </c>
      <c r="B7108" t="s">
        <v>6844</v>
      </c>
      <c r="C7108" t="s">
        <v>7203</v>
      </c>
      <c r="D7108">
        <v>2373</v>
      </c>
      <c r="E7108" s="1">
        <v>4.1404836618835327E-3</v>
      </c>
      <c r="F7108" t="s">
        <v>8039</v>
      </c>
      <c r="G7108" s="2">
        <v>50937</v>
      </c>
    </row>
    <row r="7109" spans="1:7" x14ac:dyDescent="0.3">
      <c r="A7109" t="s">
        <v>7213</v>
      </c>
      <c r="B7109" t="s">
        <v>6844</v>
      </c>
      <c r="C7109" t="s">
        <v>7203</v>
      </c>
      <c r="D7109">
        <v>5638</v>
      </c>
      <c r="E7109" s="1">
        <v>9.8373564625787446E-3</v>
      </c>
      <c r="F7109" t="s">
        <v>8040</v>
      </c>
      <c r="G7109" s="2">
        <v>50938</v>
      </c>
    </row>
    <row r="7110" spans="1:7" x14ac:dyDescent="0.3">
      <c r="A7110" t="s">
        <v>7214</v>
      </c>
      <c r="B7110" t="s">
        <v>6844</v>
      </c>
      <c r="C7110" t="s">
        <v>7203</v>
      </c>
      <c r="D7110">
        <v>1844</v>
      </c>
      <c r="E7110" s="1">
        <v>3.2174681300097909E-3</v>
      </c>
      <c r="F7110" t="s">
        <v>8039</v>
      </c>
      <c r="G7110" s="2">
        <v>50939</v>
      </c>
    </row>
    <row r="7111" spans="1:7" x14ac:dyDescent="0.3">
      <c r="A7111" t="s">
        <v>7215</v>
      </c>
      <c r="B7111" t="s">
        <v>6844</v>
      </c>
      <c r="C7111" t="s">
        <v>7203</v>
      </c>
      <c r="D7111">
        <v>1439</v>
      </c>
      <c r="E7111" s="1">
        <v>2.51081162640135E-3</v>
      </c>
      <c r="F7111" t="s">
        <v>8039</v>
      </c>
      <c r="G7111" s="2">
        <v>50940</v>
      </c>
    </row>
    <row r="7112" spans="1:7" x14ac:dyDescent="0.3">
      <c r="A7112" t="s">
        <v>7216</v>
      </c>
      <c r="B7112" t="s">
        <v>6844</v>
      </c>
      <c r="C7112" t="s">
        <v>7203</v>
      </c>
      <c r="D7112">
        <v>1976</v>
      </c>
      <c r="E7112" s="1">
        <v>3.4477858052599495E-3</v>
      </c>
      <c r="F7112" t="s">
        <v>8039</v>
      </c>
      <c r="G7112" s="2">
        <v>50941</v>
      </c>
    </row>
    <row r="7113" spans="1:7" x14ac:dyDescent="0.3">
      <c r="A7113" t="s">
        <v>7217</v>
      </c>
      <c r="B7113" t="s">
        <v>6844</v>
      </c>
      <c r="C7113" t="s">
        <v>7203</v>
      </c>
      <c r="D7113">
        <v>1663</v>
      </c>
      <c r="E7113" s="1">
        <v>2.9016537419773768E-3</v>
      </c>
      <c r="F7113" t="s">
        <v>8039</v>
      </c>
      <c r="G7113" s="2">
        <v>50942</v>
      </c>
    </row>
    <row r="7114" spans="1:7" x14ac:dyDescent="0.3">
      <c r="A7114" t="s">
        <v>7218</v>
      </c>
      <c r="B7114" t="s">
        <v>6844</v>
      </c>
      <c r="C7114" t="s">
        <v>7203</v>
      </c>
      <c r="D7114">
        <v>2380</v>
      </c>
      <c r="E7114" s="1">
        <v>4.1526974779952834E-3</v>
      </c>
      <c r="F7114" t="s">
        <v>8039</v>
      </c>
      <c r="G7114" s="2">
        <v>50943</v>
      </c>
    </row>
    <row r="7115" spans="1:7" x14ac:dyDescent="0.3">
      <c r="A7115" t="s">
        <v>7219</v>
      </c>
      <c r="B7115" t="s">
        <v>6844</v>
      </c>
      <c r="C7115" t="s">
        <v>7203</v>
      </c>
      <c r="D7115">
        <v>3822</v>
      </c>
      <c r="E7115" s="1">
        <v>6.6687435970159553E-3</v>
      </c>
      <c r="F7115" t="s">
        <v>8040</v>
      </c>
      <c r="G7115" s="2">
        <v>50944</v>
      </c>
    </row>
    <row r="7116" spans="1:7" x14ac:dyDescent="0.3">
      <c r="A7116" t="s">
        <v>7220</v>
      </c>
      <c r="B7116" t="s">
        <v>6844</v>
      </c>
      <c r="C7116" t="s">
        <v>7203</v>
      </c>
      <c r="D7116">
        <v>2090</v>
      </c>
      <c r="E7116" s="1">
        <v>3.6466965247941778E-3</v>
      </c>
      <c r="F7116" t="s">
        <v>8039</v>
      </c>
      <c r="G7116" s="2">
        <v>50945</v>
      </c>
    </row>
    <row r="7117" spans="1:7" x14ac:dyDescent="0.3">
      <c r="A7117" t="s">
        <v>7221</v>
      </c>
      <c r="B7117" t="s">
        <v>6844</v>
      </c>
      <c r="C7117" t="s">
        <v>7203</v>
      </c>
      <c r="D7117">
        <v>3498</v>
      </c>
      <c r="E7117" s="1">
        <v>6.1034183941292026E-3</v>
      </c>
      <c r="F7117" t="s">
        <v>8040</v>
      </c>
      <c r="G7117" s="2">
        <v>50946</v>
      </c>
    </row>
    <row r="7118" spans="1:7" x14ac:dyDescent="0.3">
      <c r="A7118" t="s">
        <v>7222</v>
      </c>
      <c r="B7118" t="s">
        <v>6844</v>
      </c>
      <c r="C7118" t="s">
        <v>7203</v>
      </c>
      <c r="D7118">
        <v>2198</v>
      </c>
      <c r="E7118" s="1">
        <v>3.8351382590897623E-3</v>
      </c>
      <c r="F7118" t="s">
        <v>8039</v>
      </c>
      <c r="G7118" s="2">
        <v>50947</v>
      </c>
    </row>
    <row r="7119" spans="1:7" x14ac:dyDescent="0.3">
      <c r="A7119" t="s">
        <v>7223</v>
      </c>
      <c r="B7119" t="s">
        <v>6844</v>
      </c>
      <c r="C7119" t="s">
        <v>7203</v>
      </c>
      <c r="D7119">
        <v>6894</v>
      </c>
      <c r="E7119" s="1">
        <v>1.2028864039201463E-2</v>
      </c>
      <c r="F7119" t="s">
        <v>8040</v>
      </c>
      <c r="G7119" s="2">
        <v>50948</v>
      </c>
    </row>
    <row r="7120" spans="1:7" x14ac:dyDescent="0.3">
      <c r="A7120" t="s">
        <v>7224</v>
      </c>
      <c r="B7120" t="s">
        <v>6844</v>
      </c>
      <c r="C7120" t="s">
        <v>7203</v>
      </c>
      <c r="D7120">
        <v>796</v>
      </c>
      <c r="E7120" s="1">
        <v>1.3888853749933804E-3</v>
      </c>
      <c r="F7120" t="s">
        <v>8039</v>
      </c>
      <c r="G7120" s="2">
        <v>50949</v>
      </c>
    </row>
    <row r="7121" spans="1:7" x14ac:dyDescent="0.3">
      <c r="A7121" t="s">
        <v>7225</v>
      </c>
      <c r="B7121" t="s">
        <v>6844</v>
      </c>
      <c r="C7121" t="s">
        <v>7203</v>
      </c>
      <c r="D7121">
        <v>1796</v>
      </c>
      <c r="E7121" s="1">
        <v>3.1337162481006428E-3</v>
      </c>
      <c r="F7121" t="s">
        <v>8039</v>
      </c>
      <c r="G7121" s="2">
        <v>50950</v>
      </c>
    </row>
    <row r="7122" spans="1:7" x14ac:dyDescent="0.3">
      <c r="A7122" t="s">
        <v>7226</v>
      </c>
      <c r="B7122" t="s">
        <v>6844</v>
      </c>
      <c r="C7122" t="s">
        <v>7203</v>
      </c>
      <c r="D7122">
        <v>1384</v>
      </c>
      <c r="E7122" s="1">
        <v>2.4148459283804507E-3</v>
      </c>
      <c r="F7122" t="s">
        <v>8039</v>
      </c>
      <c r="G7122" s="2">
        <v>50951</v>
      </c>
    </row>
    <row r="7123" spans="1:7" x14ac:dyDescent="0.3">
      <c r="A7123" t="s">
        <v>7227</v>
      </c>
      <c r="B7123" t="s">
        <v>6844</v>
      </c>
      <c r="C7123" t="s">
        <v>7203</v>
      </c>
      <c r="D7123">
        <v>6490</v>
      </c>
      <c r="E7123" s="1">
        <v>1.132395236646613E-2</v>
      </c>
      <c r="F7123" t="s">
        <v>8040</v>
      </c>
      <c r="G7123" s="2">
        <v>50952</v>
      </c>
    </row>
    <row r="7124" spans="1:7" x14ac:dyDescent="0.3">
      <c r="A7124" t="s">
        <v>7228</v>
      </c>
      <c r="B7124" t="s">
        <v>6844</v>
      </c>
      <c r="C7124" t="s">
        <v>7203</v>
      </c>
      <c r="D7124">
        <v>1303</v>
      </c>
      <c r="E7124" s="1">
        <v>2.2735146276587621E-3</v>
      </c>
      <c r="F7124" t="s">
        <v>8039</v>
      </c>
      <c r="G7124" s="2">
        <v>50953</v>
      </c>
    </row>
    <row r="7125" spans="1:7" x14ac:dyDescent="0.3">
      <c r="A7125" t="s">
        <v>7229</v>
      </c>
      <c r="B7125" t="s">
        <v>6844</v>
      </c>
      <c r="C7125" t="s">
        <v>7203</v>
      </c>
      <c r="D7125">
        <v>8885</v>
      </c>
      <c r="E7125" s="1">
        <v>1.5502822307558024E-2</v>
      </c>
      <c r="F7125" t="s">
        <v>8040</v>
      </c>
      <c r="G7125" s="2">
        <v>50954</v>
      </c>
    </row>
    <row r="7126" spans="1:7" x14ac:dyDescent="0.3">
      <c r="A7126" t="s">
        <v>7230</v>
      </c>
      <c r="B7126" t="s">
        <v>6844</v>
      </c>
      <c r="C7126" t="s">
        <v>7203</v>
      </c>
      <c r="D7126">
        <v>1233</v>
      </c>
      <c r="E7126" s="1">
        <v>2.151376466541254E-3</v>
      </c>
      <c r="F7126" t="s">
        <v>8039</v>
      </c>
      <c r="G7126" s="2">
        <v>50955</v>
      </c>
    </row>
    <row r="7127" spans="1:7" x14ac:dyDescent="0.3">
      <c r="A7127" t="s">
        <v>7231</v>
      </c>
      <c r="B7127" t="s">
        <v>6844</v>
      </c>
      <c r="C7127" t="s">
        <v>7203</v>
      </c>
      <c r="D7127">
        <v>1048</v>
      </c>
      <c r="E7127" s="1">
        <v>1.8285827550164105E-3</v>
      </c>
      <c r="F7127" t="s">
        <v>8039</v>
      </c>
      <c r="G7127" s="2">
        <v>50956</v>
      </c>
    </row>
    <row r="7128" spans="1:7" x14ac:dyDescent="0.3">
      <c r="A7128" t="s">
        <v>7232</v>
      </c>
      <c r="B7128" t="s">
        <v>6844</v>
      </c>
      <c r="C7128" t="s">
        <v>7203</v>
      </c>
      <c r="D7128">
        <v>4750</v>
      </c>
      <c r="E7128" s="1">
        <v>8.2879466472594952E-3</v>
      </c>
      <c r="F7128" t="s">
        <v>8040</v>
      </c>
      <c r="G7128" s="2">
        <v>50957</v>
      </c>
    </row>
    <row r="7129" spans="1:7" x14ac:dyDescent="0.3">
      <c r="A7129" t="s">
        <v>7233</v>
      </c>
      <c r="B7129" t="s">
        <v>6844</v>
      </c>
      <c r="C7129" t="s">
        <v>7203</v>
      </c>
      <c r="D7129">
        <v>4649</v>
      </c>
      <c r="E7129" s="1">
        <v>8.1117187290756614E-3</v>
      </c>
      <c r="F7129" t="s">
        <v>8040</v>
      </c>
      <c r="G7129" s="2">
        <v>50958</v>
      </c>
    </row>
    <row r="7130" spans="1:7" x14ac:dyDescent="0.3">
      <c r="A7130" t="s">
        <v>7234</v>
      </c>
      <c r="B7130" t="s">
        <v>6844</v>
      </c>
      <c r="C7130" t="s">
        <v>7203</v>
      </c>
      <c r="D7130">
        <v>4460</v>
      </c>
      <c r="E7130" s="1">
        <v>7.7819456940583891E-3</v>
      </c>
      <c r="F7130" t="s">
        <v>8040</v>
      </c>
      <c r="G7130" s="2">
        <v>50959</v>
      </c>
    </row>
    <row r="7131" spans="1:7" x14ac:dyDescent="0.3">
      <c r="A7131" t="s">
        <v>7235</v>
      </c>
      <c r="B7131" t="s">
        <v>6844</v>
      </c>
      <c r="C7131" t="s">
        <v>7203</v>
      </c>
      <c r="D7131">
        <v>2238</v>
      </c>
      <c r="E7131" s="1">
        <v>3.9049314940140523E-3</v>
      </c>
      <c r="F7131" t="s">
        <v>8039</v>
      </c>
      <c r="G7131" s="2">
        <v>50960</v>
      </c>
    </row>
    <row r="7132" spans="1:7" x14ac:dyDescent="0.3">
      <c r="A7132" t="s">
        <v>7236</v>
      </c>
      <c r="B7132" t="s">
        <v>6844</v>
      </c>
      <c r="C7132" t="s">
        <v>7203</v>
      </c>
      <c r="D7132">
        <v>2422</v>
      </c>
      <c r="E7132" s="1">
        <v>4.2259803746657887E-3</v>
      </c>
      <c r="F7132" t="s">
        <v>8039</v>
      </c>
      <c r="G7132" s="2">
        <v>50961</v>
      </c>
    </row>
    <row r="7133" spans="1:7" x14ac:dyDescent="0.3">
      <c r="A7133" t="s">
        <v>7237</v>
      </c>
      <c r="B7133" t="s">
        <v>6844</v>
      </c>
      <c r="C7133" t="s">
        <v>7203</v>
      </c>
      <c r="D7133">
        <v>1416</v>
      </c>
      <c r="E7133" s="1">
        <v>2.470680516319883E-3</v>
      </c>
      <c r="F7133" t="s">
        <v>8039</v>
      </c>
      <c r="G7133" s="2">
        <v>50962</v>
      </c>
    </row>
    <row r="7134" spans="1:7" x14ac:dyDescent="0.3">
      <c r="A7134" t="s">
        <v>7238</v>
      </c>
      <c r="B7134" t="s">
        <v>6844</v>
      </c>
      <c r="C7134" t="s">
        <v>7203</v>
      </c>
      <c r="D7134">
        <v>3148</v>
      </c>
      <c r="E7134" s="1">
        <v>5.4927275885416609E-3</v>
      </c>
      <c r="F7134" t="s">
        <v>8040</v>
      </c>
      <c r="G7134" s="2">
        <v>50963</v>
      </c>
    </row>
    <row r="7135" spans="1:7" x14ac:dyDescent="0.3">
      <c r="A7135" t="s">
        <v>7239</v>
      </c>
      <c r="B7135" t="s">
        <v>6844</v>
      </c>
      <c r="C7135" t="s">
        <v>7203</v>
      </c>
      <c r="D7135">
        <v>6850</v>
      </c>
      <c r="E7135" s="1">
        <v>1.1952091480784743E-2</v>
      </c>
      <c r="F7135" t="s">
        <v>8040</v>
      </c>
      <c r="G7135" s="2">
        <v>50964</v>
      </c>
    </row>
    <row r="7136" spans="1:7" x14ac:dyDescent="0.3">
      <c r="A7136" t="s">
        <v>7240</v>
      </c>
      <c r="B7136" t="s">
        <v>6844</v>
      </c>
      <c r="C7136" t="s">
        <v>7203</v>
      </c>
      <c r="D7136">
        <v>956</v>
      </c>
      <c r="E7136" s="1">
        <v>1.6680583146905425E-3</v>
      </c>
      <c r="F7136" t="s">
        <v>8039</v>
      </c>
      <c r="G7136" s="2">
        <v>50965</v>
      </c>
    </row>
    <row r="7137" spans="1:7" x14ac:dyDescent="0.3">
      <c r="A7137" t="s">
        <v>7241</v>
      </c>
      <c r="B7137" t="s">
        <v>6844</v>
      </c>
      <c r="C7137" t="s">
        <v>7203</v>
      </c>
      <c r="D7137">
        <v>1210</v>
      </c>
      <c r="E7137" s="1">
        <v>2.1112453564597869E-3</v>
      </c>
      <c r="F7137" t="s">
        <v>8039</v>
      </c>
      <c r="G7137" s="2">
        <v>50966</v>
      </c>
    </row>
    <row r="7138" spans="1:7" x14ac:dyDescent="0.3">
      <c r="A7138" t="s">
        <v>7242</v>
      </c>
      <c r="B7138" t="s">
        <v>6844</v>
      </c>
      <c r="C7138" t="s">
        <v>7203</v>
      </c>
      <c r="D7138">
        <v>2472</v>
      </c>
      <c r="E7138" s="1">
        <v>4.3132219183211517E-3</v>
      </c>
      <c r="F7138" t="s">
        <v>8039</v>
      </c>
      <c r="G7138" s="2">
        <v>50967</v>
      </c>
    </row>
    <row r="7139" spans="1:7" x14ac:dyDescent="0.3">
      <c r="A7139" t="s">
        <v>7243</v>
      </c>
      <c r="B7139" t="s">
        <v>6844</v>
      </c>
      <c r="C7139" t="s">
        <v>7203</v>
      </c>
      <c r="D7139">
        <v>858</v>
      </c>
      <c r="E7139" s="1">
        <v>1.4970648891260308E-3</v>
      </c>
      <c r="F7139" t="s">
        <v>8039</v>
      </c>
      <c r="G7139" s="2">
        <v>50968</v>
      </c>
    </row>
    <row r="7140" spans="1:7" x14ac:dyDescent="0.3">
      <c r="A7140" t="s">
        <v>7244</v>
      </c>
      <c r="B7140" t="s">
        <v>6844</v>
      </c>
      <c r="C7140" t="s">
        <v>7203</v>
      </c>
      <c r="D7140">
        <v>1470</v>
      </c>
      <c r="E7140" s="1">
        <v>2.5649013834676752E-3</v>
      </c>
      <c r="F7140" t="s">
        <v>8039</v>
      </c>
      <c r="G7140" s="2">
        <v>50969</v>
      </c>
    </row>
    <row r="7141" spans="1:7" x14ac:dyDescent="0.3">
      <c r="A7141" t="s">
        <v>7245</v>
      </c>
      <c r="B7141" t="s">
        <v>6844</v>
      </c>
      <c r="C7141" t="s">
        <v>7203</v>
      </c>
      <c r="D7141">
        <v>2526</v>
      </c>
      <c r="E7141" s="1">
        <v>4.4074427854689444E-3</v>
      </c>
      <c r="F7141" t="s">
        <v>8039</v>
      </c>
      <c r="G7141" s="2">
        <v>50970</v>
      </c>
    </row>
    <row r="7142" spans="1:7" x14ac:dyDescent="0.3">
      <c r="A7142" t="s">
        <v>7246</v>
      </c>
      <c r="B7142" t="s">
        <v>6844</v>
      </c>
      <c r="C7142" t="s">
        <v>7203</v>
      </c>
      <c r="D7142">
        <v>6555</v>
      </c>
      <c r="E7142" s="1">
        <v>1.1437366373218103E-2</v>
      </c>
      <c r="F7142" t="s">
        <v>8040</v>
      </c>
      <c r="G7142" s="2">
        <v>50971</v>
      </c>
    </row>
    <row r="7143" spans="1:7" x14ac:dyDescent="0.3">
      <c r="A7143" t="s">
        <v>7247</v>
      </c>
      <c r="B7143" t="s">
        <v>6844</v>
      </c>
      <c r="C7143" t="s">
        <v>7203</v>
      </c>
      <c r="D7143">
        <v>682</v>
      </c>
      <c r="E7143" s="1">
        <v>1.1899746554591528E-3</v>
      </c>
      <c r="F7143" t="s">
        <v>8039</v>
      </c>
      <c r="G7143" s="2">
        <v>50972</v>
      </c>
    </row>
    <row r="7144" spans="1:7" x14ac:dyDescent="0.3">
      <c r="A7144" t="s">
        <v>7248</v>
      </c>
      <c r="B7144" t="s">
        <v>6844</v>
      </c>
      <c r="C7144" t="s">
        <v>7203</v>
      </c>
      <c r="D7144">
        <v>1106</v>
      </c>
      <c r="E7144" s="1">
        <v>1.9297829456566317E-3</v>
      </c>
      <c r="F7144" t="s">
        <v>8039</v>
      </c>
      <c r="G7144" s="2">
        <v>50973</v>
      </c>
    </row>
    <row r="7145" spans="1:7" x14ac:dyDescent="0.3">
      <c r="A7145" t="s">
        <v>7249</v>
      </c>
      <c r="B7145" t="s">
        <v>6844</v>
      </c>
      <c r="C7145" t="s">
        <v>7203</v>
      </c>
      <c r="D7145">
        <v>33357</v>
      </c>
      <c r="E7145" s="1">
        <v>5.8202323434238937E-2</v>
      </c>
      <c r="F7145" t="s">
        <v>8040</v>
      </c>
      <c r="G7145" s="2">
        <v>50974</v>
      </c>
    </row>
    <row r="7146" spans="1:7" x14ac:dyDescent="0.3">
      <c r="A7146" t="s">
        <v>7250</v>
      </c>
      <c r="B7146" t="s">
        <v>6844</v>
      </c>
      <c r="C7146" t="s">
        <v>7203</v>
      </c>
      <c r="D7146">
        <v>802</v>
      </c>
      <c r="E7146" s="1">
        <v>1.3993543602320241E-3</v>
      </c>
      <c r="F7146" t="s">
        <v>8039</v>
      </c>
      <c r="G7146" s="2">
        <v>50975</v>
      </c>
    </row>
    <row r="7147" spans="1:7" x14ac:dyDescent="0.3">
      <c r="A7147" t="s">
        <v>7251</v>
      </c>
      <c r="B7147" t="s">
        <v>6844</v>
      </c>
      <c r="C7147" t="s">
        <v>7203</v>
      </c>
      <c r="D7147">
        <v>1805</v>
      </c>
      <c r="E7147" s="1">
        <v>3.149419725958608E-3</v>
      </c>
      <c r="F7147" t="s">
        <v>8039</v>
      </c>
      <c r="G7147" s="2">
        <v>50976</v>
      </c>
    </row>
    <row r="7148" spans="1:7" x14ac:dyDescent="0.3">
      <c r="A7148" t="s">
        <v>7252</v>
      </c>
      <c r="B7148" t="s">
        <v>6844</v>
      </c>
      <c r="C7148" t="s">
        <v>7203</v>
      </c>
      <c r="D7148">
        <v>1985</v>
      </c>
      <c r="E7148" s="1">
        <v>3.4634892831179147E-3</v>
      </c>
      <c r="F7148" t="s">
        <v>8039</v>
      </c>
      <c r="G7148" s="2">
        <v>50977</v>
      </c>
    </row>
    <row r="7149" spans="1:7" x14ac:dyDescent="0.3">
      <c r="A7149" t="s">
        <v>7253</v>
      </c>
      <c r="B7149" t="s">
        <v>7254</v>
      </c>
      <c r="C7149" t="s">
        <v>7255</v>
      </c>
      <c r="D7149">
        <v>45314</v>
      </c>
      <c r="E7149" s="1">
        <v>7.9065266183982463E-2</v>
      </c>
      <c r="F7149" t="s">
        <v>8040</v>
      </c>
      <c r="G7149" s="2">
        <v>50978</v>
      </c>
    </row>
    <row r="7150" spans="1:7" x14ac:dyDescent="0.3">
      <c r="A7150" t="s">
        <v>7256</v>
      </c>
      <c r="B7150" t="s">
        <v>7254</v>
      </c>
      <c r="C7150" t="s">
        <v>7255</v>
      </c>
      <c r="D7150">
        <v>3031</v>
      </c>
      <c r="E7150" s="1">
        <v>5.2885823763881108E-3</v>
      </c>
      <c r="F7150" t="s">
        <v>8040</v>
      </c>
      <c r="G7150" s="2">
        <v>50979</v>
      </c>
    </row>
    <row r="7151" spans="1:7" x14ac:dyDescent="0.3">
      <c r="A7151" t="s">
        <v>7257</v>
      </c>
      <c r="B7151" t="s">
        <v>7254</v>
      </c>
      <c r="C7151" t="s">
        <v>7255</v>
      </c>
      <c r="D7151">
        <v>6938</v>
      </c>
      <c r="E7151" s="1">
        <v>1.2105636597618184E-2</v>
      </c>
      <c r="F7151" t="s">
        <v>8040</v>
      </c>
      <c r="G7151" s="2">
        <v>50980</v>
      </c>
    </row>
    <row r="7152" spans="1:7" x14ac:dyDescent="0.3">
      <c r="A7152" t="s">
        <v>7258</v>
      </c>
      <c r="B7152" t="s">
        <v>7254</v>
      </c>
      <c r="C7152" t="s">
        <v>7255</v>
      </c>
      <c r="D7152">
        <v>11580</v>
      </c>
      <c r="E7152" s="1">
        <v>2.0205141510582093E-2</v>
      </c>
      <c r="F7152" t="s">
        <v>8040</v>
      </c>
      <c r="G7152" s="2">
        <v>50981</v>
      </c>
    </row>
    <row r="7153" spans="1:7" x14ac:dyDescent="0.3">
      <c r="A7153" t="s">
        <v>7259</v>
      </c>
      <c r="B7153" t="s">
        <v>7254</v>
      </c>
      <c r="C7153" t="s">
        <v>7255</v>
      </c>
      <c r="D7153">
        <v>14603</v>
      </c>
      <c r="E7153" s="1">
        <v>2.5479765239985346E-2</v>
      </c>
      <c r="F7153" t="s">
        <v>8040</v>
      </c>
      <c r="G7153" s="2">
        <v>50982</v>
      </c>
    </row>
    <row r="7154" spans="1:7" x14ac:dyDescent="0.3">
      <c r="A7154" t="s">
        <v>7260</v>
      </c>
      <c r="B7154" t="s">
        <v>7254</v>
      </c>
      <c r="C7154" t="s">
        <v>7255</v>
      </c>
      <c r="D7154">
        <v>31824</v>
      </c>
      <c r="E7154" s="1">
        <v>5.5527497705765511E-2</v>
      </c>
      <c r="F7154" t="s">
        <v>8040</v>
      </c>
      <c r="G7154" s="2">
        <v>50983</v>
      </c>
    </row>
    <row r="7155" spans="1:7" x14ac:dyDescent="0.3">
      <c r="A7155" t="s">
        <v>7261</v>
      </c>
      <c r="B7155" t="s">
        <v>7254</v>
      </c>
      <c r="C7155" t="s">
        <v>7255</v>
      </c>
      <c r="D7155">
        <v>5392</v>
      </c>
      <c r="E7155" s="1">
        <v>9.4081280677943569E-3</v>
      </c>
      <c r="F7155" t="s">
        <v>8040</v>
      </c>
      <c r="G7155" s="2">
        <v>50984</v>
      </c>
    </row>
    <row r="7156" spans="1:7" x14ac:dyDescent="0.3">
      <c r="A7156" t="s">
        <v>7262</v>
      </c>
      <c r="B7156" t="s">
        <v>7254</v>
      </c>
      <c r="C7156" t="s">
        <v>7255</v>
      </c>
      <c r="D7156">
        <v>28012</v>
      </c>
      <c r="E7156" s="1">
        <v>4.8876202417480627E-2</v>
      </c>
      <c r="F7156" t="s">
        <v>8040</v>
      </c>
      <c r="G7156" s="2">
        <v>50985</v>
      </c>
    </row>
    <row r="7157" spans="1:7" x14ac:dyDescent="0.3">
      <c r="A7157" t="s">
        <v>7263</v>
      </c>
      <c r="B7157" t="s">
        <v>7254</v>
      </c>
      <c r="C7157" t="s">
        <v>7255</v>
      </c>
      <c r="D7157">
        <v>4185</v>
      </c>
      <c r="E7157" s="1">
        <v>7.3021172039538906E-3</v>
      </c>
      <c r="F7157" t="s">
        <v>8040</v>
      </c>
      <c r="G7157" s="2">
        <v>50986</v>
      </c>
    </row>
    <row r="7158" spans="1:7" x14ac:dyDescent="0.3">
      <c r="A7158" t="s">
        <v>7264</v>
      </c>
      <c r="B7158" t="s">
        <v>7254</v>
      </c>
      <c r="C7158" t="s">
        <v>7255</v>
      </c>
      <c r="D7158">
        <v>4264</v>
      </c>
      <c r="E7158" s="1">
        <v>7.4399588429293661E-3</v>
      </c>
      <c r="F7158" t="s">
        <v>8040</v>
      </c>
      <c r="G7158" s="2">
        <v>50987</v>
      </c>
    </row>
    <row r="7159" spans="1:7" x14ac:dyDescent="0.3">
      <c r="A7159" t="s">
        <v>7265</v>
      </c>
      <c r="B7159" t="s">
        <v>7254</v>
      </c>
      <c r="C7159" t="s">
        <v>7255</v>
      </c>
      <c r="D7159">
        <v>80218</v>
      </c>
      <c r="E7159" s="1">
        <v>0.13996684297891834</v>
      </c>
      <c r="F7159" t="s">
        <v>8040</v>
      </c>
      <c r="G7159" s="2">
        <v>50988</v>
      </c>
    </row>
    <row r="7160" spans="1:7" x14ac:dyDescent="0.3">
      <c r="A7160" t="s">
        <v>7266</v>
      </c>
      <c r="B7160" t="s">
        <v>7254</v>
      </c>
      <c r="C7160" t="s">
        <v>7255</v>
      </c>
      <c r="D7160">
        <v>49995</v>
      </c>
      <c r="E7160" s="1">
        <v>8.7232819500997566E-2</v>
      </c>
      <c r="F7160" t="s">
        <v>8040</v>
      </c>
      <c r="G7160" s="2">
        <v>50989</v>
      </c>
    </row>
    <row r="7161" spans="1:7" x14ac:dyDescent="0.3">
      <c r="A7161" t="s">
        <v>7267</v>
      </c>
      <c r="B7161" t="s">
        <v>7254</v>
      </c>
      <c r="C7161" t="s">
        <v>7255</v>
      </c>
      <c r="D7161">
        <v>11487</v>
      </c>
      <c r="E7161" s="1">
        <v>2.0042872239383121E-2</v>
      </c>
      <c r="F7161" t="s">
        <v>8040</v>
      </c>
      <c r="G7161" s="2">
        <v>50990</v>
      </c>
    </row>
    <row r="7162" spans="1:7" x14ac:dyDescent="0.3">
      <c r="A7162" t="s">
        <v>7268</v>
      </c>
      <c r="B7162" t="s">
        <v>7254</v>
      </c>
      <c r="C7162" t="s">
        <v>7255</v>
      </c>
      <c r="D7162">
        <v>7493</v>
      </c>
      <c r="E7162" s="1">
        <v>1.3074017732192715E-2</v>
      </c>
      <c r="F7162" t="s">
        <v>8040</v>
      </c>
      <c r="G7162" s="2">
        <v>50991</v>
      </c>
    </row>
    <row r="7163" spans="1:7" x14ac:dyDescent="0.3">
      <c r="A7163" t="s">
        <v>7269</v>
      </c>
      <c r="B7163" t="s">
        <v>7254</v>
      </c>
      <c r="C7163" t="s">
        <v>7255</v>
      </c>
      <c r="D7163">
        <v>10854</v>
      </c>
      <c r="E7163" s="1">
        <v>1.8938394296706219E-2</v>
      </c>
      <c r="F7163" t="s">
        <v>8040</v>
      </c>
      <c r="G7163" s="2">
        <v>50992</v>
      </c>
    </row>
    <row r="7164" spans="1:7" x14ac:dyDescent="0.3">
      <c r="A7164" t="s">
        <v>7270</v>
      </c>
      <c r="B7164" t="s">
        <v>7254</v>
      </c>
      <c r="C7164" t="s">
        <v>7255</v>
      </c>
      <c r="D7164">
        <v>1534</v>
      </c>
      <c r="E7164" s="1">
        <v>2.6765705593465396E-3</v>
      </c>
      <c r="F7164" t="s">
        <v>8039</v>
      </c>
      <c r="G7164" s="2">
        <v>50993</v>
      </c>
    </row>
    <row r="7165" spans="1:7" x14ac:dyDescent="0.3">
      <c r="A7165" t="s">
        <v>7271</v>
      </c>
      <c r="B7165" t="s">
        <v>7254</v>
      </c>
      <c r="C7165" t="s">
        <v>7255</v>
      </c>
      <c r="D7165">
        <v>1721</v>
      </c>
      <c r="E7165" s="1">
        <v>3.0028539326175979E-3</v>
      </c>
      <c r="F7165" t="s">
        <v>8039</v>
      </c>
      <c r="G7165" s="2">
        <v>50994</v>
      </c>
    </row>
    <row r="7166" spans="1:7" x14ac:dyDescent="0.3">
      <c r="A7166" t="s">
        <v>7272</v>
      </c>
      <c r="B7166" t="s">
        <v>7254</v>
      </c>
      <c r="C7166" t="s">
        <v>7255</v>
      </c>
      <c r="D7166">
        <v>10871</v>
      </c>
      <c r="E7166" s="1">
        <v>1.8968056421549046E-2</v>
      </c>
      <c r="F7166" t="s">
        <v>8040</v>
      </c>
      <c r="G7166" s="2">
        <v>50995</v>
      </c>
    </row>
    <row r="7167" spans="1:7" x14ac:dyDescent="0.3">
      <c r="A7167" t="s">
        <v>7273</v>
      </c>
      <c r="B7167" t="s">
        <v>7254</v>
      </c>
      <c r="C7167" t="s">
        <v>7255</v>
      </c>
      <c r="D7167">
        <v>5095</v>
      </c>
      <c r="E7167" s="1">
        <v>8.889913298481501E-3</v>
      </c>
      <c r="F7167" t="s">
        <v>8040</v>
      </c>
      <c r="G7167" s="2">
        <v>50996</v>
      </c>
    </row>
    <row r="7168" spans="1:7" x14ac:dyDescent="0.3">
      <c r="A7168" t="s">
        <v>7274</v>
      </c>
      <c r="B7168" t="s">
        <v>7254</v>
      </c>
      <c r="C7168" t="s">
        <v>7255</v>
      </c>
      <c r="D7168">
        <v>4415</v>
      </c>
      <c r="E7168" s="1">
        <v>7.7034283047685611E-3</v>
      </c>
      <c r="F7168" t="s">
        <v>8040</v>
      </c>
      <c r="G7168" s="2">
        <v>50997</v>
      </c>
    </row>
    <row r="7169" spans="1:7" x14ac:dyDescent="0.3">
      <c r="A7169" t="s">
        <v>7275</v>
      </c>
      <c r="B7169" t="s">
        <v>7254</v>
      </c>
      <c r="C7169" t="s">
        <v>7255</v>
      </c>
      <c r="D7169">
        <v>69241</v>
      </c>
      <c r="E7169" s="1">
        <v>0.12081383448481993</v>
      </c>
      <c r="F7169" t="s">
        <v>8040</v>
      </c>
      <c r="G7169" s="2">
        <v>50998</v>
      </c>
    </row>
    <row r="7170" spans="1:7" x14ac:dyDescent="0.3">
      <c r="A7170" t="s">
        <v>7276</v>
      </c>
      <c r="B7170" t="s">
        <v>7254</v>
      </c>
      <c r="C7170" t="s">
        <v>7255</v>
      </c>
      <c r="D7170">
        <v>11951</v>
      </c>
      <c r="E7170" s="1">
        <v>2.085247376450489E-2</v>
      </c>
      <c r="F7170" t="s">
        <v>8040</v>
      </c>
      <c r="G7170" s="2">
        <v>50999</v>
      </c>
    </row>
    <row r="7171" spans="1:7" x14ac:dyDescent="0.3">
      <c r="A7171" t="s">
        <v>7277</v>
      </c>
      <c r="B7171" t="s">
        <v>7254</v>
      </c>
      <c r="C7171" t="s">
        <v>7255</v>
      </c>
      <c r="D7171">
        <v>2139</v>
      </c>
      <c r="E7171" s="1">
        <v>3.7321932375764333E-3</v>
      </c>
      <c r="F7171" t="s">
        <v>8039</v>
      </c>
      <c r="G7171" s="2">
        <v>51000</v>
      </c>
    </row>
    <row r="7172" spans="1:7" x14ac:dyDescent="0.3">
      <c r="A7172" t="s">
        <v>7278</v>
      </c>
      <c r="B7172" t="s">
        <v>7254</v>
      </c>
      <c r="C7172" t="s">
        <v>7255</v>
      </c>
      <c r="D7172">
        <v>7760</v>
      </c>
      <c r="E7172" s="1">
        <v>1.3539887575312354E-2</v>
      </c>
      <c r="F7172" t="s">
        <v>8040</v>
      </c>
      <c r="G7172" s="2">
        <v>51001</v>
      </c>
    </row>
    <row r="7173" spans="1:7" x14ac:dyDescent="0.3">
      <c r="A7173" t="s">
        <v>7279</v>
      </c>
      <c r="B7173" t="s">
        <v>7254</v>
      </c>
      <c r="C7173" t="s">
        <v>7280</v>
      </c>
      <c r="D7173">
        <v>3806</v>
      </c>
      <c r="E7173" s="1">
        <v>6.640826303046239E-3</v>
      </c>
      <c r="F7173" t="s">
        <v>8040</v>
      </c>
      <c r="G7173" s="2">
        <v>51002</v>
      </c>
    </row>
    <row r="7174" spans="1:7" x14ac:dyDescent="0.3">
      <c r="A7174" t="s">
        <v>7281</v>
      </c>
      <c r="B7174" t="s">
        <v>7254</v>
      </c>
      <c r="C7174" t="s">
        <v>7280</v>
      </c>
      <c r="D7174">
        <v>2152</v>
      </c>
      <c r="E7174" s="1">
        <v>3.7548760389268282E-3</v>
      </c>
      <c r="F7174" t="s">
        <v>8039</v>
      </c>
      <c r="G7174" s="2">
        <v>51003</v>
      </c>
    </row>
    <row r="7175" spans="1:7" x14ac:dyDescent="0.3">
      <c r="A7175" t="s">
        <v>7282</v>
      </c>
      <c r="B7175" t="s">
        <v>7254</v>
      </c>
      <c r="C7175" t="s">
        <v>7280</v>
      </c>
      <c r="D7175">
        <v>1291</v>
      </c>
      <c r="E7175" s="1">
        <v>2.2525766571814751E-3</v>
      </c>
      <c r="F7175" t="s">
        <v>8039</v>
      </c>
      <c r="G7175" s="2">
        <v>51004</v>
      </c>
    </row>
    <row r="7176" spans="1:7" x14ac:dyDescent="0.3">
      <c r="A7176" t="s">
        <v>7283</v>
      </c>
      <c r="B7176" t="s">
        <v>7254</v>
      </c>
      <c r="C7176" t="s">
        <v>7280</v>
      </c>
      <c r="D7176">
        <v>7429</v>
      </c>
      <c r="E7176" s="1">
        <v>1.2962348556313849E-2</v>
      </c>
      <c r="F7176" t="s">
        <v>8040</v>
      </c>
      <c r="G7176" s="2">
        <v>51005</v>
      </c>
    </row>
    <row r="7177" spans="1:7" x14ac:dyDescent="0.3">
      <c r="A7177" t="s">
        <v>7284</v>
      </c>
      <c r="B7177" t="s">
        <v>7254</v>
      </c>
      <c r="C7177" t="s">
        <v>7280</v>
      </c>
      <c r="D7177">
        <v>10266</v>
      </c>
      <c r="E7177" s="1">
        <v>1.7912433743319151E-2</v>
      </c>
      <c r="F7177" t="s">
        <v>8040</v>
      </c>
      <c r="G7177" s="2">
        <v>51006</v>
      </c>
    </row>
    <row r="7178" spans="1:7" x14ac:dyDescent="0.3">
      <c r="A7178" t="s">
        <v>7285</v>
      </c>
      <c r="B7178" t="s">
        <v>7254</v>
      </c>
      <c r="C7178" t="s">
        <v>7280</v>
      </c>
      <c r="D7178">
        <v>54257</v>
      </c>
      <c r="E7178" s="1">
        <v>9.4669288682180719E-2</v>
      </c>
      <c r="F7178" t="s">
        <v>8040</v>
      </c>
      <c r="G7178" s="2">
        <v>51007</v>
      </c>
    </row>
    <row r="7179" spans="1:7" x14ac:dyDescent="0.3">
      <c r="A7179" t="s">
        <v>7286</v>
      </c>
      <c r="B7179" t="s">
        <v>7254</v>
      </c>
      <c r="C7179" t="s">
        <v>7280</v>
      </c>
      <c r="D7179">
        <v>6413</v>
      </c>
      <c r="E7179" s="1">
        <v>1.1189600389236871E-2</v>
      </c>
      <c r="F7179" t="s">
        <v>8040</v>
      </c>
      <c r="G7179" s="2">
        <v>51008</v>
      </c>
    </row>
    <row r="7180" spans="1:7" x14ac:dyDescent="0.3">
      <c r="A7180" t="s">
        <v>7287</v>
      </c>
      <c r="B7180" t="s">
        <v>7254</v>
      </c>
      <c r="C7180" t="s">
        <v>7280</v>
      </c>
      <c r="D7180">
        <v>2014</v>
      </c>
      <c r="E7180" s="1">
        <v>3.5140893784380259E-3</v>
      </c>
      <c r="F7180" t="s">
        <v>8039</v>
      </c>
      <c r="G7180" s="2">
        <v>51009</v>
      </c>
    </row>
    <row r="7181" spans="1:7" x14ac:dyDescent="0.3">
      <c r="A7181" t="s">
        <v>7288</v>
      </c>
      <c r="B7181" t="s">
        <v>7254</v>
      </c>
      <c r="C7181" t="s">
        <v>7280</v>
      </c>
      <c r="D7181">
        <v>11149</v>
      </c>
      <c r="E7181" s="1">
        <v>1.9453119404272863E-2</v>
      </c>
      <c r="F7181" t="s">
        <v>8040</v>
      </c>
      <c r="G7181" s="2">
        <v>51010</v>
      </c>
    </row>
    <row r="7182" spans="1:7" x14ac:dyDescent="0.3">
      <c r="A7182" t="s">
        <v>7289</v>
      </c>
      <c r="B7182" t="s">
        <v>7254</v>
      </c>
      <c r="C7182" t="s">
        <v>7280</v>
      </c>
      <c r="D7182">
        <v>4829</v>
      </c>
      <c r="E7182" s="1">
        <v>8.425788286234968E-3</v>
      </c>
      <c r="F7182" t="s">
        <v>8040</v>
      </c>
      <c r="G7182" s="2">
        <v>51011</v>
      </c>
    </row>
    <row r="7183" spans="1:7" x14ac:dyDescent="0.3">
      <c r="A7183" t="s">
        <v>7290</v>
      </c>
      <c r="B7183" t="s">
        <v>7254</v>
      </c>
      <c r="C7183" t="s">
        <v>7280</v>
      </c>
      <c r="D7183">
        <v>3932</v>
      </c>
      <c r="E7183" s="1">
        <v>6.8606749930577547E-3</v>
      </c>
      <c r="F7183" t="s">
        <v>8040</v>
      </c>
      <c r="G7183" s="2">
        <v>51012</v>
      </c>
    </row>
    <row r="7184" spans="1:7" x14ac:dyDescent="0.3">
      <c r="A7184" t="s">
        <v>7291</v>
      </c>
      <c r="B7184" t="s">
        <v>7254</v>
      </c>
      <c r="C7184" t="s">
        <v>7280</v>
      </c>
      <c r="D7184">
        <v>1474</v>
      </c>
      <c r="E7184" s="1">
        <v>2.5718807069601041E-3</v>
      </c>
      <c r="F7184" t="s">
        <v>8039</v>
      </c>
      <c r="G7184" s="2">
        <v>51013</v>
      </c>
    </row>
    <row r="7185" spans="1:7" x14ac:dyDescent="0.3">
      <c r="A7185" t="s">
        <v>7292</v>
      </c>
      <c r="B7185" t="s">
        <v>7254</v>
      </c>
      <c r="C7185" t="s">
        <v>7280</v>
      </c>
      <c r="D7185">
        <v>7021</v>
      </c>
      <c r="E7185" s="1">
        <v>1.2250457560086088E-2</v>
      </c>
      <c r="F7185" t="s">
        <v>8040</v>
      </c>
      <c r="G7185" s="2">
        <v>51014</v>
      </c>
    </row>
    <row r="7186" spans="1:7" x14ac:dyDescent="0.3">
      <c r="A7186" t="s">
        <v>7293</v>
      </c>
      <c r="B7186" t="s">
        <v>7254</v>
      </c>
      <c r="C7186" t="s">
        <v>7280</v>
      </c>
      <c r="D7186">
        <v>8295</v>
      </c>
      <c r="E7186" s="1">
        <v>1.4473372092424738E-2</v>
      </c>
      <c r="F7186" t="s">
        <v>8040</v>
      </c>
      <c r="G7186" s="2">
        <v>51015</v>
      </c>
    </row>
    <row r="7187" spans="1:7" x14ac:dyDescent="0.3">
      <c r="A7187" t="s">
        <v>7294</v>
      </c>
      <c r="B7187" t="s">
        <v>7254</v>
      </c>
      <c r="C7187" t="s">
        <v>7280</v>
      </c>
      <c r="D7187">
        <v>4171</v>
      </c>
      <c r="E7187" s="1">
        <v>7.27768957173039E-3</v>
      </c>
      <c r="F7187" t="s">
        <v>8040</v>
      </c>
      <c r="G7187" s="2">
        <v>51016</v>
      </c>
    </row>
    <row r="7188" spans="1:7" x14ac:dyDescent="0.3">
      <c r="A7188" t="s">
        <v>7295</v>
      </c>
      <c r="B7188" t="s">
        <v>7254</v>
      </c>
      <c r="C7188" t="s">
        <v>7280</v>
      </c>
      <c r="D7188">
        <v>548</v>
      </c>
      <c r="E7188" s="1">
        <v>9.5616731846277954E-4</v>
      </c>
      <c r="F7188" t="s">
        <v>8039</v>
      </c>
      <c r="G7188" s="2">
        <v>51017</v>
      </c>
    </row>
    <row r="7189" spans="1:7" x14ac:dyDescent="0.3">
      <c r="A7189" t="s">
        <v>7296</v>
      </c>
      <c r="B7189" t="s">
        <v>7254</v>
      </c>
      <c r="C7189" t="s">
        <v>7280</v>
      </c>
      <c r="D7189">
        <v>6918</v>
      </c>
      <c r="E7189" s="1">
        <v>1.2070739980156038E-2</v>
      </c>
      <c r="F7189" t="s">
        <v>8040</v>
      </c>
      <c r="G7189" s="2">
        <v>51018</v>
      </c>
    </row>
    <row r="7190" spans="1:7" x14ac:dyDescent="0.3">
      <c r="A7190" t="s">
        <v>7297</v>
      </c>
      <c r="B7190" t="s">
        <v>7254</v>
      </c>
      <c r="C7190" t="s">
        <v>7280</v>
      </c>
      <c r="D7190">
        <v>1332</v>
      </c>
      <c r="E7190" s="1">
        <v>2.3241147229788729E-3</v>
      </c>
      <c r="F7190" t="s">
        <v>8039</v>
      </c>
      <c r="G7190" s="2">
        <v>51019</v>
      </c>
    </row>
    <row r="7191" spans="1:7" x14ac:dyDescent="0.3">
      <c r="A7191" t="s">
        <v>7298</v>
      </c>
      <c r="B7191" t="s">
        <v>7254</v>
      </c>
      <c r="C7191" t="s">
        <v>7280</v>
      </c>
      <c r="D7191">
        <v>3448</v>
      </c>
      <c r="E7191" s="1">
        <v>6.0161768504738387E-3</v>
      </c>
      <c r="F7191" t="s">
        <v>8040</v>
      </c>
      <c r="G7191" s="2">
        <v>51020</v>
      </c>
    </row>
    <row r="7192" spans="1:7" x14ac:dyDescent="0.3">
      <c r="A7192" t="s">
        <v>7299</v>
      </c>
      <c r="B7192" t="s">
        <v>7254</v>
      </c>
      <c r="C7192" t="s">
        <v>7280</v>
      </c>
      <c r="D7192">
        <v>11030</v>
      </c>
      <c r="E7192" s="1">
        <v>1.92454845303731E-2</v>
      </c>
      <c r="F7192" t="s">
        <v>8040</v>
      </c>
      <c r="G7192" s="2">
        <v>51021</v>
      </c>
    </row>
    <row r="7193" spans="1:7" x14ac:dyDescent="0.3">
      <c r="A7193" t="s">
        <v>7300</v>
      </c>
      <c r="B7193" t="s">
        <v>7254</v>
      </c>
      <c r="C7193" t="s">
        <v>7280</v>
      </c>
      <c r="D7193">
        <v>35681</v>
      </c>
      <c r="E7193" s="1">
        <v>6.225731038334021E-2</v>
      </c>
      <c r="F7193" t="s">
        <v>8040</v>
      </c>
      <c r="G7193" s="2">
        <v>51022</v>
      </c>
    </row>
    <row r="7194" spans="1:7" x14ac:dyDescent="0.3">
      <c r="A7194" t="s">
        <v>7301</v>
      </c>
      <c r="B7194" t="s">
        <v>7254</v>
      </c>
      <c r="C7194" t="s">
        <v>7280</v>
      </c>
      <c r="D7194">
        <v>9161</v>
      </c>
      <c r="E7194" s="1">
        <v>1.5984395628535628E-2</v>
      </c>
      <c r="F7194" t="s">
        <v>8040</v>
      </c>
      <c r="G7194" s="2">
        <v>51023</v>
      </c>
    </row>
    <row r="7195" spans="1:7" x14ac:dyDescent="0.3">
      <c r="A7195" t="s">
        <v>7302</v>
      </c>
      <c r="B7195" t="s">
        <v>7254</v>
      </c>
      <c r="C7195" t="s">
        <v>7280</v>
      </c>
      <c r="D7195">
        <v>10884</v>
      </c>
      <c r="E7195" s="1">
        <v>1.8990739222899438E-2</v>
      </c>
      <c r="F7195" t="s">
        <v>8040</v>
      </c>
      <c r="G7195" s="2">
        <v>51024</v>
      </c>
    </row>
    <row r="7196" spans="1:7" x14ac:dyDescent="0.3">
      <c r="A7196" t="s">
        <v>7303</v>
      </c>
      <c r="B7196" t="s">
        <v>7254</v>
      </c>
      <c r="C7196" t="s">
        <v>7280</v>
      </c>
      <c r="D7196">
        <v>3549</v>
      </c>
      <c r="E7196" s="1">
        <v>6.1924047686576734E-3</v>
      </c>
      <c r="F7196" t="s">
        <v>8040</v>
      </c>
      <c r="G7196" s="2">
        <v>51025</v>
      </c>
    </row>
    <row r="7197" spans="1:7" x14ac:dyDescent="0.3">
      <c r="A7197" t="s">
        <v>7304</v>
      </c>
      <c r="B7197" t="s">
        <v>7254</v>
      </c>
      <c r="C7197" t="s">
        <v>7280</v>
      </c>
      <c r="D7197">
        <v>3175</v>
      </c>
      <c r="E7197" s="1">
        <v>5.5398380221155568E-3</v>
      </c>
      <c r="F7197" t="s">
        <v>8040</v>
      </c>
      <c r="G7197" s="2">
        <v>51026</v>
      </c>
    </row>
    <row r="7198" spans="1:7" x14ac:dyDescent="0.3">
      <c r="A7198" t="s">
        <v>7305</v>
      </c>
      <c r="B7198" t="s">
        <v>7254</v>
      </c>
      <c r="C7198" t="s">
        <v>7280</v>
      </c>
      <c r="D7198">
        <v>1007</v>
      </c>
      <c r="E7198" s="1">
        <v>1.7570446892190129E-3</v>
      </c>
      <c r="F7198" t="s">
        <v>8039</v>
      </c>
      <c r="G7198" s="2">
        <v>51027</v>
      </c>
    </row>
    <row r="7199" spans="1:7" x14ac:dyDescent="0.3">
      <c r="A7199" t="s">
        <v>7306</v>
      </c>
      <c r="B7199" t="s">
        <v>7254</v>
      </c>
      <c r="C7199" t="s">
        <v>7280</v>
      </c>
      <c r="D7199">
        <v>14354</v>
      </c>
      <c r="E7199" s="1">
        <v>2.5045302352581636E-2</v>
      </c>
      <c r="F7199" t="s">
        <v>8040</v>
      </c>
      <c r="G7199" s="2">
        <v>51028</v>
      </c>
    </row>
    <row r="7200" spans="1:7" x14ac:dyDescent="0.3">
      <c r="A7200" t="s">
        <v>7307</v>
      </c>
      <c r="B7200" t="s">
        <v>7254</v>
      </c>
      <c r="C7200" t="s">
        <v>7280</v>
      </c>
      <c r="D7200">
        <v>5391</v>
      </c>
      <c r="E7200" s="1">
        <v>9.406383236921249E-3</v>
      </c>
      <c r="F7200" t="s">
        <v>8040</v>
      </c>
      <c r="G7200" s="2">
        <v>51029</v>
      </c>
    </row>
    <row r="7201" spans="1:7" x14ac:dyDescent="0.3">
      <c r="A7201" t="s">
        <v>7308</v>
      </c>
      <c r="B7201" t="s">
        <v>7254</v>
      </c>
      <c r="C7201" t="s">
        <v>7280</v>
      </c>
      <c r="D7201">
        <v>2957</v>
      </c>
      <c r="E7201" s="1">
        <v>5.1594648917781738E-3</v>
      </c>
      <c r="F7201" t="s">
        <v>8039</v>
      </c>
      <c r="G7201" s="2">
        <v>51030</v>
      </c>
    </row>
    <row r="7202" spans="1:7" x14ac:dyDescent="0.3">
      <c r="A7202" t="s">
        <v>7309</v>
      </c>
      <c r="B7202" t="s">
        <v>7254</v>
      </c>
      <c r="C7202" t="s">
        <v>7280</v>
      </c>
      <c r="D7202">
        <v>3845</v>
      </c>
      <c r="E7202" s="1">
        <v>6.7088747070974224E-3</v>
      </c>
      <c r="F7202" t="s">
        <v>8040</v>
      </c>
      <c r="G7202" s="2">
        <v>51031</v>
      </c>
    </row>
    <row r="7203" spans="1:7" x14ac:dyDescent="0.3">
      <c r="A7203" t="s">
        <v>7310</v>
      </c>
      <c r="B7203" t="s">
        <v>7254</v>
      </c>
      <c r="C7203" t="s">
        <v>7280</v>
      </c>
      <c r="D7203">
        <v>12031</v>
      </c>
      <c r="E7203" s="1">
        <v>2.0992060234353471E-2</v>
      </c>
      <c r="F7203" t="s">
        <v>8040</v>
      </c>
      <c r="G7203" s="2">
        <v>51032</v>
      </c>
    </row>
    <row r="7204" spans="1:7" x14ac:dyDescent="0.3">
      <c r="A7204" t="s">
        <v>7311</v>
      </c>
      <c r="B7204" t="s">
        <v>7254</v>
      </c>
      <c r="C7204" t="s">
        <v>7280</v>
      </c>
      <c r="D7204">
        <v>4095</v>
      </c>
      <c r="E7204" s="1">
        <v>7.1450824253742381E-3</v>
      </c>
      <c r="F7204" t="s">
        <v>8040</v>
      </c>
      <c r="G7204" s="2">
        <v>51033</v>
      </c>
    </row>
    <row r="7205" spans="1:7" x14ac:dyDescent="0.3">
      <c r="A7205" t="s">
        <v>7312</v>
      </c>
      <c r="B7205" t="s">
        <v>7254</v>
      </c>
      <c r="C7205" t="s">
        <v>7280</v>
      </c>
      <c r="D7205">
        <v>1865</v>
      </c>
      <c r="E7205" s="1">
        <v>3.254109578345044E-3</v>
      </c>
      <c r="F7205" t="s">
        <v>8039</v>
      </c>
      <c r="G7205" s="2">
        <v>51034</v>
      </c>
    </row>
    <row r="7206" spans="1:7" x14ac:dyDescent="0.3">
      <c r="A7206" t="s">
        <v>7313</v>
      </c>
      <c r="B7206" t="s">
        <v>7254</v>
      </c>
      <c r="C7206" t="s">
        <v>7280</v>
      </c>
      <c r="D7206">
        <v>11286</v>
      </c>
      <c r="E7206" s="1">
        <v>1.9692161233888558E-2</v>
      </c>
      <c r="F7206" t="s">
        <v>8040</v>
      </c>
      <c r="G7206" s="2">
        <v>51035</v>
      </c>
    </row>
    <row r="7207" spans="1:7" x14ac:dyDescent="0.3">
      <c r="A7207" t="s">
        <v>7314</v>
      </c>
      <c r="B7207" t="s">
        <v>7254</v>
      </c>
      <c r="C7207" t="s">
        <v>7280</v>
      </c>
      <c r="D7207">
        <v>11484</v>
      </c>
      <c r="E7207" s="1">
        <v>2.0037637746763797E-2</v>
      </c>
      <c r="F7207" t="s">
        <v>8040</v>
      </c>
      <c r="G7207" s="2">
        <v>51036</v>
      </c>
    </row>
    <row r="7208" spans="1:7" x14ac:dyDescent="0.3">
      <c r="A7208" t="s">
        <v>7315</v>
      </c>
      <c r="B7208" t="s">
        <v>7254</v>
      </c>
      <c r="C7208" t="s">
        <v>7280</v>
      </c>
      <c r="D7208">
        <v>7063</v>
      </c>
      <c r="E7208" s="1">
        <v>1.2323740456756592E-2</v>
      </c>
      <c r="F7208" t="s">
        <v>8040</v>
      </c>
      <c r="G7208" s="2">
        <v>51037</v>
      </c>
    </row>
    <row r="7209" spans="1:7" x14ac:dyDescent="0.3">
      <c r="A7209" t="s">
        <v>7316</v>
      </c>
      <c r="B7209" t="s">
        <v>7254</v>
      </c>
      <c r="C7209" t="s">
        <v>7280</v>
      </c>
      <c r="D7209">
        <v>1925</v>
      </c>
      <c r="E7209" s="1">
        <v>3.3587994307314795E-3</v>
      </c>
      <c r="F7209" t="s">
        <v>8039</v>
      </c>
      <c r="G7209" s="2">
        <v>51038</v>
      </c>
    </row>
    <row r="7210" spans="1:7" x14ac:dyDescent="0.3">
      <c r="A7210" t="s">
        <v>7317</v>
      </c>
      <c r="B7210" t="s">
        <v>7254</v>
      </c>
      <c r="C7210" t="s">
        <v>7280</v>
      </c>
      <c r="D7210">
        <v>2258</v>
      </c>
      <c r="E7210" s="1">
        <v>3.9398281114761975E-3</v>
      </c>
      <c r="F7210" t="s">
        <v>8039</v>
      </c>
      <c r="G7210" s="2">
        <v>51039</v>
      </c>
    </row>
    <row r="7211" spans="1:7" x14ac:dyDescent="0.3">
      <c r="A7211" t="s">
        <v>7318</v>
      </c>
      <c r="B7211" t="s">
        <v>7254</v>
      </c>
      <c r="C7211" t="s">
        <v>7280</v>
      </c>
      <c r="D7211">
        <v>2032</v>
      </c>
      <c r="E7211" s="1">
        <v>3.5454963341539567E-3</v>
      </c>
      <c r="F7211" t="s">
        <v>8039</v>
      </c>
      <c r="G7211" s="2">
        <v>51040</v>
      </c>
    </row>
    <row r="7212" spans="1:7" x14ac:dyDescent="0.3">
      <c r="A7212" t="s">
        <v>7319</v>
      </c>
      <c r="B7212" t="s">
        <v>7254</v>
      </c>
      <c r="C7212" t="s">
        <v>7280</v>
      </c>
      <c r="D7212">
        <v>1153</v>
      </c>
      <c r="E7212" s="1">
        <v>2.0117899966926732E-3</v>
      </c>
      <c r="F7212" t="s">
        <v>8039</v>
      </c>
      <c r="G7212" s="2">
        <v>51041</v>
      </c>
    </row>
    <row r="7213" spans="1:7" x14ac:dyDescent="0.3">
      <c r="A7213" t="s">
        <v>7320</v>
      </c>
      <c r="B7213" t="s">
        <v>7254</v>
      </c>
      <c r="C7213" t="s">
        <v>7280</v>
      </c>
      <c r="D7213">
        <v>1019</v>
      </c>
      <c r="E7213" s="1">
        <v>1.7779826596963E-3</v>
      </c>
      <c r="F7213" t="s">
        <v>8039</v>
      </c>
      <c r="G7213" s="2">
        <v>51042</v>
      </c>
    </row>
    <row r="7214" spans="1:7" x14ac:dyDescent="0.3">
      <c r="A7214" t="s">
        <v>7321</v>
      </c>
      <c r="B7214" t="s">
        <v>7254</v>
      </c>
      <c r="C7214" t="s">
        <v>7280</v>
      </c>
      <c r="D7214">
        <v>1598</v>
      </c>
      <c r="E7214" s="1">
        <v>2.7882397352254049E-3</v>
      </c>
      <c r="F7214" t="s">
        <v>8039</v>
      </c>
      <c r="G7214" s="2">
        <v>51043</v>
      </c>
    </row>
    <row r="7215" spans="1:7" x14ac:dyDescent="0.3">
      <c r="A7215" t="s">
        <v>7322</v>
      </c>
      <c r="B7215" t="s">
        <v>7254</v>
      </c>
      <c r="C7215" t="s">
        <v>7280</v>
      </c>
      <c r="D7215">
        <v>7100</v>
      </c>
      <c r="E7215" s="1">
        <v>1.2388299199061559E-2</v>
      </c>
      <c r="F7215" t="s">
        <v>8040</v>
      </c>
      <c r="G7215" s="2">
        <v>51044</v>
      </c>
    </row>
    <row r="7216" spans="1:7" x14ac:dyDescent="0.3">
      <c r="A7216" t="s">
        <v>7323</v>
      </c>
      <c r="B7216" t="s">
        <v>7254</v>
      </c>
      <c r="C7216" t="s">
        <v>7280</v>
      </c>
      <c r="D7216">
        <v>3500</v>
      </c>
      <c r="E7216" s="1">
        <v>6.1069080558754174E-3</v>
      </c>
      <c r="F7216" t="s">
        <v>8040</v>
      </c>
      <c r="G7216" s="2">
        <v>51045</v>
      </c>
    </row>
    <row r="7217" spans="1:7" x14ac:dyDescent="0.3">
      <c r="A7217" t="s">
        <v>7324</v>
      </c>
      <c r="B7217" t="s">
        <v>7254</v>
      </c>
      <c r="C7217" t="s">
        <v>7280</v>
      </c>
      <c r="D7217">
        <v>6935</v>
      </c>
      <c r="E7217" s="1">
        <v>1.2100402104998862E-2</v>
      </c>
      <c r="F7217" t="s">
        <v>8040</v>
      </c>
      <c r="G7217" s="2">
        <v>51046</v>
      </c>
    </row>
    <row r="7218" spans="1:7" x14ac:dyDescent="0.3">
      <c r="A7218" t="s">
        <v>7325</v>
      </c>
      <c r="B7218" t="s">
        <v>7254</v>
      </c>
      <c r="C7218" t="s">
        <v>7280</v>
      </c>
      <c r="D7218">
        <v>6779</v>
      </c>
      <c r="E7218" s="1">
        <v>1.1828208488794128E-2</v>
      </c>
      <c r="F7218" t="s">
        <v>8040</v>
      </c>
      <c r="G7218" s="2">
        <v>51047</v>
      </c>
    </row>
    <row r="7219" spans="1:7" x14ac:dyDescent="0.3">
      <c r="A7219" t="s">
        <v>7326</v>
      </c>
      <c r="B7219" t="s">
        <v>7254</v>
      </c>
      <c r="C7219" t="s">
        <v>7280</v>
      </c>
      <c r="D7219">
        <v>3020</v>
      </c>
      <c r="E7219" s="1">
        <v>5.2693892367839312E-3</v>
      </c>
      <c r="F7219" t="s">
        <v>8040</v>
      </c>
      <c r="G7219" s="2">
        <v>51048</v>
      </c>
    </row>
    <row r="7220" spans="1:7" x14ac:dyDescent="0.3">
      <c r="A7220" t="s">
        <v>7327</v>
      </c>
      <c r="B7220" t="s">
        <v>7254</v>
      </c>
      <c r="C7220" t="s">
        <v>7280</v>
      </c>
      <c r="D7220">
        <v>27570</v>
      </c>
      <c r="E7220" s="1">
        <v>4.8104987171567214E-2</v>
      </c>
      <c r="F7220" t="s">
        <v>8040</v>
      </c>
      <c r="G7220" s="2">
        <v>51049</v>
      </c>
    </row>
    <row r="7221" spans="1:7" x14ac:dyDescent="0.3">
      <c r="A7221" t="s">
        <v>7328</v>
      </c>
      <c r="B7221" t="s">
        <v>7254</v>
      </c>
      <c r="C7221" t="s">
        <v>7280</v>
      </c>
      <c r="D7221">
        <v>38018</v>
      </c>
      <c r="E7221" s="1">
        <v>6.6334980133791896E-2</v>
      </c>
      <c r="F7221" t="s">
        <v>8040</v>
      </c>
      <c r="G7221" s="2">
        <v>51050</v>
      </c>
    </row>
    <row r="7222" spans="1:7" x14ac:dyDescent="0.3">
      <c r="A7222" t="s">
        <v>7329</v>
      </c>
      <c r="B7222" t="s">
        <v>7254</v>
      </c>
      <c r="C7222" t="s">
        <v>7280</v>
      </c>
      <c r="D7222">
        <v>6421</v>
      </c>
      <c r="E7222" s="1">
        <v>1.1203559036221729E-2</v>
      </c>
      <c r="F7222" t="s">
        <v>8040</v>
      </c>
      <c r="G7222" s="2">
        <v>51051</v>
      </c>
    </row>
    <row r="7223" spans="1:7" x14ac:dyDescent="0.3">
      <c r="A7223" t="s">
        <v>7330</v>
      </c>
      <c r="B7223" t="s">
        <v>7254</v>
      </c>
      <c r="C7223" t="s">
        <v>7280</v>
      </c>
      <c r="D7223">
        <v>3566</v>
      </c>
      <c r="E7223" s="1">
        <v>6.2220668935004959E-3</v>
      </c>
      <c r="F7223" t="s">
        <v>8040</v>
      </c>
      <c r="G7223" s="2">
        <v>51052</v>
      </c>
    </row>
    <row r="7224" spans="1:7" x14ac:dyDescent="0.3">
      <c r="A7224" t="s">
        <v>7331</v>
      </c>
      <c r="B7224" t="s">
        <v>7254</v>
      </c>
      <c r="C7224" t="s">
        <v>7280</v>
      </c>
      <c r="D7224">
        <v>2227</v>
      </c>
      <c r="E7224" s="1">
        <v>3.8857383544098727E-3</v>
      </c>
      <c r="F7224" t="s">
        <v>8039</v>
      </c>
      <c r="G7224" s="2">
        <v>51053</v>
      </c>
    </row>
    <row r="7225" spans="1:7" x14ac:dyDescent="0.3">
      <c r="A7225" t="s">
        <v>7332</v>
      </c>
      <c r="B7225" t="s">
        <v>7254</v>
      </c>
      <c r="C7225" t="s">
        <v>7280</v>
      </c>
      <c r="D7225">
        <v>657561</v>
      </c>
      <c r="E7225" s="1">
        <v>1.1473327337512842</v>
      </c>
      <c r="F7225" t="s">
        <v>8040</v>
      </c>
      <c r="G7225" s="2">
        <v>51054</v>
      </c>
    </row>
    <row r="7226" spans="1:7" x14ac:dyDescent="0.3">
      <c r="A7226" t="s">
        <v>7333</v>
      </c>
      <c r="B7226" t="s">
        <v>7254</v>
      </c>
      <c r="C7226" t="s">
        <v>7280</v>
      </c>
      <c r="D7226">
        <v>31401</v>
      </c>
      <c r="E7226" s="1">
        <v>5.4789434246441136E-2</v>
      </c>
      <c r="F7226" t="s">
        <v>8040</v>
      </c>
      <c r="G7226" s="2">
        <v>51055</v>
      </c>
    </row>
    <row r="7227" spans="1:7" x14ac:dyDescent="0.3">
      <c r="A7227" t="s">
        <v>7334</v>
      </c>
      <c r="B7227" t="s">
        <v>7254</v>
      </c>
      <c r="C7227" t="s">
        <v>7280</v>
      </c>
      <c r="D7227">
        <v>3443</v>
      </c>
      <c r="E7227" s="1">
        <v>6.0074526961083037E-3</v>
      </c>
      <c r="F7227" t="s">
        <v>8040</v>
      </c>
      <c r="G7227" s="2">
        <v>51056</v>
      </c>
    </row>
    <row r="7228" spans="1:7" x14ac:dyDescent="0.3">
      <c r="A7228" t="s">
        <v>7335</v>
      </c>
      <c r="B7228" t="s">
        <v>7254</v>
      </c>
      <c r="C7228" t="s">
        <v>7280</v>
      </c>
      <c r="D7228">
        <v>2975</v>
      </c>
      <c r="E7228" s="1">
        <v>5.190871847494105E-3</v>
      </c>
      <c r="F7228" t="s">
        <v>8039</v>
      </c>
      <c r="G7228" s="2">
        <v>51057</v>
      </c>
    </row>
    <row r="7229" spans="1:7" x14ac:dyDescent="0.3">
      <c r="A7229" t="s">
        <v>7336</v>
      </c>
      <c r="B7229" t="s">
        <v>7254</v>
      </c>
      <c r="C7229" t="s">
        <v>7280</v>
      </c>
      <c r="D7229">
        <v>6010</v>
      </c>
      <c r="E7229" s="1">
        <v>1.0486433547374644E-2</v>
      </c>
      <c r="F7229" t="s">
        <v>8040</v>
      </c>
      <c r="G7229" s="2">
        <v>51058</v>
      </c>
    </row>
    <row r="7230" spans="1:7" x14ac:dyDescent="0.3">
      <c r="A7230" t="s">
        <v>7337</v>
      </c>
      <c r="B7230" t="s">
        <v>7254</v>
      </c>
      <c r="C7230" t="s">
        <v>7280</v>
      </c>
      <c r="D7230">
        <v>3607</v>
      </c>
      <c r="E7230" s="1">
        <v>6.2936049592978941E-3</v>
      </c>
      <c r="F7230" t="s">
        <v>8040</v>
      </c>
      <c r="G7230" s="2">
        <v>51059</v>
      </c>
    </row>
    <row r="7231" spans="1:7" x14ac:dyDescent="0.3">
      <c r="A7231" t="s">
        <v>7338</v>
      </c>
      <c r="B7231" t="s">
        <v>7254</v>
      </c>
      <c r="C7231" t="s">
        <v>7280</v>
      </c>
      <c r="D7231">
        <v>2998</v>
      </c>
      <c r="E7231" s="1">
        <v>5.231002957575572E-3</v>
      </c>
      <c r="F7231" t="s">
        <v>8039</v>
      </c>
      <c r="G7231" s="2">
        <v>51060</v>
      </c>
    </row>
    <row r="7232" spans="1:7" x14ac:dyDescent="0.3">
      <c r="A7232" t="s">
        <v>7339</v>
      </c>
      <c r="B7232" t="s">
        <v>7254</v>
      </c>
      <c r="C7232" t="s">
        <v>7280</v>
      </c>
      <c r="D7232">
        <v>5055</v>
      </c>
      <c r="E7232" s="1">
        <v>8.8201200635572106E-3</v>
      </c>
      <c r="F7232" t="s">
        <v>8040</v>
      </c>
      <c r="G7232" s="2">
        <v>51061</v>
      </c>
    </row>
    <row r="7233" spans="1:7" x14ac:dyDescent="0.3">
      <c r="A7233" t="s">
        <v>7340</v>
      </c>
      <c r="B7233" t="s">
        <v>7254</v>
      </c>
      <c r="C7233" t="s">
        <v>7280</v>
      </c>
      <c r="D7233">
        <v>1562</v>
      </c>
      <c r="E7233" s="1">
        <v>2.7254258237935434E-3</v>
      </c>
      <c r="F7233" t="s">
        <v>8039</v>
      </c>
      <c r="G7233" s="2">
        <v>51062</v>
      </c>
    </row>
    <row r="7234" spans="1:7" x14ac:dyDescent="0.3">
      <c r="A7234" t="s">
        <v>7341</v>
      </c>
      <c r="B7234" t="s">
        <v>7254</v>
      </c>
      <c r="C7234" t="s">
        <v>7280</v>
      </c>
      <c r="D7234">
        <v>2634</v>
      </c>
      <c r="E7234" s="1">
        <v>4.595884519764528E-3</v>
      </c>
      <c r="F7234" t="s">
        <v>8039</v>
      </c>
      <c r="G7234" s="2">
        <v>51063</v>
      </c>
    </row>
    <row r="7235" spans="1:7" x14ac:dyDescent="0.3">
      <c r="A7235" t="s">
        <v>7342</v>
      </c>
      <c r="B7235" t="s">
        <v>7254</v>
      </c>
      <c r="C7235" t="s">
        <v>7280</v>
      </c>
      <c r="D7235">
        <v>5478</v>
      </c>
      <c r="E7235" s="1">
        <v>9.5581835228815814E-3</v>
      </c>
      <c r="F7235" t="s">
        <v>8040</v>
      </c>
      <c r="G7235" s="2">
        <v>51064</v>
      </c>
    </row>
    <row r="7236" spans="1:7" x14ac:dyDescent="0.3">
      <c r="A7236" t="s">
        <v>7343</v>
      </c>
      <c r="B7236" t="s">
        <v>7254</v>
      </c>
      <c r="C7236" t="s">
        <v>7280</v>
      </c>
      <c r="D7236">
        <v>8511</v>
      </c>
      <c r="E7236" s="1">
        <v>1.4850255561015907E-2</v>
      </c>
      <c r="F7236" t="s">
        <v>8040</v>
      </c>
      <c r="G7236" s="2">
        <v>51065</v>
      </c>
    </row>
    <row r="7237" spans="1:7" x14ac:dyDescent="0.3">
      <c r="A7237" t="s">
        <v>7344</v>
      </c>
      <c r="B7237" t="s">
        <v>7254</v>
      </c>
      <c r="C7237" t="s">
        <v>7280</v>
      </c>
      <c r="D7237">
        <v>1847</v>
      </c>
      <c r="E7237" s="1">
        <v>3.2227026226291128E-3</v>
      </c>
      <c r="F7237" t="s">
        <v>8039</v>
      </c>
      <c r="G7237" s="2">
        <v>51066</v>
      </c>
    </row>
    <row r="7238" spans="1:7" x14ac:dyDescent="0.3">
      <c r="A7238" t="s">
        <v>7345</v>
      </c>
      <c r="B7238" t="s">
        <v>7254</v>
      </c>
      <c r="C7238" t="s">
        <v>7280</v>
      </c>
      <c r="D7238">
        <v>925</v>
      </c>
      <c r="E7238" s="1">
        <v>1.6139685576242171E-3</v>
      </c>
      <c r="F7238" t="s">
        <v>8039</v>
      </c>
      <c r="G7238" s="2">
        <v>51067</v>
      </c>
    </row>
    <row r="7239" spans="1:7" x14ac:dyDescent="0.3">
      <c r="A7239" t="s">
        <v>7346</v>
      </c>
      <c r="B7239" t="s">
        <v>7254</v>
      </c>
      <c r="C7239" t="s">
        <v>7280</v>
      </c>
      <c r="D7239">
        <v>10751</v>
      </c>
      <c r="E7239" s="1">
        <v>1.8758676716776175E-2</v>
      </c>
      <c r="F7239" t="s">
        <v>8040</v>
      </c>
      <c r="G7239" s="2">
        <v>51068</v>
      </c>
    </row>
    <row r="7240" spans="1:7" x14ac:dyDescent="0.3">
      <c r="A7240" t="s">
        <v>7347</v>
      </c>
      <c r="B7240" t="s">
        <v>7254</v>
      </c>
      <c r="C7240" t="s">
        <v>7280</v>
      </c>
      <c r="D7240">
        <v>2787</v>
      </c>
      <c r="E7240" s="1">
        <v>4.8628436433499388E-3</v>
      </c>
      <c r="F7240" t="s">
        <v>8039</v>
      </c>
      <c r="G7240" s="2">
        <v>51069</v>
      </c>
    </row>
    <row r="7241" spans="1:7" x14ac:dyDescent="0.3">
      <c r="A7241" t="s">
        <v>7348</v>
      </c>
      <c r="B7241" t="s">
        <v>7254</v>
      </c>
      <c r="C7241" t="s">
        <v>7280</v>
      </c>
      <c r="D7241">
        <v>450</v>
      </c>
      <c r="E7241" s="1">
        <v>7.8517389289826792E-4</v>
      </c>
      <c r="F7241" t="s">
        <v>8039</v>
      </c>
      <c r="G7241" s="2">
        <v>51070</v>
      </c>
    </row>
    <row r="7242" spans="1:7" x14ac:dyDescent="0.3">
      <c r="A7242" t="s">
        <v>7349</v>
      </c>
      <c r="B7242" t="s">
        <v>7254</v>
      </c>
      <c r="C7242" t="s">
        <v>7280</v>
      </c>
      <c r="D7242">
        <v>26201</v>
      </c>
      <c r="E7242" s="1">
        <v>4.5716313706283367E-2</v>
      </c>
      <c r="F7242" t="s">
        <v>8040</v>
      </c>
      <c r="G7242" s="2">
        <v>51071</v>
      </c>
    </row>
    <row r="7243" spans="1:7" x14ac:dyDescent="0.3">
      <c r="A7243" t="s">
        <v>7350</v>
      </c>
      <c r="B7243" t="s">
        <v>7254</v>
      </c>
      <c r="C7243" t="s">
        <v>7280</v>
      </c>
      <c r="D7243">
        <v>11985</v>
      </c>
      <c r="E7243" s="1">
        <v>2.0911798014190533E-2</v>
      </c>
      <c r="F7243" t="s">
        <v>8040</v>
      </c>
      <c r="G7243" s="2">
        <v>51072</v>
      </c>
    </row>
    <row r="7244" spans="1:7" x14ac:dyDescent="0.3">
      <c r="A7244" t="s">
        <v>7351</v>
      </c>
      <c r="B7244" t="s">
        <v>7254</v>
      </c>
      <c r="C7244" t="s">
        <v>7280</v>
      </c>
      <c r="D7244">
        <v>4141</v>
      </c>
      <c r="E7244" s="1">
        <v>7.2253446455371722E-3</v>
      </c>
      <c r="F7244" t="s">
        <v>8040</v>
      </c>
      <c r="G7244" s="2">
        <v>51073</v>
      </c>
    </row>
    <row r="7245" spans="1:7" x14ac:dyDescent="0.3">
      <c r="A7245" t="s">
        <v>7352</v>
      </c>
      <c r="B7245" t="s">
        <v>7254</v>
      </c>
      <c r="C7245" t="s">
        <v>7280</v>
      </c>
      <c r="D7245">
        <v>10360</v>
      </c>
      <c r="E7245" s="1">
        <v>1.8076447845391235E-2</v>
      </c>
      <c r="F7245" t="s">
        <v>8040</v>
      </c>
      <c r="G7245" s="2">
        <v>51074</v>
      </c>
    </row>
    <row r="7246" spans="1:7" x14ac:dyDescent="0.3">
      <c r="A7246" t="s">
        <v>7353</v>
      </c>
      <c r="B7246" t="s">
        <v>7254</v>
      </c>
      <c r="C7246" t="s">
        <v>7280</v>
      </c>
      <c r="D7246">
        <v>3211</v>
      </c>
      <c r="E7246" s="1">
        <v>5.6026519335474183E-3</v>
      </c>
      <c r="F7246" t="s">
        <v>8040</v>
      </c>
      <c r="G7246" s="2">
        <v>51075</v>
      </c>
    </row>
    <row r="7247" spans="1:7" x14ac:dyDescent="0.3">
      <c r="A7247" t="s">
        <v>7354</v>
      </c>
      <c r="B7247" t="s">
        <v>7254</v>
      </c>
      <c r="C7247" t="s">
        <v>7280</v>
      </c>
      <c r="D7247">
        <v>1287</v>
      </c>
      <c r="E7247" s="1">
        <v>2.2455973336890462E-3</v>
      </c>
      <c r="F7247" t="s">
        <v>8039</v>
      </c>
      <c r="G7247" s="2">
        <v>51076</v>
      </c>
    </row>
    <row r="7248" spans="1:7" x14ac:dyDescent="0.3">
      <c r="A7248" t="s">
        <v>7355</v>
      </c>
      <c r="B7248" t="s">
        <v>7254</v>
      </c>
      <c r="C7248" t="s">
        <v>7280</v>
      </c>
      <c r="D7248">
        <v>3747</v>
      </c>
      <c r="E7248" s="1">
        <v>6.5378812815329104E-3</v>
      </c>
      <c r="F7248" t="s">
        <v>8040</v>
      </c>
      <c r="G7248" s="2">
        <v>51077</v>
      </c>
    </row>
    <row r="7249" spans="1:7" x14ac:dyDescent="0.3">
      <c r="A7249" t="s">
        <v>7356</v>
      </c>
      <c r="B7249" t="s">
        <v>7254</v>
      </c>
      <c r="C7249" t="s">
        <v>7280</v>
      </c>
      <c r="D7249">
        <v>2080</v>
      </c>
      <c r="E7249" s="1">
        <v>3.6292482160631048E-3</v>
      </c>
      <c r="F7249" t="s">
        <v>8039</v>
      </c>
      <c r="G7249" s="2">
        <v>51078</v>
      </c>
    </row>
    <row r="7250" spans="1:7" x14ac:dyDescent="0.3">
      <c r="A7250" t="s">
        <v>7357</v>
      </c>
      <c r="B7250" t="s">
        <v>7254</v>
      </c>
      <c r="C7250" t="s">
        <v>7280</v>
      </c>
      <c r="D7250">
        <v>2948</v>
      </c>
      <c r="E7250" s="1">
        <v>5.1437614139202082E-3</v>
      </c>
      <c r="F7250" t="s">
        <v>8039</v>
      </c>
      <c r="G7250" s="2">
        <v>51079</v>
      </c>
    </row>
    <row r="7251" spans="1:7" x14ac:dyDescent="0.3">
      <c r="A7251" t="s">
        <v>7358</v>
      </c>
      <c r="B7251" t="s">
        <v>7254</v>
      </c>
      <c r="C7251" t="s">
        <v>7280</v>
      </c>
      <c r="D7251">
        <v>19819</v>
      </c>
      <c r="E7251" s="1">
        <v>3.4580803074112827E-2</v>
      </c>
      <c r="F7251" t="s">
        <v>8040</v>
      </c>
      <c r="G7251" s="2">
        <v>51080</v>
      </c>
    </row>
    <row r="7252" spans="1:7" x14ac:dyDescent="0.3">
      <c r="A7252" t="s">
        <v>7359</v>
      </c>
      <c r="B7252" t="s">
        <v>7254</v>
      </c>
      <c r="C7252" t="s">
        <v>7280</v>
      </c>
      <c r="D7252">
        <v>3377</v>
      </c>
      <c r="E7252" s="1">
        <v>5.8922938584832236E-3</v>
      </c>
      <c r="F7252" t="s">
        <v>8040</v>
      </c>
      <c r="G7252" s="2">
        <v>51081</v>
      </c>
    </row>
    <row r="7253" spans="1:7" x14ac:dyDescent="0.3">
      <c r="A7253" t="s">
        <v>7360</v>
      </c>
      <c r="B7253" t="s">
        <v>7254</v>
      </c>
      <c r="C7253" t="s">
        <v>7280</v>
      </c>
      <c r="D7253">
        <v>627</v>
      </c>
      <c r="E7253" s="1">
        <v>1.0940089574382533E-3</v>
      </c>
      <c r="F7253" t="s">
        <v>8039</v>
      </c>
      <c r="G7253" s="2">
        <v>51082</v>
      </c>
    </row>
    <row r="7254" spans="1:7" x14ac:dyDescent="0.3">
      <c r="A7254" t="s">
        <v>7361</v>
      </c>
      <c r="B7254" t="s">
        <v>7254</v>
      </c>
      <c r="C7254" t="s">
        <v>7280</v>
      </c>
      <c r="D7254">
        <v>1083</v>
      </c>
      <c r="E7254" s="1">
        <v>1.8896518355751646E-3</v>
      </c>
      <c r="F7254" t="s">
        <v>8039</v>
      </c>
      <c r="G7254" s="2">
        <v>51083</v>
      </c>
    </row>
    <row r="7255" spans="1:7" x14ac:dyDescent="0.3">
      <c r="A7255" t="s">
        <v>7362</v>
      </c>
      <c r="B7255" t="s">
        <v>7254</v>
      </c>
      <c r="C7255" t="s">
        <v>7363</v>
      </c>
      <c r="D7255">
        <v>2072</v>
      </c>
      <c r="E7255" s="1">
        <v>3.615289569078247E-3</v>
      </c>
      <c r="F7255" t="s">
        <v>8039</v>
      </c>
      <c r="G7255" s="2">
        <v>51084</v>
      </c>
    </row>
    <row r="7256" spans="1:7" x14ac:dyDescent="0.3">
      <c r="A7256" t="s">
        <v>7364</v>
      </c>
      <c r="B7256" t="s">
        <v>7254</v>
      </c>
      <c r="C7256" t="s">
        <v>7363</v>
      </c>
      <c r="D7256">
        <v>823</v>
      </c>
      <c r="E7256" s="1">
        <v>1.4359958085672765E-3</v>
      </c>
      <c r="F7256" t="s">
        <v>8039</v>
      </c>
      <c r="G7256" s="2">
        <v>51085</v>
      </c>
    </row>
    <row r="7257" spans="1:7" x14ac:dyDescent="0.3">
      <c r="A7257" t="s">
        <v>7365</v>
      </c>
      <c r="B7257" t="s">
        <v>7254</v>
      </c>
      <c r="C7257" t="s">
        <v>7363</v>
      </c>
      <c r="D7257">
        <v>2567</v>
      </c>
      <c r="E7257" s="1">
        <v>4.4789808512663417E-3</v>
      </c>
      <c r="F7257" t="s">
        <v>8039</v>
      </c>
      <c r="G7257" s="2">
        <v>51086</v>
      </c>
    </row>
    <row r="7258" spans="1:7" x14ac:dyDescent="0.3">
      <c r="A7258" t="s">
        <v>7366</v>
      </c>
      <c r="B7258" t="s">
        <v>7254</v>
      </c>
      <c r="C7258" t="s">
        <v>7363</v>
      </c>
      <c r="D7258">
        <v>992</v>
      </c>
      <c r="E7258" s="1">
        <v>1.7308722261224038E-3</v>
      </c>
      <c r="F7258" t="s">
        <v>8039</v>
      </c>
      <c r="G7258" s="2">
        <v>51087</v>
      </c>
    </row>
    <row r="7259" spans="1:7" x14ac:dyDescent="0.3">
      <c r="A7259" t="s">
        <v>7367</v>
      </c>
      <c r="B7259" t="s">
        <v>7254</v>
      </c>
      <c r="C7259" t="s">
        <v>7363</v>
      </c>
      <c r="D7259">
        <v>41632</v>
      </c>
      <c r="E7259" s="1">
        <v>7.2640798909201526E-2</v>
      </c>
      <c r="F7259" t="s">
        <v>8040</v>
      </c>
      <c r="G7259" s="2">
        <v>51088</v>
      </c>
    </row>
    <row r="7260" spans="1:7" x14ac:dyDescent="0.3">
      <c r="A7260" t="s">
        <v>7368</v>
      </c>
      <c r="B7260" t="s">
        <v>7254</v>
      </c>
      <c r="C7260" t="s">
        <v>7363</v>
      </c>
      <c r="D7260">
        <v>679</v>
      </c>
      <c r="E7260" s="1">
        <v>1.1847401628398309E-3</v>
      </c>
      <c r="F7260" t="s">
        <v>8039</v>
      </c>
      <c r="G7260" s="2">
        <v>51089</v>
      </c>
    </row>
    <row r="7261" spans="1:7" x14ac:dyDescent="0.3">
      <c r="A7261" t="s">
        <v>7369</v>
      </c>
      <c r="B7261" t="s">
        <v>7254</v>
      </c>
      <c r="C7261" t="s">
        <v>7363</v>
      </c>
      <c r="D7261">
        <v>5826</v>
      </c>
      <c r="E7261" s="1">
        <v>1.0165384666722907E-2</v>
      </c>
      <c r="F7261" t="s">
        <v>8040</v>
      </c>
      <c r="G7261" s="2">
        <v>51090</v>
      </c>
    </row>
    <row r="7262" spans="1:7" x14ac:dyDescent="0.3">
      <c r="A7262" t="s">
        <v>7370</v>
      </c>
      <c r="B7262" t="s">
        <v>7254</v>
      </c>
      <c r="C7262" t="s">
        <v>7363</v>
      </c>
      <c r="D7262">
        <v>3347</v>
      </c>
      <c r="E7262" s="1">
        <v>5.8399489322900058E-3</v>
      </c>
      <c r="F7262" t="s">
        <v>8040</v>
      </c>
      <c r="G7262" s="2">
        <v>51091</v>
      </c>
    </row>
    <row r="7263" spans="1:7" x14ac:dyDescent="0.3">
      <c r="A7263" t="s">
        <v>7371</v>
      </c>
      <c r="B7263" t="s">
        <v>7254</v>
      </c>
      <c r="C7263" t="s">
        <v>7363</v>
      </c>
      <c r="D7263">
        <v>13260</v>
      </c>
      <c r="E7263" s="1">
        <v>2.3136457377402293E-2</v>
      </c>
      <c r="F7263" t="s">
        <v>8040</v>
      </c>
      <c r="G7263" s="2">
        <v>51092</v>
      </c>
    </row>
    <row r="7264" spans="1:7" x14ac:dyDescent="0.3">
      <c r="A7264" t="s">
        <v>7372</v>
      </c>
      <c r="B7264" t="s">
        <v>7254</v>
      </c>
      <c r="C7264" t="s">
        <v>7363</v>
      </c>
      <c r="D7264">
        <v>4516</v>
      </c>
      <c r="E7264" s="1">
        <v>7.8796562229523949E-3</v>
      </c>
      <c r="F7264" t="s">
        <v>8040</v>
      </c>
      <c r="G7264" s="2">
        <v>51093</v>
      </c>
    </row>
    <row r="7265" spans="1:7" x14ac:dyDescent="0.3">
      <c r="A7265" t="s">
        <v>7373</v>
      </c>
      <c r="B7265" t="s">
        <v>7254</v>
      </c>
      <c r="C7265" t="s">
        <v>7363</v>
      </c>
      <c r="D7265">
        <v>3463</v>
      </c>
      <c r="E7265" s="1">
        <v>6.0423493135704489E-3</v>
      </c>
      <c r="F7265" t="s">
        <v>8040</v>
      </c>
      <c r="G7265" s="2">
        <v>51094</v>
      </c>
    </row>
    <row r="7266" spans="1:7" x14ac:dyDescent="0.3">
      <c r="A7266" t="s">
        <v>7374</v>
      </c>
      <c r="B7266" t="s">
        <v>7254</v>
      </c>
      <c r="C7266" t="s">
        <v>7363</v>
      </c>
      <c r="D7266">
        <v>907</v>
      </c>
      <c r="E7266" s="1">
        <v>1.5825616019082866E-3</v>
      </c>
      <c r="F7266" t="s">
        <v>8039</v>
      </c>
      <c r="G7266" s="2">
        <v>51095</v>
      </c>
    </row>
    <row r="7267" spans="1:7" x14ac:dyDescent="0.3">
      <c r="A7267" t="s">
        <v>7375</v>
      </c>
      <c r="B7267" t="s">
        <v>7254</v>
      </c>
      <c r="C7267" t="s">
        <v>7363</v>
      </c>
      <c r="D7267">
        <v>1366</v>
      </c>
      <c r="E7267" s="1">
        <v>2.38343897266452E-3</v>
      </c>
      <c r="F7267" t="s">
        <v>8039</v>
      </c>
      <c r="G7267" s="2">
        <v>51096</v>
      </c>
    </row>
    <row r="7268" spans="1:7" x14ac:dyDescent="0.3">
      <c r="A7268" t="s">
        <v>7376</v>
      </c>
      <c r="B7268" t="s">
        <v>7254</v>
      </c>
      <c r="C7268" t="s">
        <v>7363</v>
      </c>
      <c r="D7268">
        <v>3295</v>
      </c>
      <c r="E7268" s="1">
        <v>5.749217726888428E-3</v>
      </c>
      <c r="F7268" t="s">
        <v>8040</v>
      </c>
      <c r="G7268" s="2">
        <v>51097</v>
      </c>
    </row>
    <row r="7269" spans="1:7" x14ac:dyDescent="0.3">
      <c r="A7269" t="s">
        <v>7377</v>
      </c>
      <c r="B7269" t="s">
        <v>7254</v>
      </c>
      <c r="C7269" t="s">
        <v>7363</v>
      </c>
      <c r="D7269">
        <v>1073</v>
      </c>
      <c r="E7269" s="1">
        <v>1.872203526844092E-3</v>
      </c>
      <c r="F7269" t="s">
        <v>8039</v>
      </c>
      <c r="G7269" s="2">
        <v>51098</v>
      </c>
    </row>
    <row r="7270" spans="1:7" x14ac:dyDescent="0.3">
      <c r="A7270" t="s">
        <v>7378</v>
      </c>
      <c r="B7270" t="s">
        <v>7254</v>
      </c>
      <c r="C7270" t="s">
        <v>7363</v>
      </c>
      <c r="D7270">
        <v>2548</v>
      </c>
      <c r="E7270" s="1">
        <v>4.4458290646773035E-3</v>
      </c>
      <c r="F7270" t="s">
        <v>8039</v>
      </c>
      <c r="G7270" s="2">
        <v>51099</v>
      </c>
    </row>
    <row r="7271" spans="1:7" x14ac:dyDescent="0.3">
      <c r="A7271" t="s">
        <v>7379</v>
      </c>
      <c r="B7271" t="s">
        <v>7254</v>
      </c>
      <c r="C7271" t="s">
        <v>7363</v>
      </c>
      <c r="D7271">
        <v>2572</v>
      </c>
      <c r="E7271" s="1">
        <v>4.4877050056318785E-3</v>
      </c>
      <c r="F7271" t="s">
        <v>8039</v>
      </c>
      <c r="G7271" s="2">
        <v>51100</v>
      </c>
    </row>
    <row r="7272" spans="1:7" x14ac:dyDescent="0.3">
      <c r="A7272" t="s">
        <v>7380</v>
      </c>
      <c r="B7272" t="s">
        <v>7254</v>
      </c>
      <c r="C7272" t="s">
        <v>7363</v>
      </c>
      <c r="D7272">
        <v>481</v>
      </c>
      <c r="E7272" s="1">
        <v>8.3926364996459303E-4</v>
      </c>
      <c r="F7272" t="s">
        <v>8039</v>
      </c>
      <c r="G7272" s="2">
        <v>51101</v>
      </c>
    </row>
    <row r="7273" spans="1:7" x14ac:dyDescent="0.3">
      <c r="A7273" t="s">
        <v>7381</v>
      </c>
      <c r="B7273" t="s">
        <v>7254</v>
      </c>
      <c r="C7273" t="s">
        <v>7363</v>
      </c>
      <c r="D7273">
        <v>2874</v>
      </c>
      <c r="E7273" s="1">
        <v>5.0146439293102711E-3</v>
      </c>
      <c r="F7273" t="s">
        <v>8039</v>
      </c>
      <c r="G7273" s="2">
        <v>51102</v>
      </c>
    </row>
    <row r="7274" spans="1:7" x14ac:dyDescent="0.3">
      <c r="A7274" t="s">
        <v>7382</v>
      </c>
      <c r="B7274" t="s">
        <v>7254</v>
      </c>
      <c r="C7274" t="s">
        <v>7363</v>
      </c>
      <c r="D7274">
        <v>1566</v>
      </c>
      <c r="E7274" s="1">
        <v>2.7324051472859723E-3</v>
      </c>
      <c r="F7274" t="s">
        <v>8039</v>
      </c>
      <c r="G7274" s="2">
        <v>51103</v>
      </c>
    </row>
    <row r="7275" spans="1:7" x14ac:dyDescent="0.3">
      <c r="A7275" t="s">
        <v>7383</v>
      </c>
      <c r="B7275" t="s">
        <v>7254</v>
      </c>
      <c r="C7275" t="s">
        <v>7363</v>
      </c>
      <c r="D7275">
        <v>1559</v>
      </c>
      <c r="E7275" s="1">
        <v>2.7201913311742216E-3</v>
      </c>
      <c r="F7275" t="s">
        <v>8039</v>
      </c>
      <c r="G7275" s="2">
        <v>51104</v>
      </c>
    </row>
    <row r="7276" spans="1:7" x14ac:dyDescent="0.3">
      <c r="A7276" t="s">
        <v>7384</v>
      </c>
      <c r="B7276" t="s">
        <v>7254</v>
      </c>
      <c r="C7276" t="s">
        <v>7363</v>
      </c>
      <c r="D7276">
        <v>516</v>
      </c>
      <c r="E7276" s="1">
        <v>9.0033273052334722E-4</v>
      </c>
      <c r="F7276" t="s">
        <v>8039</v>
      </c>
      <c r="G7276" s="2">
        <v>51105</v>
      </c>
    </row>
    <row r="7277" spans="1:7" x14ac:dyDescent="0.3">
      <c r="A7277" t="s">
        <v>7385</v>
      </c>
      <c r="B7277" t="s">
        <v>7254</v>
      </c>
      <c r="C7277" t="s">
        <v>7363</v>
      </c>
      <c r="D7277">
        <v>1090</v>
      </c>
      <c r="E7277" s="1">
        <v>1.9018656516869156E-3</v>
      </c>
      <c r="F7277" t="s">
        <v>8039</v>
      </c>
      <c r="G7277" s="2">
        <v>51106</v>
      </c>
    </row>
    <row r="7278" spans="1:7" x14ac:dyDescent="0.3">
      <c r="A7278" t="s">
        <v>7386</v>
      </c>
      <c r="B7278" t="s">
        <v>7254</v>
      </c>
      <c r="C7278" t="s">
        <v>7363</v>
      </c>
      <c r="D7278">
        <v>878</v>
      </c>
      <c r="E7278" s="1">
        <v>1.531961506588176E-3</v>
      </c>
      <c r="F7278" t="s">
        <v>8039</v>
      </c>
      <c r="G7278" s="2">
        <v>51107</v>
      </c>
    </row>
    <row r="7279" spans="1:7" x14ac:dyDescent="0.3">
      <c r="A7279" t="s">
        <v>7387</v>
      </c>
      <c r="B7279" t="s">
        <v>7254</v>
      </c>
      <c r="C7279" t="s">
        <v>7363</v>
      </c>
      <c r="D7279">
        <v>3901</v>
      </c>
      <c r="E7279" s="1">
        <v>6.8065852359914291E-3</v>
      </c>
      <c r="F7279" t="s">
        <v>8040</v>
      </c>
      <c r="G7279" s="2">
        <v>51108</v>
      </c>
    </row>
    <row r="7280" spans="1:7" x14ac:dyDescent="0.3">
      <c r="A7280" t="s">
        <v>7388</v>
      </c>
      <c r="B7280" t="s">
        <v>7254</v>
      </c>
      <c r="C7280" t="s">
        <v>7363</v>
      </c>
      <c r="D7280">
        <v>755</v>
      </c>
      <c r="E7280" s="1">
        <v>1.3173473091959828E-3</v>
      </c>
      <c r="F7280" t="s">
        <v>8039</v>
      </c>
      <c r="G7280" s="2">
        <v>51109</v>
      </c>
    </row>
    <row r="7281" spans="1:7" x14ac:dyDescent="0.3">
      <c r="A7281" t="s">
        <v>7389</v>
      </c>
      <c r="B7281" t="s">
        <v>7254</v>
      </c>
      <c r="C7281" t="s">
        <v>7363</v>
      </c>
      <c r="D7281">
        <v>3428</v>
      </c>
      <c r="E7281" s="1">
        <v>5.9812802330116936E-3</v>
      </c>
      <c r="F7281" t="s">
        <v>8040</v>
      </c>
      <c r="G7281" s="2">
        <v>51110</v>
      </c>
    </row>
    <row r="7282" spans="1:7" x14ac:dyDescent="0.3">
      <c r="A7282" t="s">
        <v>7390</v>
      </c>
      <c r="B7282" t="s">
        <v>7254</v>
      </c>
      <c r="C7282" t="s">
        <v>7363</v>
      </c>
      <c r="D7282">
        <v>3665</v>
      </c>
      <c r="E7282" s="1">
        <v>6.3948051499381157E-3</v>
      </c>
      <c r="F7282" t="s">
        <v>8040</v>
      </c>
      <c r="G7282" s="2">
        <v>51111</v>
      </c>
    </row>
    <row r="7283" spans="1:7" x14ac:dyDescent="0.3">
      <c r="A7283" t="s">
        <v>7391</v>
      </c>
      <c r="B7283" t="s">
        <v>7254</v>
      </c>
      <c r="C7283" t="s">
        <v>7363</v>
      </c>
      <c r="D7283">
        <v>3138</v>
      </c>
      <c r="E7283" s="1">
        <v>5.4752792798105875E-3</v>
      </c>
      <c r="F7283" t="s">
        <v>8040</v>
      </c>
      <c r="G7283" s="2">
        <v>51112</v>
      </c>
    </row>
    <row r="7284" spans="1:7" x14ac:dyDescent="0.3">
      <c r="A7284" t="s">
        <v>7392</v>
      </c>
      <c r="B7284" t="s">
        <v>7254</v>
      </c>
      <c r="C7284" t="s">
        <v>7363</v>
      </c>
      <c r="D7284">
        <v>2794</v>
      </c>
      <c r="E7284" s="1">
        <v>4.8750574594616904E-3</v>
      </c>
      <c r="F7284" t="s">
        <v>8039</v>
      </c>
      <c r="G7284" s="2">
        <v>51113</v>
      </c>
    </row>
    <row r="7285" spans="1:7" x14ac:dyDescent="0.3">
      <c r="A7285" t="s">
        <v>7393</v>
      </c>
      <c r="B7285" t="s">
        <v>7254</v>
      </c>
      <c r="C7285" t="s">
        <v>7363</v>
      </c>
      <c r="D7285">
        <v>381</v>
      </c>
      <c r="E7285" s="1">
        <v>6.6478056265386676E-4</v>
      </c>
      <c r="F7285" t="s">
        <v>8039</v>
      </c>
      <c r="G7285" s="2">
        <v>51114</v>
      </c>
    </row>
    <row r="7286" spans="1:7" x14ac:dyDescent="0.3">
      <c r="A7286" t="s">
        <v>7394</v>
      </c>
      <c r="B7286" t="s">
        <v>7254</v>
      </c>
      <c r="C7286" t="s">
        <v>7363</v>
      </c>
      <c r="D7286">
        <v>9268</v>
      </c>
      <c r="E7286" s="1">
        <v>1.6171092531958104E-2</v>
      </c>
      <c r="F7286" t="s">
        <v>8040</v>
      </c>
      <c r="G7286" s="2">
        <v>51115</v>
      </c>
    </row>
    <row r="7287" spans="1:7" x14ac:dyDescent="0.3">
      <c r="A7287" t="s">
        <v>7395</v>
      </c>
      <c r="B7287" t="s">
        <v>7254</v>
      </c>
      <c r="C7287" t="s">
        <v>7363</v>
      </c>
      <c r="D7287">
        <v>7114</v>
      </c>
      <c r="E7287" s="1">
        <v>1.2412726831285062E-2</v>
      </c>
      <c r="F7287" t="s">
        <v>8040</v>
      </c>
      <c r="G7287" s="2">
        <v>51116</v>
      </c>
    </row>
    <row r="7288" spans="1:7" x14ac:dyDescent="0.3">
      <c r="A7288" t="s">
        <v>7396</v>
      </c>
      <c r="B7288" t="s">
        <v>7254</v>
      </c>
      <c r="C7288" t="s">
        <v>7363</v>
      </c>
      <c r="D7288">
        <v>1522</v>
      </c>
      <c r="E7288" s="1">
        <v>2.6556325888692526E-3</v>
      </c>
      <c r="F7288" t="s">
        <v>8039</v>
      </c>
      <c r="G7288" s="2">
        <v>51117</v>
      </c>
    </row>
    <row r="7289" spans="1:7" x14ac:dyDescent="0.3">
      <c r="A7289" t="s">
        <v>7397</v>
      </c>
      <c r="B7289" t="s">
        <v>7254</v>
      </c>
      <c r="C7289" t="s">
        <v>7363</v>
      </c>
      <c r="D7289">
        <v>1834</v>
      </c>
      <c r="E7289" s="1">
        <v>3.2000198212787188E-3</v>
      </c>
      <c r="F7289" t="s">
        <v>8039</v>
      </c>
      <c r="G7289" s="2">
        <v>51118</v>
      </c>
    </row>
    <row r="7290" spans="1:7" x14ac:dyDescent="0.3">
      <c r="A7290" t="s">
        <v>7398</v>
      </c>
      <c r="B7290" t="s">
        <v>7254</v>
      </c>
      <c r="C7290" t="s">
        <v>7363</v>
      </c>
      <c r="D7290">
        <v>1663</v>
      </c>
      <c r="E7290" s="1">
        <v>2.9016537419773768E-3</v>
      </c>
      <c r="F7290" t="s">
        <v>8039</v>
      </c>
      <c r="G7290" s="2">
        <v>51119</v>
      </c>
    </row>
    <row r="7291" spans="1:7" x14ac:dyDescent="0.3">
      <c r="A7291" t="s">
        <v>7399</v>
      </c>
      <c r="B7291" t="s">
        <v>7254</v>
      </c>
      <c r="C7291" t="s">
        <v>7363</v>
      </c>
      <c r="D7291">
        <v>702</v>
      </c>
      <c r="E7291" s="1">
        <v>1.224871272921298E-3</v>
      </c>
      <c r="F7291" t="s">
        <v>8039</v>
      </c>
      <c r="G7291" s="2">
        <v>51120</v>
      </c>
    </row>
    <row r="7292" spans="1:7" x14ac:dyDescent="0.3">
      <c r="A7292" t="s">
        <v>7400</v>
      </c>
      <c r="B7292" t="s">
        <v>7254</v>
      </c>
      <c r="C7292" t="s">
        <v>7363</v>
      </c>
      <c r="D7292">
        <v>2699</v>
      </c>
      <c r="E7292" s="1">
        <v>4.7092985265165003E-3</v>
      </c>
      <c r="F7292" t="s">
        <v>8039</v>
      </c>
      <c r="G7292" s="2">
        <v>51121</v>
      </c>
    </row>
    <row r="7293" spans="1:7" x14ac:dyDescent="0.3">
      <c r="A7293" t="s">
        <v>7401</v>
      </c>
      <c r="B7293" t="s">
        <v>7254</v>
      </c>
      <c r="C7293" t="s">
        <v>7363</v>
      </c>
      <c r="D7293">
        <v>1771</v>
      </c>
      <c r="E7293" s="1">
        <v>3.0900954762729609E-3</v>
      </c>
      <c r="F7293" t="s">
        <v>8039</v>
      </c>
      <c r="G7293" s="2">
        <v>51122</v>
      </c>
    </row>
    <row r="7294" spans="1:7" x14ac:dyDescent="0.3">
      <c r="A7294" t="s">
        <v>7402</v>
      </c>
      <c r="B7294" t="s">
        <v>7254</v>
      </c>
      <c r="C7294" t="s">
        <v>7363</v>
      </c>
      <c r="D7294">
        <v>900</v>
      </c>
      <c r="E7294" s="1">
        <v>1.5703477857965358E-3</v>
      </c>
      <c r="F7294" t="s">
        <v>8039</v>
      </c>
      <c r="G7294" s="2">
        <v>51123</v>
      </c>
    </row>
    <row r="7295" spans="1:7" x14ac:dyDescent="0.3">
      <c r="A7295" t="s">
        <v>7403</v>
      </c>
      <c r="B7295" t="s">
        <v>7254</v>
      </c>
      <c r="C7295" t="s">
        <v>7363</v>
      </c>
      <c r="D7295">
        <v>11642</v>
      </c>
      <c r="E7295" s="1">
        <v>2.0313321024714743E-2</v>
      </c>
      <c r="F7295" t="s">
        <v>8040</v>
      </c>
      <c r="G7295" s="2">
        <v>51124</v>
      </c>
    </row>
    <row r="7296" spans="1:7" x14ac:dyDescent="0.3">
      <c r="A7296" t="s">
        <v>7404</v>
      </c>
      <c r="B7296" t="s">
        <v>7254</v>
      </c>
      <c r="C7296" t="s">
        <v>7363</v>
      </c>
      <c r="D7296">
        <v>1562</v>
      </c>
      <c r="E7296" s="1">
        <v>2.7254258237935434E-3</v>
      </c>
      <c r="F7296" t="s">
        <v>8039</v>
      </c>
      <c r="G7296" s="2">
        <v>51125</v>
      </c>
    </row>
    <row r="7297" spans="1:7" x14ac:dyDescent="0.3">
      <c r="A7297" t="s">
        <v>7405</v>
      </c>
      <c r="B7297" t="s">
        <v>7254</v>
      </c>
      <c r="C7297" t="s">
        <v>7363</v>
      </c>
      <c r="D7297">
        <v>988</v>
      </c>
      <c r="E7297" s="1">
        <v>1.7238929026299748E-3</v>
      </c>
      <c r="F7297" t="s">
        <v>8039</v>
      </c>
      <c r="G7297" s="2">
        <v>51126</v>
      </c>
    </row>
    <row r="7298" spans="1:7" x14ac:dyDescent="0.3">
      <c r="A7298" t="s">
        <v>7406</v>
      </c>
      <c r="B7298" t="s">
        <v>7254</v>
      </c>
      <c r="C7298" t="s">
        <v>7363</v>
      </c>
      <c r="D7298">
        <v>794</v>
      </c>
      <c r="E7298" s="1">
        <v>1.3853957132471662E-3</v>
      </c>
      <c r="F7298" t="s">
        <v>8039</v>
      </c>
      <c r="G7298" s="2">
        <v>51127</v>
      </c>
    </row>
    <row r="7299" spans="1:7" x14ac:dyDescent="0.3">
      <c r="A7299" t="s">
        <v>7407</v>
      </c>
      <c r="B7299" t="s">
        <v>7254</v>
      </c>
      <c r="C7299" t="s">
        <v>7363</v>
      </c>
      <c r="D7299">
        <v>629</v>
      </c>
      <c r="E7299" s="1">
        <v>1.0974986191844677E-3</v>
      </c>
      <c r="F7299" t="s">
        <v>8039</v>
      </c>
      <c r="G7299" s="2">
        <v>51128</v>
      </c>
    </row>
    <row r="7300" spans="1:7" x14ac:dyDescent="0.3">
      <c r="A7300" t="s">
        <v>7408</v>
      </c>
      <c r="B7300" t="s">
        <v>7254</v>
      </c>
      <c r="C7300" t="s">
        <v>7363</v>
      </c>
      <c r="D7300">
        <v>1567</v>
      </c>
      <c r="E7300" s="1">
        <v>2.7341499781590797E-3</v>
      </c>
      <c r="F7300" t="s">
        <v>8039</v>
      </c>
      <c r="G7300" s="2">
        <v>51129</v>
      </c>
    </row>
    <row r="7301" spans="1:7" x14ac:dyDescent="0.3">
      <c r="A7301" t="s">
        <v>7409</v>
      </c>
      <c r="B7301" t="s">
        <v>7254</v>
      </c>
      <c r="C7301" t="s">
        <v>7363</v>
      </c>
      <c r="D7301">
        <v>2396</v>
      </c>
      <c r="E7301" s="1">
        <v>4.1806147719649998E-3</v>
      </c>
      <c r="F7301" t="s">
        <v>8039</v>
      </c>
      <c r="G7301" s="2">
        <v>51130</v>
      </c>
    </row>
    <row r="7302" spans="1:7" x14ac:dyDescent="0.3">
      <c r="A7302" t="s">
        <v>7410</v>
      </c>
      <c r="B7302" t="s">
        <v>7254</v>
      </c>
      <c r="C7302" t="s">
        <v>7363</v>
      </c>
      <c r="D7302">
        <v>243262</v>
      </c>
      <c r="E7302" s="1">
        <v>0.42445104785381871</v>
      </c>
      <c r="F7302" t="s">
        <v>8040</v>
      </c>
      <c r="G7302" s="2">
        <v>51131</v>
      </c>
    </row>
    <row r="7303" spans="1:7" x14ac:dyDescent="0.3">
      <c r="A7303" t="s">
        <v>7411</v>
      </c>
      <c r="B7303" t="s">
        <v>7254</v>
      </c>
      <c r="C7303" t="s">
        <v>7363</v>
      </c>
      <c r="D7303">
        <v>32146</v>
      </c>
      <c r="E7303" s="1">
        <v>5.6089333246906042E-2</v>
      </c>
      <c r="F7303" t="s">
        <v>8040</v>
      </c>
      <c r="G7303" s="2">
        <v>51132</v>
      </c>
    </row>
    <row r="7304" spans="1:7" x14ac:dyDescent="0.3">
      <c r="A7304" t="s">
        <v>7412</v>
      </c>
      <c r="B7304" t="s">
        <v>7254</v>
      </c>
      <c r="C7304" t="s">
        <v>7363</v>
      </c>
      <c r="D7304">
        <v>1334</v>
      </c>
      <c r="E7304" s="1">
        <v>2.3276043847250873E-3</v>
      </c>
      <c r="F7304" t="s">
        <v>8039</v>
      </c>
      <c r="G7304" s="2">
        <v>51133</v>
      </c>
    </row>
    <row r="7305" spans="1:7" x14ac:dyDescent="0.3">
      <c r="A7305" t="s">
        <v>7413</v>
      </c>
      <c r="B7305" t="s">
        <v>7254</v>
      </c>
      <c r="C7305" t="s">
        <v>7363</v>
      </c>
      <c r="D7305">
        <v>1000</v>
      </c>
      <c r="E7305" s="1">
        <v>1.744830873107262E-3</v>
      </c>
      <c r="F7305" t="s">
        <v>8039</v>
      </c>
      <c r="G7305" s="2">
        <v>51134</v>
      </c>
    </row>
    <row r="7306" spans="1:7" x14ac:dyDescent="0.3">
      <c r="A7306" t="s">
        <v>7414</v>
      </c>
      <c r="B7306" t="s">
        <v>7254</v>
      </c>
      <c r="C7306" t="s">
        <v>7363</v>
      </c>
      <c r="D7306">
        <v>5014</v>
      </c>
      <c r="E7306" s="1">
        <v>8.7485819977598123E-3</v>
      </c>
      <c r="F7306" t="s">
        <v>8040</v>
      </c>
      <c r="G7306" s="2">
        <v>51135</v>
      </c>
    </row>
    <row r="7307" spans="1:7" x14ac:dyDescent="0.3">
      <c r="A7307" t="s">
        <v>7415</v>
      </c>
      <c r="B7307" t="s">
        <v>7254</v>
      </c>
      <c r="C7307" t="s">
        <v>7363</v>
      </c>
      <c r="D7307">
        <v>756</v>
      </c>
      <c r="E7307" s="1">
        <v>1.31909214006909E-3</v>
      </c>
      <c r="F7307" t="s">
        <v>8039</v>
      </c>
      <c r="G7307" s="2">
        <v>51136</v>
      </c>
    </row>
    <row r="7308" spans="1:7" x14ac:dyDescent="0.3">
      <c r="A7308" t="s">
        <v>7416</v>
      </c>
      <c r="B7308" t="s">
        <v>7254</v>
      </c>
      <c r="C7308" t="s">
        <v>7363</v>
      </c>
      <c r="D7308">
        <v>2880</v>
      </c>
      <c r="E7308" s="1">
        <v>5.0251129145489149E-3</v>
      </c>
      <c r="F7308" t="s">
        <v>8039</v>
      </c>
      <c r="G7308" s="2">
        <v>51137</v>
      </c>
    </row>
    <row r="7309" spans="1:7" x14ac:dyDescent="0.3">
      <c r="A7309" t="s">
        <v>7417</v>
      </c>
      <c r="B7309" t="s">
        <v>7254</v>
      </c>
      <c r="C7309" t="s">
        <v>7363</v>
      </c>
      <c r="D7309">
        <v>653</v>
      </c>
      <c r="E7309" s="1">
        <v>1.1393745601390422E-3</v>
      </c>
      <c r="F7309" t="s">
        <v>8039</v>
      </c>
      <c r="G7309" s="2">
        <v>51138</v>
      </c>
    </row>
    <row r="7310" spans="1:7" x14ac:dyDescent="0.3">
      <c r="A7310" t="s">
        <v>7418</v>
      </c>
      <c r="B7310" t="s">
        <v>7254</v>
      </c>
      <c r="C7310" t="s">
        <v>7363</v>
      </c>
      <c r="D7310">
        <v>1631</v>
      </c>
      <c r="E7310" s="1">
        <v>2.8458191540379446E-3</v>
      </c>
      <c r="F7310" t="s">
        <v>8039</v>
      </c>
      <c r="G7310" s="2">
        <v>51139</v>
      </c>
    </row>
    <row r="7311" spans="1:7" x14ac:dyDescent="0.3">
      <c r="A7311" t="s">
        <v>7419</v>
      </c>
      <c r="B7311" t="s">
        <v>7254</v>
      </c>
      <c r="C7311" t="s">
        <v>7363</v>
      </c>
      <c r="D7311">
        <v>2420</v>
      </c>
      <c r="E7311" s="1">
        <v>4.2224907129195738E-3</v>
      </c>
      <c r="F7311" t="s">
        <v>8039</v>
      </c>
      <c r="G7311" s="2">
        <v>51140</v>
      </c>
    </row>
    <row r="7312" spans="1:7" x14ac:dyDescent="0.3">
      <c r="A7312" t="s">
        <v>7420</v>
      </c>
      <c r="B7312" t="s">
        <v>7254</v>
      </c>
      <c r="C7312" t="s">
        <v>7363</v>
      </c>
      <c r="D7312">
        <v>882</v>
      </c>
      <c r="E7312" s="1">
        <v>1.5389408300806053E-3</v>
      </c>
      <c r="F7312" t="s">
        <v>8039</v>
      </c>
      <c r="G7312" s="2">
        <v>51141</v>
      </c>
    </row>
    <row r="7313" spans="1:7" x14ac:dyDescent="0.3">
      <c r="A7313" t="s">
        <v>7421</v>
      </c>
      <c r="B7313" t="s">
        <v>7254</v>
      </c>
      <c r="C7313" t="s">
        <v>7363</v>
      </c>
      <c r="D7313">
        <v>828</v>
      </c>
      <c r="E7313" s="1">
        <v>1.444719962932813E-3</v>
      </c>
      <c r="F7313" t="s">
        <v>8039</v>
      </c>
      <c r="G7313" s="2">
        <v>51142</v>
      </c>
    </row>
    <row r="7314" spans="1:7" x14ac:dyDescent="0.3">
      <c r="A7314" t="s">
        <v>7422</v>
      </c>
      <c r="B7314" t="s">
        <v>7254</v>
      </c>
      <c r="C7314" t="s">
        <v>7363</v>
      </c>
      <c r="D7314">
        <v>4015</v>
      </c>
      <c r="E7314" s="1">
        <v>7.0054959555256573E-3</v>
      </c>
      <c r="F7314" t="s">
        <v>8040</v>
      </c>
      <c r="G7314" s="2">
        <v>51143</v>
      </c>
    </row>
    <row r="7315" spans="1:7" x14ac:dyDescent="0.3">
      <c r="A7315" t="s">
        <v>7423</v>
      </c>
      <c r="B7315" t="s">
        <v>7254</v>
      </c>
      <c r="C7315" t="s">
        <v>7363</v>
      </c>
      <c r="D7315">
        <v>3723</v>
      </c>
      <c r="E7315" s="1">
        <v>6.4960053405783364E-3</v>
      </c>
      <c r="F7315" t="s">
        <v>8040</v>
      </c>
      <c r="G7315" s="2">
        <v>51144</v>
      </c>
    </row>
    <row r="7316" spans="1:7" x14ac:dyDescent="0.3">
      <c r="A7316" t="s">
        <v>7424</v>
      </c>
      <c r="B7316" t="s">
        <v>7254</v>
      </c>
      <c r="C7316" t="s">
        <v>7363</v>
      </c>
      <c r="D7316">
        <v>1413</v>
      </c>
      <c r="E7316" s="1">
        <v>2.4654460237005611E-3</v>
      </c>
      <c r="F7316" t="s">
        <v>8039</v>
      </c>
      <c r="G7316" s="2">
        <v>51145</v>
      </c>
    </row>
    <row r="7317" spans="1:7" x14ac:dyDescent="0.3">
      <c r="A7317" t="s">
        <v>7425</v>
      </c>
      <c r="B7317" t="s">
        <v>7254</v>
      </c>
      <c r="C7317" t="s">
        <v>7363</v>
      </c>
      <c r="D7317">
        <v>2157</v>
      </c>
      <c r="E7317" s="1">
        <v>3.7636001932923641E-3</v>
      </c>
      <c r="F7317" t="s">
        <v>8039</v>
      </c>
      <c r="G7317" s="2">
        <v>51146</v>
      </c>
    </row>
    <row r="7318" spans="1:7" x14ac:dyDescent="0.3">
      <c r="A7318" t="s">
        <v>7426</v>
      </c>
      <c r="B7318" t="s">
        <v>7254</v>
      </c>
      <c r="C7318" t="s">
        <v>7363</v>
      </c>
      <c r="D7318">
        <v>6388</v>
      </c>
      <c r="E7318" s="1">
        <v>1.114597961740919E-2</v>
      </c>
      <c r="F7318" t="s">
        <v>8040</v>
      </c>
      <c r="G7318" s="2">
        <v>51147</v>
      </c>
    </row>
    <row r="7319" spans="1:7" x14ac:dyDescent="0.3">
      <c r="A7319" t="s">
        <v>7427</v>
      </c>
      <c r="B7319" t="s">
        <v>7254</v>
      </c>
      <c r="C7319" t="s">
        <v>7363</v>
      </c>
      <c r="D7319">
        <v>1230</v>
      </c>
      <c r="E7319" s="1">
        <v>2.1461419739219325E-3</v>
      </c>
      <c r="F7319" t="s">
        <v>8039</v>
      </c>
      <c r="G7319" s="2">
        <v>51148</v>
      </c>
    </row>
    <row r="7320" spans="1:7" x14ac:dyDescent="0.3">
      <c r="A7320" t="s">
        <v>7428</v>
      </c>
      <c r="B7320" t="s">
        <v>7254</v>
      </c>
      <c r="C7320" t="s">
        <v>7363</v>
      </c>
      <c r="D7320">
        <v>13325</v>
      </c>
      <c r="E7320" s="1">
        <v>2.3249871384154266E-2</v>
      </c>
      <c r="F7320" t="s">
        <v>8040</v>
      </c>
      <c r="G7320" s="2">
        <v>51149</v>
      </c>
    </row>
    <row r="7321" spans="1:7" x14ac:dyDescent="0.3">
      <c r="A7321" t="s">
        <v>7429</v>
      </c>
      <c r="B7321" t="s">
        <v>7254</v>
      </c>
      <c r="C7321" t="s">
        <v>7363</v>
      </c>
      <c r="D7321">
        <v>1433</v>
      </c>
      <c r="E7321" s="1">
        <v>2.5003426411627063E-3</v>
      </c>
      <c r="F7321" t="s">
        <v>8039</v>
      </c>
      <c r="G7321" s="2">
        <v>51150</v>
      </c>
    </row>
    <row r="7322" spans="1:7" x14ac:dyDescent="0.3">
      <c r="A7322" t="s">
        <v>7430</v>
      </c>
      <c r="B7322" t="s">
        <v>7254</v>
      </c>
      <c r="C7322" t="s">
        <v>7363</v>
      </c>
      <c r="D7322">
        <v>3964</v>
      </c>
      <c r="E7322" s="1">
        <v>6.9165095809971856E-3</v>
      </c>
      <c r="F7322" t="s">
        <v>8040</v>
      </c>
      <c r="G7322" s="2">
        <v>51151</v>
      </c>
    </row>
    <row r="7323" spans="1:7" x14ac:dyDescent="0.3">
      <c r="A7323" t="s">
        <v>7431</v>
      </c>
      <c r="B7323" t="s">
        <v>7254</v>
      </c>
      <c r="C7323" t="s">
        <v>7363</v>
      </c>
      <c r="D7323">
        <v>1139</v>
      </c>
      <c r="E7323" s="1">
        <v>1.9873623644691713E-3</v>
      </c>
      <c r="F7323" t="s">
        <v>8039</v>
      </c>
      <c r="G7323" s="2">
        <v>51152</v>
      </c>
    </row>
    <row r="7324" spans="1:7" x14ac:dyDescent="0.3">
      <c r="A7324" t="s">
        <v>7432</v>
      </c>
      <c r="B7324" t="s">
        <v>7254</v>
      </c>
      <c r="C7324" t="s">
        <v>7363</v>
      </c>
      <c r="D7324">
        <v>829</v>
      </c>
      <c r="E7324" s="1">
        <v>1.44646479380592E-3</v>
      </c>
      <c r="F7324" t="s">
        <v>8039</v>
      </c>
      <c r="G7324" s="2">
        <v>51153</v>
      </c>
    </row>
    <row r="7325" spans="1:7" x14ac:dyDescent="0.3">
      <c r="A7325" t="s">
        <v>7433</v>
      </c>
      <c r="B7325" t="s">
        <v>7254</v>
      </c>
      <c r="C7325" t="s">
        <v>7363</v>
      </c>
      <c r="D7325">
        <v>228</v>
      </c>
      <c r="E7325" s="1">
        <v>3.9782143906845572E-4</v>
      </c>
      <c r="F7325" t="s">
        <v>8039</v>
      </c>
      <c r="G7325" s="2">
        <v>51154</v>
      </c>
    </row>
    <row r="7326" spans="1:7" x14ac:dyDescent="0.3">
      <c r="A7326" t="s">
        <v>7434</v>
      </c>
      <c r="B7326" t="s">
        <v>7254</v>
      </c>
      <c r="C7326" t="s">
        <v>7363</v>
      </c>
      <c r="D7326">
        <v>4105</v>
      </c>
      <c r="E7326" s="1">
        <v>7.1625307341053098E-3</v>
      </c>
      <c r="F7326" t="s">
        <v>8040</v>
      </c>
      <c r="G7326" s="2">
        <v>51155</v>
      </c>
    </row>
    <row r="7327" spans="1:7" x14ac:dyDescent="0.3">
      <c r="A7327" t="s">
        <v>7435</v>
      </c>
      <c r="B7327" t="s">
        <v>7254</v>
      </c>
      <c r="C7327" t="s">
        <v>7363</v>
      </c>
      <c r="D7327">
        <v>1149</v>
      </c>
      <c r="E7327" s="1">
        <v>2.0048106732002439E-3</v>
      </c>
      <c r="F7327" t="s">
        <v>8039</v>
      </c>
      <c r="G7327" s="2">
        <v>51156</v>
      </c>
    </row>
    <row r="7328" spans="1:7" x14ac:dyDescent="0.3">
      <c r="A7328" t="s">
        <v>7436</v>
      </c>
      <c r="B7328" t="s">
        <v>7254</v>
      </c>
      <c r="C7328" t="s">
        <v>7363</v>
      </c>
      <c r="D7328">
        <v>711</v>
      </c>
      <c r="E7328" s="1">
        <v>1.2405747507792633E-3</v>
      </c>
      <c r="F7328" t="s">
        <v>8039</v>
      </c>
      <c r="G7328" s="2">
        <v>51157</v>
      </c>
    </row>
    <row r="7329" spans="1:7" x14ac:dyDescent="0.3">
      <c r="A7329" t="s">
        <v>7437</v>
      </c>
      <c r="B7329" t="s">
        <v>7254</v>
      </c>
      <c r="C7329" t="s">
        <v>7363</v>
      </c>
      <c r="D7329">
        <v>2130</v>
      </c>
      <c r="E7329" s="1">
        <v>3.7164897597184682E-3</v>
      </c>
      <c r="F7329" t="s">
        <v>8039</v>
      </c>
      <c r="G7329" s="2">
        <v>51158</v>
      </c>
    </row>
    <row r="7330" spans="1:7" x14ac:dyDescent="0.3">
      <c r="A7330" t="s">
        <v>7438</v>
      </c>
      <c r="B7330" t="s">
        <v>7254</v>
      </c>
      <c r="C7330" t="s">
        <v>7363</v>
      </c>
      <c r="D7330">
        <v>6541</v>
      </c>
      <c r="E7330" s="1">
        <v>1.14129387409946E-2</v>
      </c>
      <c r="F7330" t="s">
        <v>8040</v>
      </c>
      <c r="G7330" s="2">
        <v>51159</v>
      </c>
    </row>
    <row r="7331" spans="1:7" x14ac:dyDescent="0.3">
      <c r="A7331" t="s">
        <v>7439</v>
      </c>
      <c r="B7331" t="s">
        <v>7254</v>
      </c>
      <c r="C7331" t="s">
        <v>7363</v>
      </c>
      <c r="D7331">
        <v>7065</v>
      </c>
      <c r="E7331" s="1">
        <v>1.2327230118502806E-2</v>
      </c>
      <c r="F7331" t="s">
        <v>8040</v>
      </c>
      <c r="G7331" s="2">
        <v>51160</v>
      </c>
    </row>
    <row r="7332" spans="1:7" x14ac:dyDescent="0.3">
      <c r="A7332" t="s">
        <v>7440</v>
      </c>
      <c r="B7332" t="s">
        <v>7254</v>
      </c>
      <c r="C7332" t="s">
        <v>7363</v>
      </c>
      <c r="D7332">
        <v>3942</v>
      </c>
      <c r="E7332" s="1">
        <v>6.8781233017888273E-3</v>
      </c>
      <c r="F7332" t="s">
        <v>8040</v>
      </c>
      <c r="G7332" s="2">
        <v>51161</v>
      </c>
    </row>
    <row r="7333" spans="1:7" x14ac:dyDescent="0.3">
      <c r="A7333" t="s">
        <v>7441</v>
      </c>
      <c r="B7333" t="s">
        <v>7254</v>
      </c>
      <c r="C7333" t="s">
        <v>7363</v>
      </c>
      <c r="D7333">
        <v>2083</v>
      </c>
      <c r="E7333" s="1">
        <v>3.6344827086824271E-3</v>
      </c>
      <c r="F7333" t="s">
        <v>8039</v>
      </c>
      <c r="G7333" s="2">
        <v>51162</v>
      </c>
    </row>
    <row r="7334" spans="1:7" x14ac:dyDescent="0.3">
      <c r="A7334" t="s">
        <v>7442</v>
      </c>
      <c r="B7334" t="s">
        <v>7254</v>
      </c>
      <c r="C7334" t="s">
        <v>7363</v>
      </c>
      <c r="D7334">
        <v>2911</v>
      </c>
      <c r="E7334" s="1">
        <v>5.0792026716152397E-3</v>
      </c>
      <c r="F7334" t="s">
        <v>8039</v>
      </c>
      <c r="G7334" s="2">
        <v>51163</v>
      </c>
    </row>
    <row r="7335" spans="1:7" x14ac:dyDescent="0.3">
      <c r="A7335" t="s">
        <v>7443</v>
      </c>
      <c r="B7335" t="s">
        <v>7254</v>
      </c>
      <c r="C7335" t="s">
        <v>7363</v>
      </c>
      <c r="D7335">
        <v>3082</v>
      </c>
      <c r="E7335" s="1">
        <v>5.3775687509165816E-3</v>
      </c>
      <c r="F7335" t="s">
        <v>8040</v>
      </c>
      <c r="G7335" s="2">
        <v>51164</v>
      </c>
    </row>
    <row r="7336" spans="1:7" x14ac:dyDescent="0.3">
      <c r="A7336" t="s">
        <v>7444</v>
      </c>
      <c r="B7336" t="s">
        <v>7254</v>
      </c>
      <c r="C7336" t="s">
        <v>7363</v>
      </c>
      <c r="D7336">
        <v>1378</v>
      </c>
      <c r="E7336" s="1">
        <v>2.404376943141807E-3</v>
      </c>
      <c r="F7336" t="s">
        <v>8039</v>
      </c>
      <c r="G7336" s="2">
        <v>51165</v>
      </c>
    </row>
    <row r="7337" spans="1:7" x14ac:dyDescent="0.3">
      <c r="A7337" t="s">
        <v>7445</v>
      </c>
      <c r="B7337" t="s">
        <v>7254</v>
      </c>
      <c r="C7337" t="s">
        <v>7363</v>
      </c>
      <c r="D7337">
        <v>1067</v>
      </c>
      <c r="E7337" s="1">
        <v>1.8617345416054485E-3</v>
      </c>
      <c r="F7337" t="s">
        <v>8039</v>
      </c>
      <c r="G7337" s="2">
        <v>51166</v>
      </c>
    </row>
    <row r="7338" spans="1:7" x14ac:dyDescent="0.3">
      <c r="A7338" t="s">
        <v>7446</v>
      </c>
      <c r="B7338" t="s">
        <v>7254</v>
      </c>
      <c r="C7338" t="s">
        <v>7363</v>
      </c>
      <c r="D7338">
        <v>12803</v>
      </c>
      <c r="E7338" s="1">
        <v>2.2339069668392275E-2</v>
      </c>
      <c r="F7338" t="s">
        <v>8040</v>
      </c>
      <c r="G7338" s="2">
        <v>51167</v>
      </c>
    </row>
    <row r="7339" spans="1:7" x14ac:dyDescent="0.3">
      <c r="A7339" t="s">
        <v>7447</v>
      </c>
      <c r="B7339" t="s">
        <v>7254</v>
      </c>
      <c r="C7339" t="s">
        <v>7363</v>
      </c>
      <c r="D7339">
        <v>1497</v>
      </c>
      <c r="E7339" s="1">
        <v>2.6120118170415711E-3</v>
      </c>
      <c r="F7339" t="s">
        <v>8039</v>
      </c>
      <c r="G7339" s="2">
        <v>51168</v>
      </c>
    </row>
    <row r="7340" spans="1:7" x14ac:dyDescent="0.3">
      <c r="A7340" t="s">
        <v>7448</v>
      </c>
      <c r="B7340" t="s">
        <v>7254</v>
      </c>
      <c r="C7340" t="s">
        <v>7363</v>
      </c>
      <c r="D7340">
        <v>4744</v>
      </c>
      <c r="E7340" s="1">
        <v>8.2774776620208514E-3</v>
      </c>
      <c r="F7340" t="s">
        <v>8040</v>
      </c>
      <c r="G7340" s="2">
        <v>51169</v>
      </c>
    </row>
    <row r="7341" spans="1:7" x14ac:dyDescent="0.3">
      <c r="A7341" t="s">
        <v>7449</v>
      </c>
      <c r="B7341" t="s">
        <v>7254</v>
      </c>
      <c r="C7341" t="s">
        <v>7363</v>
      </c>
      <c r="D7341">
        <v>892</v>
      </c>
      <c r="E7341" s="1">
        <v>1.5563891388116779E-3</v>
      </c>
      <c r="F7341" t="s">
        <v>8039</v>
      </c>
      <c r="G7341" s="2">
        <v>51170</v>
      </c>
    </row>
    <row r="7342" spans="1:7" x14ac:dyDescent="0.3">
      <c r="A7342" t="s">
        <v>7450</v>
      </c>
      <c r="B7342" t="s">
        <v>7254</v>
      </c>
      <c r="C7342" t="s">
        <v>7363</v>
      </c>
      <c r="D7342">
        <v>3297</v>
      </c>
      <c r="E7342" s="1">
        <v>5.7527073886346428E-3</v>
      </c>
      <c r="F7342" t="s">
        <v>8040</v>
      </c>
      <c r="G7342" s="2">
        <v>51171</v>
      </c>
    </row>
    <row r="7343" spans="1:7" x14ac:dyDescent="0.3">
      <c r="A7343" t="s">
        <v>7451</v>
      </c>
      <c r="B7343" t="s">
        <v>7254</v>
      </c>
      <c r="C7343" t="s">
        <v>7363</v>
      </c>
      <c r="D7343">
        <v>9240</v>
      </c>
      <c r="E7343" s="1">
        <v>1.6122237267511101E-2</v>
      </c>
      <c r="F7343" t="s">
        <v>8040</v>
      </c>
      <c r="G7343" s="2">
        <v>51172</v>
      </c>
    </row>
    <row r="7344" spans="1:7" x14ac:dyDescent="0.3">
      <c r="A7344" t="s">
        <v>7452</v>
      </c>
      <c r="B7344" t="s">
        <v>7254</v>
      </c>
      <c r="C7344" t="s">
        <v>7363</v>
      </c>
      <c r="D7344">
        <v>1421</v>
      </c>
      <c r="E7344" s="1">
        <v>2.4794046706854193E-3</v>
      </c>
      <c r="F7344" t="s">
        <v>8039</v>
      </c>
      <c r="G7344" s="2">
        <v>51173</v>
      </c>
    </row>
    <row r="7345" spans="1:7" x14ac:dyDescent="0.3">
      <c r="A7345" t="s">
        <v>7453</v>
      </c>
      <c r="B7345" t="s">
        <v>7254</v>
      </c>
      <c r="C7345" t="s">
        <v>7363</v>
      </c>
      <c r="D7345">
        <v>4674</v>
      </c>
      <c r="E7345" s="1">
        <v>8.1553395009033424E-3</v>
      </c>
      <c r="F7345" t="s">
        <v>8040</v>
      </c>
      <c r="G7345" s="2">
        <v>51174</v>
      </c>
    </row>
    <row r="7346" spans="1:7" x14ac:dyDescent="0.3">
      <c r="A7346" t="s">
        <v>7454</v>
      </c>
      <c r="B7346" t="s">
        <v>7254</v>
      </c>
      <c r="C7346" t="s">
        <v>7363</v>
      </c>
      <c r="D7346">
        <v>4078</v>
      </c>
      <c r="E7346" s="1">
        <v>7.1154203005314139E-3</v>
      </c>
      <c r="F7346" t="s">
        <v>8040</v>
      </c>
      <c r="G7346" s="2">
        <v>51175</v>
      </c>
    </row>
    <row r="7347" spans="1:7" x14ac:dyDescent="0.3">
      <c r="A7347" t="s">
        <v>7455</v>
      </c>
      <c r="B7347" t="s">
        <v>7254</v>
      </c>
      <c r="C7347" t="s">
        <v>7363</v>
      </c>
      <c r="D7347">
        <v>1766</v>
      </c>
      <c r="E7347" s="1">
        <v>3.0813713219074246E-3</v>
      </c>
      <c r="F7347" t="s">
        <v>8039</v>
      </c>
      <c r="G7347" s="2">
        <v>51176</v>
      </c>
    </row>
    <row r="7348" spans="1:7" x14ac:dyDescent="0.3">
      <c r="A7348" t="s">
        <v>7456</v>
      </c>
      <c r="B7348" t="s">
        <v>7254</v>
      </c>
      <c r="C7348" t="s">
        <v>7363</v>
      </c>
      <c r="D7348">
        <v>2249</v>
      </c>
      <c r="E7348" s="1">
        <v>3.9241246336182319E-3</v>
      </c>
      <c r="F7348" t="s">
        <v>8039</v>
      </c>
      <c r="G7348" s="2">
        <v>51177</v>
      </c>
    </row>
    <row r="7349" spans="1:7" x14ac:dyDescent="0.3">
      <c r="A7349" t="s">
        <v>7457</v>
      </c>
      <c r="B7349" t="s">
        <v>7254</v>
      </c>
      <c r="C7349" t="s">
        <v>7363</v>
      </c>
      <c r="D7349">
        <v>2760</v>
      </c>
      <c r="E7349" s="1">
        <v>4.8157332097760429E-3</v>
      </c>
      <c r="F7349" t="s">
        <v>8039</v>
      </c>
      <c r="G7349" s="2">
        <v>51178</v>
      </c>
    </row>
    <row r="7350" spans="1:7" x14ac:dyDescent="0.3">
      <c r="A7350" t="s">
        <v>7458</v>
      </c>
      <c r="B7350" t="s">
        <v>7254</v>
      </c>
      <c r="C7350" t="s">
        <v>7363</v>
      </c>
      <c r="D7350">
        <v>5091</v>
      </c>
      <c r="E7350" s="1">
        <v>8.8829339749890712E-3</v>
      </c>
      <c r="F7350" t="s">
        <v>8040</v>
      </c>
      <c r="G7350" s="2">
        <v>51179</v>
      </c>
    </row>
    <row r="7351" spans="1:7" x14ac:dyDescent="0.3">
      <c r="A7351" t="s">
        <v>7459</v>
      </c>
      <c r="B7351" t="s">
        <v>7254</v>
      </c>
      <c r="C7351" t="s">
        <v>7363</v>
      </c>
      <c r="D7351">
        <v>11084</v>
      </c>
      <c r="E7351" s="1">
        <v>1.9339705397520893E-2</v>
      </c>
      <c r="F7351" t="s">
        <v>8040</v>
      </c>
      <c r="G7351" s="2">
        <v>51180</v>
      </c>
    </row>
    <row r="7352" spans="1:7" x14ac:dyDescent="0.3">
      <c r="A7352" t="s">
        <v>7460</v>
      </c>
      <c r="B7352" t="s">
        <v>7254</v>
      </c>
      <c r="C7352" t="s">
        <v>7363</v>
      </c>
      <c r="D7352">
        <v>7426</v>
      </c>
      <c r="E7352" s="1">
        <v>1.2957114063694528E-2</v>
      </c>
      <c r="F7352" t="s">
        <v>8040</v>
      </c>
      <c r="G7352" s="2">
        <v>51181</v>
      </c>
    </row>
    <row r="7353" spans="1:7" x14ac:dyDescent="0.3">
      <c r="A7353" t="s">
        <v>7461</v>
      </c>
      <c r="B7353" t="s">
        <v>7254</v>
      </c>
      <c r="C7353" t="s">
        <v>7363</v>
      </c>
      <c r="D7353">
        <v>6732</v>
      </c>
      <c r="E7353" s="1">
        <v>1.1746201437758088E-2</v>
      </c>
      <c r="F7353" t="s">
        <v>8040</v>
      </c>
      <c r="G7353" s="2">
        <v>51182</v>
      </c>
    </row>
    <row r="7354" spans="1:7" x14ac:dyDescent="0.3">
      <c r="A7354" t="s">
        <v>7462</v>
      </c>
      <c r="B7354" t="s">
        <v>7254</v>
      </c>
      <c r="C7354" t="s">
        <v>7363</v>
      </c>
      <c r="D7354">
        <v>933</v>
      </c>
      <c r="E7354" s="1">
        <v>1.6279272046090755E-3</v>
      </c>
      <c r="F7354" t="s">
        <v>8039</v>
      </c>
      <c r="G7354" s="2">
        <v>51183</v>
      </c>
    </row>
    <row r="7355" spans="1:7" x14ac:dyDescent="0.3">
      <c r="A7355" t="s">
        <v>7463</v>
      </c>
      <c r="B7355" t="s">
        <v>7254</v>
      </c>
      <c r="C7355" t="s">
        <v>7363</v>
      </c>
      <c r="D7355">
        <v>3051</v>
      </c>
      <c r="E7355" s="1">
        <v>5.323478993850256E-3</v>
      </c>
      <c r="F7355" t="s">
        <v>8040</v>
      </c>
      <c r="G7355" s="2">
        <v>51184</v>
      </c>
    </row>
    <row r="7356" spans="1:7" x14ac:dyDescent="0.3">
      <c r="A7356" t="s">
        <v>7464</v>
      </c>
      <c r="B7356" t="s">
        <v>7254</v>
      </c>
      <c r="C7356" t="s">
        <v>7363</v>
      </c>
      <c r="D7356">
        <v>1105</v>
      </c>
      <c r="E7356" s="1">
        <v>1.9280381147835247E-3</v>
      </c>
      <c r="F7356" t="s">
        <v>8039</v>
      </c>
      <c r="G7356" s="2">
        <v>51185</v>
      </c>
    </row>
    <row r="7357" spans="1:7" x14ac:dyDescent="0.3">
      <c r="A7357" t="s">
        <v>7465</v>
      </c>
      <c r="B7357" t="s">
        <v>7254</v>
      </c>
      <c r="C7357" t="s">
        <v>7363</v>
      </c>
      <c r="D7357">
        <v>1352</v>
      </c>
      <c r="E7357" s="1">
        <v>2.3590113404410185E-3</v>
      </c>
      <c r="F7357" t="s">
        <v>8039</v>
      </c>
      <c r="G7357" s="2">
        <v>51186</v>
      </c>
    </row>
    <row r="7358" spans="1:7" x14ac:dyDescent="0.3">
      <c r="A7358" t="s">
        <v>7466</v>
      </c>
      <c r="B7358" t="s">
        <v>7254</v>
      </c>
      <c r="C7358" t="s">
        <v>7363</v>
      </c>
      <c r="D7358">
        <v>3855</v>
      </c>
      <c r="E7358" s="1">
        <v>6.726323015828495E-3</v>
      </c>
      <c r="F7358" t="s">
        <v>8040</v>
      </c>
      <c r="G7358" s="2">
        <v>51187</v>
      </c>
    </row>
    <row r="7359" spans="1:7" x14ac:dyDescent="0.3">
      <c r="A7359" t="s">
        <v>7467</v>
      </c>
      <c r="B7359" t="s">
        <v>7254</v>
      </c>
      <c r="C7359" t="s">
        <v>7363</v>
      </c>
      <c r="D7359">
        <v>8748</v>
      </c>
      <c r="E7359" s="1">
        <v>1.5263780477942329E-2</v>
      </c>
      <c r="F7359" t="s">
        <v>8040</v>
      </c>
      <c r="G7359" s="2">
        <v>51188</v>
      </c>
    </row>
    <row r="7360" spans="1:7" x14ac:dyDescent="0.3">
      <c r="A7360" t="s">
        <v>7468</v>
      </c>
      <c r="B7360" t="s">
        <v>7254</v>
      </c>
      <c r="C7360" t="s">
        <v>7363</v>
      </c>
      <c r="D7360">
        <v>7213</v>
      </c>
      <c r="E7360" s="1">
        <v>1.258546508772268E-2</v>
      </c>
      <c r="F7360" t="s">
        <v>8040</v>
      </c>
      <c r="G7360" s="2">
        <v>51189</v>
      </c>
    </row>
    <row r="7361" spans="1:7" x14ac:dyDescent="0.3">
      <c r="A7361" t="s">
        <v>7469</v>
      </c>
      <c r="B7361" t="s">
        <v>7254</v>
      </c>
      <c r="C7361" t="s">
        <v>7363</v>
      </c>
      <c r="D7361">
        <v>5744</v>
      </c>
      <c r="E7361" s="1">
        <v>1.0022308535128113E-2</v>
      </c>
      <c r="F7361" t="s">
        <v>8040</v>
      </c>
      <c r="G7361" s="2">
        <v>51190</v>
      </c>
    </row>
    <row r="7362" spans="1:7" x14ac:dyDescent="0.3">
      <c r="A7362" t="s">
        <v>7470</v>
      </c>
      <c r="B7362" t="s">
        <v>7254</v>
      </c>
      <c r="C7362" t="s">
        <v>7363</v>
      </c>
      <c r="D7362">
        <v>4240</v>
      </c>
      <c r="E7362" s="1">
        <v>7.3980829019747903E-3</v>
      </c>
      <c r="F7362" t="s">
        <v>8040</v>
      </c>
      <c r="G7362" s="2">
        <v>51191</v>
      </c>
    </row>
    <row r="7363" spans="1:7" x14ac:dyDescent="0.3">
      <c r="A7363" t="s">
        <v>7471</v>
      </c>
      <c r="B7363" t="s">
        <v>7254</v>
      </c>
      <c r="C7363" t="s">
        <v>7472</v>
      </c>
      <c r="D7363">
        <v>58323</v>
      </c>
      <c r="E7363" s="1">
        <v>0.10176377101223484</v>
      </c>
      <c r="F7363" t="s">
        <v>8040</v>
      </c>
      <c r="G7363" s="2">
        <v>51192</v>
      </c>
    </row>
    <row r="7364" spans="1:7" x14ac:dyDescent="0.3">
      <c r="A7364" t="s">
        <v>7473</v>
      </c>
      <c r="B7364" t="s">
        <v>7254</v>
      </c>
      <c r="C7364" t="s">
        <v>7472</v>
      </c>
      <c r="D7364">
        <v>3118</v>
      </c>
      <c r="E7364" s="1">
        <v>5.4403826623484431E-3</v>
      </c>
      <c r="F7364" t="s">
        <v>8040</v>
      </c>
      <c r="G7364" s="2">
        <v>51193</v>
      </c>
    </row>
    <row r="7365" spans="1:7" x14ac:dyDescent="0.3">
      <c r="A7365" t="s">
        <v>7474</v>
      </c>
      <c r="B7365" t="s">
        <v>7254</v>
      </c>
      <c r="C7365" t="s">
        <v>7472</v>
      </c>
      <c r="D7365">
        <v>9493</v>
      </c>
      <c r="E7365" s="1">
        <v>1.6563679478407239E-2</v>
      </c>
      <c r="F7365" t="s">
        <v>8040</v>
      </c>
      <c r="G7365" s="2">
        <v>51194</v>
      </c>
    </row>
    <row r="7366" spans="1:7" x14ac:dyDescent="0.3">
      <c r="A7366" t="s">
        <v>7475</v>
      </c>
      <c r="B7366" t="s">
        <v>7254</v>
      </c>
      <c r="C7366" t="s">
        <v>7472</v>
      </c>
      <c r="D7366">
        <v>3882</v>
      </c>
      <c r="E7366" s="1">
        <v>6.7734334494023909E-3</v>
      </c>
      <c r="F7366" t="s">
        <v>8040</v>
      </c>
      <c r="G7366" s="2">
        <v>51195</v>
      </c>
    </row>
    <row r="7367" spans="1:7" x14ac:dyDescent="0.3">
      <c r="A7367" t="s">
        <v>7476</v>
      </c>
      <c r="B7367" t="s">
        <v>7254</v>
      </c>
      <c r="C7367" t="s">
        <v>7472</v>
      </c>
      <c r="D7367">
        <v>2780</v>
      </c>
      <c r="E7367" s="1">
        <v>4.8506298272381881E-3</v>
      </c>
      <c r="F7367" t="s">
        <v>8039</v>
      </c>
      <c r="G7367" s="2">
        <v>51196</v>
      </c>
    </row>
    <row r="7368" spans="1:7" x14ac:dyDescent="0.3">
      <c r="A7368" t="s">
        <v>7477</v>
      </c>
      <c r="B7368" t="s">
        <v>7254</v>
      </c>
      <c r="C7368" t="s">
        <v>7472</v>
      </c>
      <c r="D7368">
        <v>1375</v>
      </c>
      <c r="E7368" s="1">
        <v>2.3991424505224856E-3</v>
      </c>
      <c r="F7368" t="s">
        <v>8039</v>
      </c>
      <c r="G7368" s="2">
        <v>51197</v>
      </c>
    </row>
    <row r="7369" spans="1:7" x14ac:dyDescent="0.3">
      <c r="A7369" t="s">
        <v>7478</v>
      </c>
      <c r="B7369" t="s">
        <v>7254</v>
      </c>
      <c r="C7369" t="s">
        <v>7472</v>
      </c>
      <c r="D7369">
        <v>3907</v>
      </c>
      <c r="E7369" s="1">
        <v>6.8170542212300728E-3</v>
      </c>
      <c r="F7369" t="s">
        <v>8040</v>
      </c>
      <c r="G7369" s="2">
        <v>51198</v>
      </c>
    </row>
    <row r="7370" spans="1:7" x14ac:dyDescent="0.3">
      <c r="A7370" t="s">
        <v>7479</v>
      </c>
      <c r="B7370" t="s">
        <v>7254</v>
      </c>
      <c r="C7370" t="s">
        <v>7472</v>
      </c>
      <c r="D7370">
        <v>2163</v>
      </c>
      <c r="E7370" s="1">
        <v>3.7740691785310074E-3</v>
      </c>
      <c r="F7370" t="s">
        <v>8039</v>
      </c>
      <c r="G7370" s="2">
        <v>51199</v>
      </c>
    </row>
    <row r="7371" spans="1:7" x14ac:dyDescent="0.3">
      <c r="A7371" t="s">
        <v>7480</v>
      </c>
      <c r="B7371" t="s">
        <v>7254</v>
      </c>
      <c r="C7371" t="s">
        <v>7472</v>
      </c>
      <c r="D7371">
        <v>6275</v>
      </c>
      <c r="E7371" s="1">
        <v>1.0948813728748069E-2</v>
      </c>
      <c r="F7371" t="s">
        <v>8040</v>
      </c>
      <c r="G7371" s="2">
        <v>51200</v>
      </c>
    </row>
    <row r="7372" spans="1:7" x14ac:dyDescent="0.3">
      <c r="A7372" t="s">
        <v>7481</v>
      </c>
      <c r="B7372" t="s">
        <v>7254</v>
      </c>
      <c r="C7372" t="s">
        <v>7472</v>
      </c>
      <c r="D7372">
        <v>10438</v>
      </c>
      <c r="E7372" s="1">
        <v>1.82125446534936E-2</v>
      </c>
      <c r="F7372" t="s">
        <v>8040</v>
      </c>
      <c r="G7372" s="2">
        <v>51201</v>
      </c>
    </row>
    <row r="7373" spans="1:7" x14ac:dyDescent="0.3">
      <c r="A7373" t="s">
        <v>7482</v>
      </c>
      <c r="B7373" t="s">
        <v>7254</v>
      </c>
      <c r="C7373" t="s">
        <v>7472</v>
      </c>
      <c r="D7373">
        <v>34863</v>
      </c>
      <c r="E7373" s="1">
        <v>6.0830038729138475E-2</v>
      </c>
      <c r="F7373" t="s">
        <v>8040</v>
      </c>
      <c r="G7373" s="2">
        <v>51202</v>
      </c>
    </row>
    <row r="7374" spans="1:7" x14ac:dyDescent="0.3">
      <c r="A7374" t="s">
        <v>7483</v>
      </c>
      <c r="B7374" t="s">
        <v>7254</v>
      </c>
      <c r="C7374" t="s">
        <v>7472</v>
      </c>
      <c r="D7374">
        <v>8422</v>
      </c>
      <c r="E7374" s="1">
        <v>1.4694965613309361E-2</v>
      </c>
      <c r="F7374" t="s">
        <v>8040</v>
      </c>
      <c r="G7374" s="2">
        <v>51203</v>
      </c>
    </row>
    <row r="7375" spans="1:7" x14ac:dyDescent="0.3">
      <c r="A7375" t="s">
        <v>7484</v>
      </c>
      <c r="B7375" t="s">
        <v>7254</v>
      </c>
      <c r="C7375" t="s">
        <v>7472</v>
      </c>
      <c r="D7375">
        <v>3020</v>
      </c>
      <c r="E7375" s="1">
        <v>5.2693892367839312E-3</v>
      </c>
      <c r="F7375" t="s">
        <v>8040</v>
      </c>
      <c r="G7375" s="2">
        <v>51204</v>
      </c>
    </row>
    <row r="7376" spans="1:7" x14ac:dyDescent="0.3">
      <c r="A7376" t="s">
        <v>7485</v>
      </c>
      <c r="B7376" t="s">
        <v>7254</v>
      </c>
      <c r="C7376" t="s">
        <v>7472</v>
      </c>
      <c r="D7376">
        <v>3975</v>
      </c>
      <c r="E7376" s="1">
        <v>6.935702720601367E-3</v>
      </c>
      <c r="F7376" t="s">
        <v>8040</v>
      </c>
      <c r="G7376" s="2">
        <v>51205</v>
      </c>
    </row>
    <row r="7377" spans="1:7" x14ac:dyDescent="0.3">
      <c r="A7377" t="s">
        <v>7486</v>
      </c>
      <c r="B7377" t="s">
        <v>7254</v>
      </c>
      <c r="C7377" t="s">
        <v>7472</v>
      </c>
      <c r="D7377">
        <v>3517</v>
      </c>
      <c r="E7377" s="1">
        <v>6.1365701807182399E-3</v>
      </c>
      <c r="F7377" t="s">
        <v>8040</v>
      </c>
      <c r="G7377" s="2">
        <v>51206</v>
      </c>
    </row>
    <row r="7378" spans="1:7" x14ac:dyDescent="0.3">
      <c r="A7378" t="s">
        <v>7487</v>
      </c>
      <c r="B7378" t="s">
        <v>7254</v>
      </c>
      <c r="C7378" t="s">
        <v>7472</v>
      </c>
      <c r="D7378">
        <v>944</v>
      </c>
      <c r="E7378" s="1">
        <v>1.6471203442132555E-3</v>
      </c>
      <c r="F7378" t="s">
        <v>8039</v>
      </c>
      <c r="G7378" s="2">
        <v>51207</v>
      </c>
    </row>
    <row r="7379" spans="1:7" x14ac:dyDescent="0.3">
      <c r="A7379" t="s">
        <v>7488</v>
      </c>
      <c r="B7379" t="s">
        <v>7254</v>
      </c>
      <c r="C7379" t="s">
        <v>7472</v>
      </c>
      <c r="D7379">
        <v>32972</v>
      </c>
      <c r="E7379" s="1">
        <v>5.7530563548092647E-2</v>
      </c>
      <c r="F7379" t="s">
        <v>8040</v>
      </c>
      <c r="G7379" s="2">
        <v>51208</v>
      </c>
    </row>
    <row r="7380" spans="1:7" x14ac:dyDescent="0.3">
      <c r="A7380" t="s">
        <v>7489</v>
      </c>
      <c r="B7380" t="s">
        <v>7254</v>
      </c>
      <c r="C7380" t="s">
        <v>7472</v>
      </c>
      <c r="D7380">
        <v>5839</v>
      </c>
      <c r="E7380" s="1">
        <v>1.0188067468073303E-2</v>
      </c>
      <c r="F7380" t="s">
        <v>8040</v>
      </c>
      <c r="G7380" s="2">
        <v>51209</v>
      </c>
    </row>
    <row r="7381" spans="1:7" x14ac:dyDescent="0.3">
      <c r="A7381" t="s">
        <v>7490</v>
      </c>
      <c r="B7381" t="s">
        <v>7254</v>
      </c>
      <c r="C7381" t="s">
        <v>7472</v>
      </c>
      <c r="D7381">
        <v>1210</v>
      </c>
      <c r="E7381" s="1">
        <v>2.1112453564597869E-3</v>
      </c>
      <c r="F7381" t="s">
        <v>8039</v>
      </c>
      <c r="G7381" s="2">
        <v>51210</v>
      </c>
    </row>
    <row r="7382" spans="1:7" x14ac:dyDescent="0.3">
      <c r="A7382" t="s">
        <v>7491</v>
      </c>
      <c r="B7382" t="s">
        <v>7254</v>
      </c>
      <c r="C7382" t="s">
        <v>7472</v>
      </c>
      <c r="D7382">
        <v>6105</v>
      </c>
      <c r="E7382" s="1">
        <v>1.0652192480319834E-2</v>
      </c>
      <c r="F7382" t="s">
        <v>8040</v>
      </c>
      <c r="G7382" s="2">
        <v>51211</v>
      </c>
    </row>
    <row r="7383" spans="1:7" x14ac:dyDescent="0.3">
      <c r="A7383" t="s">
        <v>7492</v>
      </c>
      <c r="B7383" t="s">
        <v>7254</v>
      </c>
      <c r="C7383" t="s">
        <v>7472</v>
      </c>
      <c r="D7383">
        <v>38125</v>
      </c>
      <c r="E7383" s="1">
        <v>6.6521677037214358E-2</v>
      </c>
      <c r="F7383" t="s">
        <v>8040</v>
      </c>
      <c r="G7383" s="2">
        <v>51212</v>
      </c>
    </row>
    <row r="7384" spans="1:7" x14ac:dyDescent="0.3">
      <c r="A7384" t="s">
        <v>7493</v>
      </c>
      <c r="B7384" t="s">
        <v>7254</v>
      </c>
      <c r="C7384" t="s">
        <v>7472</v>
      </c>
      <c r="D7384">
        <v>1917</v>
      </c>
      <c r="E7384" s="1">
        <v>3.3448407837466214E-3</v>
      </c>
      <c r="F7384" t="s">
        <v>8039</v>
      </c>
      <c r="G7384" s="2">
        <v>51213</v>
      </c>
    </row>
    <row r="7385" spans="1:7" x14ac:dyDescent="0.3">
      <c r="A7385" t="s">
        <v>7494</v>
      </c>
      <c r="B7385" t="s">
        <v>7254</v>
      </c>
      <c r="C7385" t="s">
        <v>7472</v>
      </c>
      <c r="D7385">
        <v>12711</v>
      </c>
      <c r="E7385" s="1">
        <v>2.2178545228066407E-2</v>
      </c>
      <c r="F7385" t="s">
        <v>8040</v>
      </c>
      <c r="G7385" s="2">
        <v>51214</v>
      </c>
    </row>
    <row r="7386" spans="1:7" x14ac:dyDescent="0.3">
      <c r="A7386" t="s">
        <v>7495</v>
      </c>
      <c r="B7386" t="s">
        <v>7254</v>
      </c>
      <c r="C7386" t="s">
        <v>7472</v>
      </c>
      <c r="D7386">
        <v>2543</v>
      </c>
      <c r="E7386" s="1">
        <v>4.4371049103117677E-3</v>
      </c>
      <c r="F7386" t="s">
        <v>8039</v>
      </c>
      <c r="G7386" s="2">
        <v>51215</v>
      </c>
    </row>
    <row r="7387" spans="1:7" x14ac:dyDescent="0.3">
      <c r="A7387" t="s">
        <v>7496</v>
      </c>
      <c r="B7387" t="s">
        <v>7254</v>
      </c>
      <c r="C7387" t="s">
        <v>7472</v>
      </c>
      <c r="D7387">
        <v>3015</v>
      </c>
      <c r="E7387" s="1">
        <v>5.2606650824183953E-3</v>
      </c>
      <c r="F7387" t="s">
        <v>8040</v>
      </c>
      <c r="G7387" s="2">
        <v>51216</v>
      </c>
    </row>
    <row r="7388" spans="1:7" x14ac:dyDescent="0.3">
      <c r="A7388" t="s">
        <v>7497</v>
      </c>
      <c r="B7388" t="s">
        <v>7254</v>
      </c>
      <c r="C7388" t="s">
        <v>7472</v>
      </c>
      <c r="D7388">
        <v>8103</v>
      </c>
      <c r="E7388" s="1">
        <v>1.4138364564788144E-2</v>
      </c>
      <c r="F7388" t="s">
        <v>8040</v>
      </c>
      <c r="G7388" s="2">
        <v>51217</v>
      </c>
    </row>
    <row r="7389" spans="1:7" x14ac:dyDescent="0.3">
      <c r="A7389" t="s">
        <v>7498</v>
      </c>
      <c r="B7389" t="s">
        <v>7254</v>
      </c>
      <c r="C7389" t="s">
        <v>7472</v>
      </c>
      <c r="D7389">
        <v>23643</v>
      </c>
      <c r="E7389" s="1">
        <v>4.1253036332874991E-2</v>
      </c>
      <c r="F7389" t="s">
        <v>8040</v>
      </c>
      <c r="G7389" s="2">
        <v>51218</v>
      </c>
    </row>
    <row r="7390" spans="1:7" x14ac:dyDescent="0.3">
      <c r="A7390" t="s">
        <v>7499</v>
      </c>
      <c r="B7390" t="s">
        <v>7254</v>
      </c>
      <c r="C7390" t="s">
        <v>7472</v>
      </c>
      <c r="D7390">
        <v>16841</v>
      </c>
      <c r="E7390" s="1">
        <v>2.9384696733999398E-2</v>
      </c>
      <c r="F7390" t="s">
        <v>8040</v>
      </c>
      <c r="G7390" s="2">
        <v>51219</v>
      </c>
    </row>
    <row r="7391" spans="1:7" x14ac:dyDescent="0.3">
      <c r="A7391" t="s">
        <v>7500</v>
      </c>
      <c r="B7391" t="s">
        <v>7254</v>
      </c>
      <c r="C7391" t="s">
        <v>7472</v>
      </c>
      <c r="D7391">
        <v>8345</v>
      </c>
      <c r="E7391" s="1">
        <v>1.4560613636080102E-2</v>
      </c>
      <c r="F7391" t="s">
        <v>8040</v>
      </c>
      <c r="G7391" s="2">
        <v>51220</v>
      </c>
    </row>
    <row r="7392" spans="1:7" x14ac:dyDescent="0.3">
      <c r="A7392" t="s">
        <v>7501</v>
      </c>
      <c r="B7392" t="s">
        <v>7254</v>
      </c>
      <c r="C7392" t="s">
        <v>7472</v>
      </c>
      <c r="D7392">
        <v>12837</v>
      </c>
      <c r="E7392" s="1">
        <v>2.2398393918077922E-2</v>
      </c>
      <c r="F7392" t="s">
        <v>8040</v>
      </c>
      <c r="G7392" s="2">
        <v>51221</v>
      </c>
    </row>
    <row r="7393" spans="1:7" x14ac:dyDescent="0.3">
      <c r="A7393" t="s">
        <v>7502</v>
      </c>
      <c r="B7393" t="s">
        <v>7254</v>
      </c>
      <c r="C7393" t="s">
        <v>7472</v>
      </c>
      <c r="D7393">
        <v>12128</v>
      </c>
      <c r="E7393" s="1">
        <v>2.1161308829044875E-2</v>
      </c>
      <c r="F7393" t="s">
        <v>8040</v>
      </c>
      <c r="G7393" s="2">
        <v>51222</v>
      </c>
    </row>
    <row r="7394" spans="1:7" x14ac:dyDescent="0.3">
      <c r="A7394" t="s">
        <v>7503</v>
      </c>
      <c r="B7394" t="s">
        <v>7254</v>
      </c>
      <c r="C7394" t="s">
        <v>7472</v>
      </c>
      <c r="D7394">
        <v>4487</v>
      </c>
      <c r="E7394" s="1">
        <v>7.8290561276322841E-3</v>
      </c>
      <c r="F7394" t="s">
        <v>8040</v>
      </c>
      <c r="G7394" s="2">
        <v>51223</v>
      </c>
    </row>
    <row r="7395" spans="1:7" x14ac:dyDescent="0.3">
      <c r="A7395" t="s">
        <v>7504</v>
      </c>
      <c r="B7395" t="s">
        <v>7254</v>
      </c>
      <c r="C7395" t="s">
        <v>7472</v>
      </c>
      <c r="D7395">
        <v>19302</v>
      </c>
      <c r="E7395" s="1">
        <v>3.3678725512716369E-2</v>
      </c>
      <c r="F7395" t="s">
        <v>8040</v>
      </c>
      <c r="G7395" s="2">
        <v>51224</v>
      </c>
    </row>
    <row r="7396" spans="1:7" x14ac:dyDescent="0.3">
      <c r="A7396" t="s">
        <v>7505</v>
      </c>
      <c r="B7396" t="s">
        <v>7254</v>
      </c>
      <c r="C7396" t="s">
        <v>7472</v>
      </c>
      <c r="D7396">
        <v>6114</v>
      </c>
      <c r="E7396" s="1">
        <v>1.0667895958177799E-2</v>
      </c>
      <c r="F7396" t="s">
        <v>8040</v>
      </c>
      <c r="G7396" s="2">
        <v>51225</v>
      </c>
    </row>
    <row r="7397" spans="1:7" x14ac:dyDescent="0.3">
      <c r="A7397" t="s">
        <v>7506</v>
      </c>
      <c r="B7397" t="s">
        <v>7254</v>
      </c>
      <c r="C7397" t="s">
        <v>7472</v>
      </c>
      <c r="D7397">
        <v>3501</v>
      </c>
      <c r="E7397" s="1">
        <v>6.1086528867485236E-3</v>
      </c>
      <c r="F7397" t="s">
        <v>8040</v>
      </c>
      <c r="G7397" s="2">
        <v>51226</v>
      </c>
    </row>
    <row r="7398" spans="1:7" x14ac:dyDescent="0.3">
      <c r="A7398" t="s">
        <v>7507</v>
      </c>
      <c r="B7398" t="s">
        <v>7254</v>
      </c>
      <c r="C7398" t="s">
        <v>7472</v>
      </c>
      <c r="D7398">
        <v>8127</v>
      </c>
      <c r="E7398" s="1">
        <v>1.4180240505742717E-2</v>
      </c>
      <c r="F7398" t="s">
        <v>8040</v>
      </c>
      <c r="G7398" s="2">
        <v>51227</v>
      </c>
    </row>
    <row r="7399" spans="1:7" x14ac:dyDescent="0.3">
      <c r="A7399" t="s">
        <v>7508</v>
      </c>
      <c r="B7399" t="s">
        <v>7254</v>
      </c>
      <c r="C7399" t="s">
        <v>7472</v>
      </c>
      <c r="D7399">
        <v>2608</v>
      </c>
      <c r="E7399" s="1">
        <v>4.5505189170637391E-3</v>
      </c>
      <c r="F7399" t="s">
        <v>8039</v>
      </c>
      <c r="G7399" s="2">
        <v>51228</v>
      </c>
    </row>
    <row r="7400" spans="1:7" x14ac:dyDescent="0.3">
      <c r="A7400" t="s">
        <v>7509</v>
      </c>
      <c r="B7400" t="s">
        <v>7254</v>
      </c>
      <c r="C7400" t="s">
        <v>7472</v>
      </c>
      <c r="D7400">
        <v>6544</v>
      </c>
      <c r="E7400" s="1">
        <v>1.1418173233613922E-2</v>
      </c>
      <c r="F7400" t="s">
        <v>8040</v>
      </c>
      <c r="G7400" s="2">
        <v>51229</v>
      </c>
    </row>
    <row r="7401" spans="1:7" x14ac:dyDescent="0.3">
      <c r="A7401" t="s">
        <v>7510</v>
      </c>
      <c r="B7401" t="s">
        <v>7254</v>
      </c>
      <c r="C7401" t="s">
        <v>7472</v>
      </c>
      <c r="D7401">
        <v>1471</v>
      </c>
      <c r="E7401" s="1">
        <v>2.5666462143407822E-3</v>
      </c>
      <c r="F7401" t="s">
        <v>8039</v>
      </c>
      <c r="G7401" s="2">
        <v>51230</v>
      </c>
    </row>
    <row r="7402" spans="1:7" x14ac:dyDescent="0.3">
      <c r="A7402" t="s">
        <v>7511</v>
      </c>
      <c r="B7402" t="s">
        <v>7254</v>
      </c>
      <c r="C7402" t="s">
        <v>7472</v>
      </c>
      <c r="D7402">
        <v>4897</v>
      </c>
      <c r="E7402" s="1">
        <v>8.5444367856062613E-3</v>
      </c>
      <c r="F7402" t="s">
        <v>8040</v>
      </c>
      <c r="G7402" s="2">
        <v>51231</v>
      </c>
    </row>
    <row r="7403" spans="1:7" x14ac:dyDescent="0.3">
      <c r="A7403" t="s">
        <v>7512</v>
      </c>
      <c r="B7403" t="s">
        <v>7254</v>
      </c>
      <c r="C7403" t="s">
        <v>7472</v>
      </c>
      <c r="D7403">
        <v>40899</v>
      </c>
      <c r="E7403" s="1">
        <v>7.1361837879213907E-2</v>
      </c>
      <c r="F7403" t="s">
        <v>8040</v>
      </c>
      <c r="G7403" s="2">
        <v>51232</v>
      </c>
    </row>
    <row r="7404" spans="1:7" x14ac:dyDescent="0.3">
      <c r="A7404" t="s">
        <v>7513</v>
      </c>
      <c r="B7404" t="s">
        <v>7254</v>
      </c>
      <c r="C7404" t="s">
        <v>7472</v>
      </c>
      <c r="D7404">
        <v>4632</v>
      </c>
      <c r="E7404" s="1">
        <v>8.082056604232838E-3</v>
      </c>
      <c r="F7404" t="s">
        <v>8040</v>
      </c>
      <c r="G7404" s="2">
        <v>51233</v>
      </c>
    </row>
    <row r="7405" spans="1:7" x14ac:dyDescent="0.3">
      <c r="A7405" t="s">
        <v>7514</v>
      </c>
      <c r="B7405" t="s">
        <v>7254</v>
      </c>
      <c r="C7405" t="s">
        <v>7472</v>
      </c>
      <c r="D7405">
        <v>1426</v>
      </c>
      <c r="E7405" s="1">
        <v>2.4881288250509555E-3</v>
      </c>
      <c r="F7405" t="s">
        <v>8039</v>
      </c>
      <c r="G7405" s="2">
        <v>51234</v>
      </c>
    </row>
    <row r="7406" spans="1:7" x14ac:dyDescent="0.3">
      <c r="A7406" t="s">
        <v>7515</v>
      </c>
      <c r="B7406" t="s">
        <v>7254</v>
      </c>
      <c r="C7406" t="s">
        <v>7516</v>
      </c>
      <c r="D7406">
        <v>1041</v>
      </c>
      <c r="E7406" s="1">
        <v>1.8163689389046596E-3</v>
      </c>
      <c r="F7406" t="s">
        <v>8039</v>
      </c>
      <c r="G7406" s="2">
        <v>51235</v>
      </c>
    </row>
    <row r="7407" spans="1:7" x14ac:dyDescent="0.3">
      <c r="A7407" t="s">
        <v>7517</v>
      </c>
      <c r="B7407" t="s">
        <v>7254</v>
      </c>
      <c r="C7407" t="s">
        <v>7516</v>
      </c>
      <c r="D7407">
        <v>610</v>
      </c>
      <c r="E7407" s="1">
        <v>1.06434683259543E-3</v>
      </c>
      <c r="F7407" t="s">
        <v>8039</v>
      </c>
      <c r="G7407" s="2">
        <v>51236</v>
      </c>
    </row>
    <row r="7408" spans="1:7" x14ac:dyDescent="0.3">
      <c r="A7408" t="s">
        <v>7518</v>
      </c>
      <c r="B7408" t="s">
        <v>7254</v>
      </c>
      <c r="C7408" t="s">
        <v>7516</v>
      </c>
      <c r="D7408">
        <v>4937</v>
      </c>
      <c r="E7408" s="1">
        <v>8.6142300205305517E-3</v>
      </c>
      <c r="F7408" t="s">
        <v>8040</v>
      </c>
      <c r="G7408" s="2">
        <v>51237</v>
      </c>
    </row>
    <row r="7409" spans="1:7" x14ac:dyDescent="0.3">
      <c r="A7409" t="s">
        <v>7519</v>
      </c>
      <c r="B7409" t="s">
        <v>7254</v>
      </c>
      <c r="C7409" t="s">
        <v>7516</v>
      </c>
      <c r="D7409">
        <v>61711</v>
      </c>
      <c r="E7409" s="1">
        <v>0.10767525801032224</v>
      </c>
      <c r="F7409" t="s">
        <v>8040</v>
      </c>
      <c r="G7409" s="2">
        <v>51238</v>
      </c>
    </row>
    <row r="7410" spans="1:7" x14ac:dyDescent="0.3">
      <c r="A7410" t="s">
        <v>7520</v>
      </c>
      <c r="B7410" t="s">
        <v>7254</v>
      </c>
      <c r="C7410" t="s">
        <v>7516</v>
      </c>
      <c r="D7410">
        <v>3218</v>
      </c>
      <c r="E7410" s="1">
        <v>5.6148657496591691E-3</v>
      </c>
      <c r="F7410" t="s">
        <v>8040</v>
      </c>
      <c r="G7410" s="2">
        <v>51239</v>
      </c>
    </row>
    <row r="7411" spans="1:7" x14ac:dyDescent="0.3">
      <c r="A7411" t="s">
        <v>7521</v>
      </c>
      <c r="B7411" t="s">
        <v>7254</v>
      </c>
      <c r="C7411" t="s">
        <v>7516</v>
      </c>
      <c r="D7411">
        <v>4325</v>
      </c>
      <c r="E7411" s="1">
        <v>7.5463935261889086E-3</v>
      </c>
      <c r="F7411" t="s">
        <v>8040</v>
      </c>
      <c r="G7411" s="2">
        <v>51240</v>
      </c>
    </row>
    <row r="7412" spans="1:7" x14ac:dyDescent="0.3">
      <c r="A7412" t="s">
        <v>7522</v>
      </c>
      <c r="B7412" t="s">
        <v>7254</v>
      </c>
      <c r="C7412" t="s">
        <v>7516</v>
      </c>
      <c r="D7412">
        <v>75668</v>
      </c>
      <c r="E7412" s="1">
        <v>0.13202786250628029</v>
      </c>
      <c r="F7412" t="s">
        <v>8040</v>
      </c>
      <c r="G7412" s="2">
        <v>51241</v>
      </c>
    </row>
    <row r="7413" spans="1:7" x14ac:dyDescent="0.3">
      <c r="A7413" t="s">
        <v>7523</v>
      </c>
      <c r="B7413" t="s">
        <v>7254</v>
      </c>
      <c r="C7413" t="s">
        <v>7516</v>
      </c>
      <c r="D7413">
        <v>2006</v>
      </c>
      <c r="E7413" s="1">
        <v>3.5001307314531677E-3</v>
      </c>
      <c r="F7413" t="s">
        <v>8039</v>
      </c>
      <c r="G7413" s="2">
        <v>51242</v>
      </c>
    </row>
    <row r="7414" spans="1:7" x14ac:dyDescent="0.3">
      <c r="A7414" t="s">
        <v>7524</v>
      </c>
      <c r="B7414" t="s">
        <v>7254</v>
      </c>
      <c r="C7414" t="s">
        <v>7516</v>
      </c>
      <c r="D7414">
        <v>12333</v>
      </c>
      <c r="E7414" s="1">
        <v>2.1518999158031862E-2</v>
      </c>
      <c r="F7414" t="s">
        <v>8040</v>
      </c>
      <c r="G7414" s="2">
        <v>51243</v>
      </c>
    </row>
    <row r="7415" spans="1:7" x14ac:dyDescent="0.3">
      <c r="A7415" t="s">
        <v>7525</v>
      </c>
      <c r="B7415" t="s">
        <v>7254</v>
      </c>
      <c r="C7415" t="s">
        <v>7516</v>
      </c>
      <c r="D7415">
        <v>3178</v>
      </c>
      <c r="E7415" s="1">
        <v>5.5450725147348787E-3</v>
      </c>
      <c r="F7415" t="s">
        <v>8040</v>
      </c>
      <c r="G7415" s="2">
        <v>51244</v>
      </c>
    </row>
    <row r="7416" spans="1:7" x14ac:dyDescent="0.3">
      <c r="A7416" t="s">
        <v>7526</v>
      </c>
      <c r="B7416" t="s">
        <v>7254</v>
      </c>
      <c r="C7416" t="s">
        <v>7516</v>
      </c>
      <c r="D7416">
        <v>1643</v>
      </c>
      <c r="E7416" s="1">
        <v>2.8667571245152316E-3</v>
      </c>
      <c r="F7416" t="s">
        <v>8039</v>
      </c>
      <c r="G7416" s="2">
        <v>51245</v>
      </c>
    </row>
    <row r="7417" spans="1:7" x14ac:dyDescent="0.3">
      <c r="A7417" t="s">
        <v>7527</v>
      </c>
      <c r="B7417" t="s">
        <v>7254</v>
      </c>
      <c r="C7417" t="s">
        <v>7516</v>
      </c>
      <c r="D7417">
        <v>11010</v>
      </c>
      <c r="E7417" s="1">
        <v>1.9210587912910956E-2</v>
      </c>
      <c r="F7417" t="s">
        <v>8040</v>
      </c>
      <c r="G7417" s="2">
        <v>51246</v>
      </c>
    </row>
    <row r="7418" spans="1:7" x14ac:dyDescent="0.3">
      <c r="A7418" t="s">
        <v>7528</v>
      </c>
      <c r="B7418" t="s">
        <v>7254</v>
      </c>
      <c r="C7418" t="s">
        <v>7516</v>
      </c>
      <c r="D7418">
        <v>27975</v>
      </c>
      <c r="E7418" s="1">
        <v>4.8811643675175653E-2</v>
      </c>
      <c r="F7418" t="s">
        <v>8040</v>
      </c>
      <c r="G7418" s="2">
        <v>51247</v>
      </c>
    </row>
    <row r="7419" spans="1:7" x14ac:dyDescent="0.3">
      <c r="A7419" t="s">
        <v>7529</v>
      </c>
      <c r="B7419" t="s">
        <v>7254</v>
      </c>
      <c r="C7419" t="s">
        <v>7516</v>
      </c>
      <c r="D7419">
        <v>2139</v>
      </c>
      <c r="E7419" s="1">
        <v>3.7321932375764333E-3</v>
      </c>
      <c r="F7419" t="s">
        <v>8039</v>
      </c>
      <c r="G7419" s="2">
        <v>51248</v>
      </c>
    </row>
    <row r="7420" spans="1:7" x14ac:dyDescent="0.3">
      <c r="A7420" t="s">
        <v>7530</v>
      </c>
      <c r="B7420" t="s">
        <v>7254</v>
      </c>
      <c r="C7420" t="s">
        <v>7516</v>
      </c>
      <c r="D7420">
        <v>11814</v>
      </c>
      <c r="E7420" s="1">
        <v>2.0613431934889195E-2</v>
      </c>
      <c r="F7420" t="s">
        <v>8040</v>
      </c>
      <c r="G7420" s="2">
        <v>51249</v>
      </c>
    </row>
    <row r="7421" spans="1:7" x14ac:dyDescent="0.3">
      <c r="A7421" t="s">
        <v>7531</v>
      </c>
      <c r="B7421" t="s">
        <v>7254</v>
      </c>
      <c r="C7421" t="s">
        <v>7516</v>
      </c>
      <c r="D7421">
        <v>23424</v>
      </c>
      <c r="E7421" s="1">
        <v>4.0870918371664504E-2</v>
      </c>
      <c r="F7421" t="s">
        <v>8040</v>
      </c>
      <c r="G7421" s="2">
        <v>51250</v>
      </c>
    </row>
    <row r="7422" spans="1:7" x14ac:dyDescent="0.3">
      <c r="A7422" t="s">
        <v>7532</v>
      </c>
      <c r="B7422" t="s">
        <v>7254</v>
      </c>
      <c r="C7422" t="s">
        <v>7516</v>
      </c>
      <c r="D7422">
        <v>5727</v>
      </c>
      <c r="E7422" s="1">
        <v>9.9926464102852892E-3</v>
      </c>
      <c r="F7422" t="s">
        <v>8040</v>
      </c>
      <c r="G7422" s="2">
        <v>51251</v>
      </c>
    </row>
    <row r="7423" spans="1:7" x14ac:dyDescent="0.3">
      <c r="A7423" t="s">
        <v>7533</v>
      </c>
      <c r="B7423" t="s">
        <v>7254</v>
      </c>
      <c r="C7423" t="s">
        <v>7516</v>
      </c>
      <c r="D7423">
        <v>6265</v>
      </c>
      <c r="E7423" s="1">
        <v>1.0931365420016997E-2</v>
      </c>
      <c r="F7423" t="s">
        <v>8040</v>
      </c>
      <c r="G7423" s="2">
        <v>51252</v>
      </c>
    </row>
    <row r="7424" spans="1:7" x14ac:dyDescent="0.3">
      <c r="A7424" t="s">
        <v>7534</v>
      </c>
      <c r="B7424" t="s">
        <v>7254</v>
      </c>
      <c r="C7424" t="s">
        <v>7516</v>
      </c>
      <c r="D7424">
        <v>7267</v>
      </c>
      <c r="E7424" s="1">
        <v>1.2679685954870474E-2</v>
      </c>
      <c r="F7424" t="s">
        <v>8040</v>
      </c>
      <c r="G7424" s="2">
        <v>51253</v>
      </c>
    </row>
    <row r="7425" spans="1:7" x14ac:dyDescent="0.3">
      <c r="A7425" t="s">
        <v>7535</v>
      </c>
      <c r="B7425" t="s">
        <v>7254</v>
      </c>
      <c r="C7425" t="s">
        <v>7516</v>
      </c>
      <c r="D7425">
        <v>1436</v>
      </c>
      <c r="E7425" s="1">
        <v>2.5055771337820281E-3</v>
      </c>
      <c r="F7425" t="s">
        <v>8039</v>
      </c>
      <c r="G7425" s="2">
        <v>51254</v>
      </c>
    </row>
    <row r="7426" spans="1:7" x14ac:dyDescent="0.3">
      <c r="A7426" t="s">
        <v>7536</v>
      </c>
      <c r="B7426" t="s">
        <v>7254</v>
      </c>
      <c r="C7426" t="s">
        <v>7516</v>
      </c>
      <c r="D7426">
        <v>3641</v>
      </c>
      <c r="E7426" s="1">
        <v>6.3529292089835416E-3</v>
      </c>
      <c r="F7426" t="s">
        <v>8040</v>
      </c>
      <c r="G7426" s="2">
        <v>51255</v>
      </c>
    </row>
    <row r="7427" spans="1:7" x14ac:dyDescent="0.3">
      <c r="A7427" t="s">
        <v>7537</v>
      </c>
      <c r="B7427" t="s">
        <v>7254</v>
      </c>
      <c r="C7427" t="s">
        <v>7516</v>
      </c>
      <c r="D7427">
        <v>1731</v>
      </c>
      <c r="E7427" s="1">
        <v>3.0203022413486705E-3</v>
      </c>
      <c r="F7427" t="s">
        <v>8039</v>
      </c>
      <c r="G7427" s="2">
        <v>51256</v>
      </c>
    </row>
    <row r="7428" spans="1:7" x14ac:dyDescent="0.3">
      <c r="A7428" t="s">
        <v>7538</v>
      </c>
      <c r="B7428" t="s">
        <v>7254</v>
      </c>
      <c r="C7428" t="s">
        <v>7539</v>
      </c>
      <c r="D7428">
        <v>8484</v>
      </c>
      <c r="E7428" s="1">
        <v>1.4803145127442012E-2</v>
      </c>
      <c r="F7428" t="s">
        <v>8040</v>
      </c>
      <c r="G7428" s="2">
        <v>51257</v>
      </c>
    </row>
    <row r="7429" spans="1:7" x14ac:dyDescent="0.3">
      <c r="A7429" t="s">
        <v>7540</v>
      </c>
      <c r="B7429" t="s">
        <v>7254</v>
      </c>
      <c r="C7429" t="s">
        <v>7539</v>
      </c>
      <c r="D7429">
        <v>4929</v>
      </c>
      <c r="E7429" s="1">
        <v>8.600271373545694E-3</v>
      </c>
      <c r="F7429" t="s">
        <v>8040</v>
      </c>
      <c r="G7429" s="2">
        <v>51258</v>
      </c>
    </row>
    <row r="7430" spans="1:7" x14ac:dyDescent="0.3">
      <c r="A7430" t="s">
        <v>7541</v>
      </c>
      <c r="B7430" t="s">
        <v>7254</v>
      </c>
      <c r="C7430" t="s">
        <v>7539</v>
      </c>
      <c r="D7430">
        <v>5366</v>
      </c>
      <c r="E7430" s="1">
        <v>9.362762465093568E-3</v>
      </c>
      <c r="F7430" t="s">
        <v>8040</v>
      </c>
      <c r="G7430" s="2">
        <v>51259</v>
      </c>
    </row>
    <row r="7431" spans="1:7" x14ac:dyDescent="0.3">
      <c r="A7431" t="s">
        <v>7542</v>
      </c>
      <c r="B7431" t="s">
        <v>7254</v>
      </c>
      <c r="C7431" t="s">
        <v>7539</v>
      </c>
      <c r="D7431">
        <v>13977</v>
      </c>
      <c r="E7431" s="1">
        <v>2.4387501113420203E-2</v>
      </c>
      <c r="F7431" t="s">
        <v>8040</v>
      </c>
      <c r="G7431" s="2">
        <v>51260</v>
      </c>
    </row>
    <row r="7432" spans="1:7" x14ac:dyDescent="0.3">
      <c r="A7432" t="s">
        <v>7543</v>
      </c>
      <c r="B7432" t="s">
        <v>7254</v>
      </c>
      <c r="C7432" t="s">
        <v>7539</v>
      </c>
      <c r="D7432">
        <v>4628</v>
      </c>
      <c r="E7432" s="1">
        <v>8.0750772807404083E-3</v>
      </c>
      <c r="F7432" t="s">
        <v>8040</v>
      </c>
      <c r="G7432" s="2">
        <v>51261</v>
      </c>
    </row>
    <row r="7433" spans="1:7" x14ac:dyDescent="0.3">
      <c r="A7433" t="s">
        <v>7544</v>
      </c>
      <c r="B7433" t="s">
        <v>7254</v>
      </c>
      <c r="C7433" t="s">
        <v>7539</v>
      </c>
      <c r="D7433">
        <v>4999</v>
      </c>
      <c r="E7433" s="1">
        <v>8.722409534663203E-3</v>
      </c>
      <c r="F7433" t="s">
        <v>8040</v>
      </c>
      <c r="G7433" s="2">
        <v>51262</v>
      </c>
    </row>
    <row r="7434" spans="1:7" x14ac:dyDescent="0.3">
      <c r="A7434" t="s">
        <v>7545</v>
      </c>
      <c r="B7434" t="s">
        <v>7254</v>
      </c>
      <c r="C7434" t="s">
        <v>7539</v>
      </c>
      <c r="D7434">
        <v>5599</v>
      </c>
      <c r="E7434" s="1">
        <v>9.7693080585275604E-3</v>
      </c>
      <c r="F7434" t="s">
        <v>8040</v>
      </c>
      <c r="G7434" s="2">
        <v>51263</v>
      </c>
    </row>
    <row r="7435" spans="1:7" x14ac:dyDescent="0.3">
      <c r="A7435" t="s">
        <v>7546</v>
      </c>
      <c r="B7435" t="s">
        <v>7254</v>
      </c>
      <c r="C7435" t="s">
        <v>7539</v>
      </c>
      <c r="D7435">
        <v>2150</v>
      </c>
      <c r="E7435" s="1">
        <v>3.7513863771806133E-3</v>
      </c>
      <c r="F7435" t="s">
        <v>8039</v>
      </c>
      <c r="G7435" s="2">
        <v>51264</v>
      </c>
    </row>
    <row r="7436" spans="1:7" x14ac:dyDescent="0.3">
      <c r="A7436" t="s">
        <v>7547</v>
      </c>
      <c r="B7436" t="s">
        <v>7254</v>
      </c>
      <c r="C7436" t="s">
        <v>7539</v>
      </c>
      <c r="D7436">
        <v>27894</v>
      </c>
      <c r="E7436" s="1">
        <v>4.8670312374453968E-2</v>
      </c>
      <c r="F7436" t="s">
        <v>8040</v>
      </c>
      <c r="G7436" s="2">
        <v>51265</v>
      </c>
    </row>
    <row r="7437" spans="1:7" x14ac:dyDescent="0.3">
      <c r="A7437" t="s">
        <v>7548</v>
      </c>
      <c r="B7437" t="s">
        <v>7254</v>
      </c>
      <c r="C7437" t="s">
        <v>7539</v>
      </c>
      <c r="D7437">
        <v>3722</v>
      </c>
      <c r="E7437" s="1">
        <v>6.4942605097052285E-3</v>
      </c>
      <c r="F7437" t="s">
        <v>8040</v>
      </c>
      <c r="G7437" s="2">
        <v>51266</v>
      </c>
    </row>
    <row r="7438" spans="1:7" x14ac:dyDescent="0.3">
      <c r="A7438" t="s">
        <v>7549</v>
      </c>
      <c r="B7438" t="s">
        <v>7254</v>
      </c>
      <c r="C7438" t="s">
        <v>7539</v>
      </c>
      <c r="D7438">
        <v>13878</v>
      </c>
      <c r="E7438" s="1">
        <v>2.4214762856982583E-2</v>
      </c>
      <c r="F7438" t="s">
        <v>8040</v>
      </c>
      <c r="G7438" s="2">
        <v>51267</v>
      </c>
    </row>
    <row r="7439" spans="1:7" x14ac:dyDescent="0.3">
      <c r="A7439" t="s">
        <v>7550</v>
      </c>
      <c r="B7439" t="s">
        <v>7254</v>
      </c>
      <c r="C7439" t="s">
        <v>7539</v>
      </c>
      <c r="D7439">
        <v>14272</v>
      </c>
      <c r="E7439" s="1">
        <v>2.4902226220986846E-2</v>
      </c>
      <c r="F7439" t="s">
        <v>8040</v>
      </c>
      <c r="G7439" s="2">
        <v>51268</v>
      </c>
    </row>
    <row r="7440" spans="1:7" x14ac:dyDescent="0.3">
      <c r="A7440" t="s">
        <v>7551</v>
      </c>
      <c r="B7440" t="s">
        <v>7254</v>
      </c>
      <c r="C7440" t="s">
        <v>7539</v>
      </c>
      <c r="D7440">
        <v>2969</v>
      </c>
      <c r="E7440" s="1">
        <v>5.1804028622554612E-3</v>
      </c>
      <c r="F7440" t="s">
        <v>8039</v>
      </c>
      <c r="G7440" s="2">
        <v>51269</v>
      </c>
    </row>
    <row r="7441" spans="1:7" x14ac:dyDescent="0.3">
      <c r="A7441" t="s">
        <v>7552</v>
      </c>
      <c r="B7441" t="s">
        <v>7254</v>
      </c>
      <c r="C7441" t="s">
        <v>7539</v>
      </c>
      <c r="D7441">
        <v>22196</v>
      </c>
      <c r="E7441" s="1">
        <v>3.8728266059488786E-2</v>
      </c>
      <c r="F7441" t="s">
        <v>8040</v>
      </c>
      <c r="G7441" s="2">
        <v>51270</v>
      </c>
    </row>
    <row r="7442" spans="1:7" x14ac:dyDescent="0.3">
      <c r="A7442" t="s">
        <v>7553</v>
      </c>
      <c r="B7442" t="s">
        <v>7254</v>
      </c>
      <c r="C7442" t="s">
        <v>7539</v>
      </c>
      <c r="D7442">
        <v>7227</v>
      </c>
      <c r="E7442" s="1">
        <v>1.2609892719946182E-2</v>
      </c>
      <c r="F7442" t="s">
        <v>8040</v>
      </c>
      <c r="G7442" s="2">
        <v>51271</v>
      </c>
    </row>
    <row r="7443" spans="1:7" x14ac:dyDescent="0.3">
      <c r="A7443" t="s">
        <v>7554</v>
      </c>
      <c r="B7443" t="s">
        <v>7254</v>
      </c>
      <c r="C7443" t="s">
        <v>7539</v>
      </c>
      <c r="D7443">
        <v>7388</v>
      </c>
      <c r="E7443" s="1">
        <v>1.2890810490516451E-2</v>
      </c>
      <c r="F7443" t="s">
        <v>8040</v>
      </c>
      <c r="G7443" s="2">
        <v>51272</v>
      </c>
    </row>
    <row r="7444" spans="1:7" x14ac:dyDescent="0.3">
      <c r="A7444" t="s">
        <v>7555</v>
      </c>
      <c r="B7444" t="s">
        <v>7254</v>
      </c>
      <c r="C7444" t="s">
        <v>7539</v>
      </c>
      <c r="D7444">
        <v>833</v>
      </c>
      <c r="E7444" s="1">
        <v>1.4534441172983493E-3</v>
      </c>
      <c r="F7444" t="s">
        <v>8039</v>
      </c>
      <c r="G7444" s="2">
        <v>51273</v>
      </c>
    </row>
    <row r="7445" spans="1:7" x14ac:dyDescent="0.3">
      <c r="A7445" t="s">
        <v>7556</v>
      </c>
      <c r="B7445" t="s">
        <v>7254</v>
      </c>
      <c r="C7445" t="s">
        <v>7539</v>
      </c>
      <c r="D7445">
        <v>9628</v>
      </c>
      <c r="E7445" s="1">
        <v>1.6799231646276717E-2</v>
      </c>
      <c r="F7445" t="s">
        <v>8040</v>
      </c>
      <c r="G7445" s="2">
        <v>51274</v>
      </c>
    </row>
    <row r="7446" spans="1:7" x14ac:dyDescent="0.3">
      <c r="A7446" t="s">
        <v>7557</v>
      </c>
      <c r="B7446" t="s">
        <v>7254</v>
      </c>
      <c r="C7446" t="s">
        <v>7539</v>
      </c>
      <c r="D7446">
        <v>8182</v>
      </c>
      <c r="E7446" s="1">
        <v>1.4276206203763618E-2</v>
      </c>
      <c r="F7446" t="s">
        <v>8040</v>
      </c>
      <c r="G7446" s="2">
        <v>51275</v>
      </c>
    </row>
    <row r="7447" spans="1:7" x14ac:dyDescent="0.3">
      <c r="A7447" t="s">
        <v>7558</v>
      </c>
      <c r="B7447" t="s">
        <v>7254</v>
      </c>
      <c r="C7447" t="s">
        <v>7539</v>
      </c>
      <c r="D7447">
        <v>5130</v>
      </c>
      <c r="E7447" s="1">
        <v>8.9509823790402537E-3</v>
      </c>
      <c r="F7447" t="s">
        <v>8040</v>
      </c>
      <c r="G7447" s="2">
        <v>51276</v>
      </c>
    </row>
    <row r="7448" spans="1:7" x14ac:dyDescent="0.3">
      <c r="A7448" t="s">
        <v>7559</v>
      </c>
      <c r="B7448" t="s">
        <v>7254</v>
      </c>
      <c r="C7448" t="s">
        <v>7560</v>
      </c>
      <c r="D7448">
        <v>3200</v>
      </c>
      <c r="E7448" s="1">
        <v>5.5834587939432388E-3</v>
      </c>
      <c r="F7448" t="s">
        <v>8040</v>
      </c>
      <c r="G7448" s="2">
        <v>51277</v>
      </c>
    </row>
    <row r="7449" spans="1:7" x14ac:dyDescent="0.3">
      <c r="A7449" t="s">
        <v>7561</v>
      </c>
      <c r="B7449" t="s">
        <v>7254</v>
      </c>
      <c r="C7449" t="s">
        <v>7560</v>
      </c>
      <c r="D7449">
        <v>18122</v>
      </c>
      <c r="E7449" s="1">
        <v>3.1619825082449801E-2</v>
      </c>
      <c r="F7449" t="s">
        <v>8040</v>
      </c>
      <c r="G7449" s="2">
        <v>51278</v>
      </c>
    </row>
    <row r="7450" spans="1:7" x14ac:dyDescent="0.3">
      <c r="A7450" t="s">
        <v>7562</v>
      </c>
      <c r="B7450" t="s">
        <v>7254</v>
      </c>
      <c r="C7450" t="s">
        <v>7560</v>
      </c>
      <c r="D7450">
        <v>28749</v>
      </c>
      <c r="E7450" s="1">
        <v>5.016214277096067E-2</v>
      </c>
      <c r="F7450" t="s">
        <v>8040</v>
      </c>
      <c r="G7450" s="2">
        <v>51279</v>
      </c>
    </row>
    <row r="7451" spans="1:7" x14ac:dyDescent="0.3">
      <c r="A7451" t="s">
        <v>7563</v>
      </c>
      <c r="B7451" t="s">
        <v>7254</v>
      </c>
      <c r="C7451" t="s">
        <v>7560</v>
      </c>
      <c r="D7451">
        <v>51456</v>
      </c>
      <c r="E7451" s="1">
        <v>8.9782017406607281E-2</v>
      </c>
      <c r="F7451" t="s">
        <v>8040</v>
      </c>
      <c r="G7451" s="2">
        <v>51280</v>
      </c>
    </row>
    <row r="7452" spans="1:7" x14ac:dyDescent="0.3">
      <c r="A7452" t="s">
        <v>7564</v>
      </c>
      <c r="B7452" t="s">
        <v>7254</v>
      </c>
      <c r="C7452" t="s">
        <v>7560</v>
      </c>
      <c r="D7452">
        <v>17270</v>
      </c>
      <c r="E7452" s="1">
        <v>3.0133229178562416E-2</v>
      </c>
      <c r="F7452" t="s">
        <v>8040</v>
      </c>
      <c r="G7452" s="2">
        <v>51281</v>
      </c>
    </row>
    <row r="7453" spans="1:7" x14ac:dyDescent="0.3">
      <c r="A7453" t="s">
        <v>7565</v>
      </c>
      <c r="B7453" t="s">
        <v>7254</v>
      </c>
      <c r="C7453" t="s">
        <v>7560</v>
      </c>
      <c r="D7453">
        <v>35549</v>
      </c>
      <c r="E7453" s="1">
        <v>6.2026992708090055E-2</v>
      </c>
      <c r="F7453" t="s">
        <v>8040</v>
      </c>
      <c r="G7453" s="2">
        <v>51282</v>
      </c>
    </row>
    <row r="7454" spans="1:7" x14ac:dyDescent="0.3">
      <c r="A7454" t="s">
        <v>7566</v>
      </c>
      <c r="B7454" t="s">
        <v>7254</v>
      </c>
      <c r="C7454" t="s">
        <v>7560</v>
      </c>
      <c r="D7454">
        <v>26378</v>
      </c>
      <c r="E7454" s="1">
        <v>4.6025148770823358E-2</v>
      </c>
      <c r="F7454" t="s">
        <v>8040</v>
      </c>
      <c r="G7454" s="2">
        <v>51283</v>
      </c>
    </row>
    <row r="7455" spans="1:7" x14ac:dyDescent="0.3">
      <c r="A7455" t="s">
        <v>7567</v>
      </c>
      <c r="B7455" t="s">
        <v>7254</v>
      </c>
      <c r="C7455" t="s">
        <v>7560</v>
      </c>
      <c r="D7455">
        <v>23703</v>
      </c>
      <c r="E7455" s="1">
        <v>4.1357726185261429E-2</v>
      </c>
      <c r="F7455" t="s">
        <v>8040</v>
      </c>
      <c r="G7455" s="2">
        <v>51284</v>
      </c>
    </row>
    <row r="7456" spans="1:7" x14ac:dyDescent="0.3">
      <c r="A7456" t="s">
        <v>7568</v>
      </c>
      <c r="B7456" t="s">
        <v>7254</v>
      </c>
      <c r="C7456" t="s">
        <v>7560</v>
      </c>
      <c r="D7456">
        <v>19234</v>
      </c>
      <c r="E7456" s="1">
        <v>3.3560077013345083E-2</v>
      </c>
      <c r="F7456" t="s">
        <v>8040</v>
      </c>
      <c r="G7456" s="2">
        <v>51285</v>
      </c>
    </row>
    <row r="7457" spans="1:7" x14ac:dyDescent="0.3">
      <c r="A7457" t="s">
        <v>7569</v>
      </c>
      <c r="B7457" t="s">
        <v>7254</v>
      </c>
      <c r="C7457" t="s">
        <v>7560</v>
      </c>
      <c r="D7457">
        <v>5383</v>
      </c>
      <c r="E7457" s="1">
        <v>9.3924245899363913E-3</v>
      </c>
      <c r="F7457" t="s">
        <v>8040</v>
      </c>
      <c r="G7457" s="2">
        <v>51286</v>
      </c>
    </row>
    <row r="7458" spans="1:7" x14ac:dyDescent="0.3">
      <c r="A7458" t="s">
        <v>7570</v>
      </c>
      <c r="B7458" t="s">
        <v>7254</v>
      </c>
      <c r="C7458" t="s">
        <v>7560</v>
      </c>
      <c r="D7458">
        <v>38123</v>
      </c>
      <c r="E7458" s="1">
        <v>6.6518187375468149E-2</v>
      </c>
      <c r="F7458" t="s">
        <v>8040</v>
      </c>
      <c r="G7458" s="2">
        <v>51287</v>
      </c>
    </row>
    <row r="7459" spans="1:7" x14ac:dyDescent="0.3">
      <c r="A7459" t="s">
        <v>7571</v>
      </c>
      <c r="B7459" t="s">
        <v>7254</v>
      </c>
      <c r="C7459" t="s">
        <v>7560</v>
      </c>
      <c r="D7459">
        <v>4476</v>
      </c>
      <c r="E7459" s="1">
        <v>7.8098629880281045E-3</v>
      </c>
      <c r="F7459" t="s">
        <v>8040</v>
      </c>
      <c r="G7459" s="2">
        <v>51288</v>
      </c>
    </row>
    <row r="7460" spans="1:7" x14ac:dyDescent="0.3">
      <c r="A7460" t="s">
        <v>7572</v>
      </c>
      <c r="B7460" t="s">
        <v>7254</v>
      </c>
      <c r="C7460" t="s">
        <v>7560</v>
      </c>
      <c r="D7460">
        <v>4748</v>
      </c>
      <c r="E7460" s="1">
        <v>8.2844569855132812E-3</v>
      </c>
      <c r="F7460" t="s">
        <v>8040</v>
      </c>
      <c r="G7460" s="2">
        <v>51289</v>
      </c>
    </row>
    <row r="7461" spans="1:7" x14ac:dyDescent="0.3">
      <c r="A7461" t="s">
        <v>7573</v>
      </c>
      <c r="B7461" t="s">
        <v>7254</v>
      </c>
      <c r="C7461" t="s">
        <v>7560</v>
      </c>
      <c r="D7461">
        <v>3298</v>
      </c>
      <c r="E7461" s="1">
        <v>5.7544522195077498E-3</v>
      </c>
      <c r="F7461" t="s">
        <v>8040</v>
      </c>
      <c r="G7461" s="2">
        <v>51290</v>
      </c>
    </row>
    <row r="7462" spans="1:7" x14ac:dyDescent="0.3">
      <c r="A7462" t="s">
        <v>7574</v>
      </c>
      <c r="B7462" t="s">
        <v>7254</v>
      </c>
      <c r="C7462" t="s">
        <v>7560</v>
      </c>
      <c r="D7462">
        <v>293902</v>
      </c>
      <c r="E7462" s="1">
        <v>0.51280928326797059</v>
      </c>
      <c r="F7462" t="s">
        <v>8040</v>
      </c>
      <c r="G7462" s="2">
        <v>51291</v>
      </c>
    </row>
    <row r="7463" spans="1:7" x14ac:dyDescent="0.3">
      <c r="A7463" t="s">
        <v>7575</v>
      </c>
      <c r="B7463" t="s">
        <v>7254</v>
      </c>
      <c r="C7463" t="s">
        <v>7560</v>
      </c>
      <c r="D7463">
        <v>9690</v>
      </c>
      <c r="E7463" s="1">
        <v>1.6907411160409367E-2</v>
      </c>
      <c r="F7463" t="s">
        <v>8040</v>
      </c>
      <c r="G7463" s="2">
        <v>51292</v>
      </c>
    </row>
    <row r="7464" spans="1:7" x14ac:dyDescent="0.3">
      <c r="A7464" t="s">
        <v>7576</v>
      </c>
      <c r="B7464" t="s">
        <v>7254</v>
      </c>
      <c r="C7464" t="s">
        <v>7560</v>
      </c>
      <c r="D7464">
        <v>28114</v>
      </c>
      <c r="E7464" s="1">
        <v>4.905417516653756E-2</v>
      </c>
      <c r="F7464" t="s">
        <v>8040</v>
      </c>
      <c r="G7464" s="2">
        <v>51293</v>
      </c>
    </row>
    <row r="7465" spans="1:7" x14ac:dyDescent="0.3">
      <c r="A7465" t="s">
        <v>7577</v>
      </c>
      <c r="B7465" t="s">
        <v>7254</v>
      </c>
      <c r="C7465" t="s">
        <v>7560</v>
      </c>
      <c r="D7465">
        <v>13064</v>
      </c>
      <c r="E7465" s="1">
        <v>2.2794470526273272E-2</v>
      </c>
      <c r="F7465" t="s">
        <v>8040</v>
      </c>
      <c r="G7465" s="2">
        <v>51294</v>
      </c>
    </row>
    <row r="7466" spans="1:7" x14ac:dyDescent="0.3">
      <c r="A7466" t="s">
        <v>7578</v>
      </c>
      <c r="B7466" t="s">
        <v>7254</v>
      </c>
      <c r="C7466" t="s">
        <v>7560</v>
      </c>
      <c r="D7466">
        <v>26543</v>
      </c>
      <c r="E7466" s="1">
        <v>4.6313045864886056E-2</v>
      </c>
      <c r="F7466" t="s">
        <v>8040</v>
      </c>
      <c r="G7466" s="2">
        <v>51295</v>
      </c>
    </row>
    <row r="7467" spans="1:7" x14ac:dyDescent="0.3">
      <c r="A7467" t="s">
        <v>7579</v>
      </c>
      <c r="B7467" t="s">
        <v>7254</v>
      </c>
      <c r="C7467" t="s">
        <v>7560</v>
      </c>
      <c r="D7467">
        <v>3047</v>
      </c>
      <c r="E7467" s="1">
        <v>5.3164996703578271E-3</v>
      </c>
      <c r="F7467" t="s">
        <v>8040</v>
      </c>
      <c r="G7467" s="2">
        <v>51296</v>
      </c>
    </row>
    <row r="7468" spans="1:7" x14ac:dyDescent="0.3">
      <c r="A7468" t="s">
        <v>7580</v>
      </c>
      <c r="B7468" t="s">
        <v>7254</v>
      </c>
      <c r="C7468" t="s">
        <v>7560</v>
      </c>
      <c r="D7468">
        <v>5416</v>
      </c>
      <c r="E7468" s="1">
        <v>9.4500040087489318E-3</v>
      </c>
      <c r="F7468" t="s">
        <v>8040</v>
      </c>
      <c r="G7468" s="2">
        <v>51297</v>
      </c>
    </row>
    <row r="7469" spans="1:7" x14ac:dyDescent="0.3">
      <c r="A7469" t="s">
        <v>7581</v>
      </c>
      <c r="B7469" t="s">
        <v>7254</v>
      </c>
      <c r="C7469" t="s">
        <v>7560</v>
      </c>
      <c r="D7469">
        <v>4015</v>
      </c>
      <c r="E7469" s="1">
        <v>7.0054959555256573E-3</v>
      </c>
      <c r="F7469" t="s">
        <v>8040</v>
      </c>
      <c r="G7469" s="2">
        <v>51298</v>
      </c>
    </row>
    <row r="7470" spans="1:7" x14ac:dyDescent="0.3">
      <c r="A7470" t="s">
        <v>7582</v>
      </c>
      <c r="B7470" t="s">
        <v>7254</v>
      </c>
      <c r="C7470" t="s">
        <v>7560</v>
      </c>
      <c r="D7470">
        <v>13792</v>
      </c>
      <c r="E7470" s="1">
        <v>2.4064707401895355E-2</v>
      </c>
      <c r="F7470" t="s">
        <v>8040</v>
      </c>
      <c r="G7470" s="2">
        <v>51299</v>
      </c>
    </row>
    <row r="7471" spans="1:7" x14ac:dyDescent="0.3">
      <c r="A7471" t="s">
        <v>7583</v>
      </c>
      <c r="B7471" t="s">
        <v>7254</v>
      </c>
      <c r="C7471" t="s">
        <v>7560</v>
      </c>
      <c r="D7471">
        <v>29984</v>
      </c>
      <c r="E7471" s="1">
        <v>5.2317008899248146E-2</v>
      </c>
      <c r="F7471" t="s">
        <v>8040</v>
      </c>
      <c r="G7471" s="2">
        <v>51300</v>
      </c>
    </row>
    <row r="7472" spans="1:7" x14ac:dyDescent="0.3">
      <c r="A7472" t="s">
        <v>7584</v>
      </c>
      <c r="B7472" t="s">
        <v>7254</v>
      </c>
      <c r="C7472" t="s">
        <v>7560</v>
      </c>
      <c r="D7472">
        <v>7807</v>
      </c>
      <c r="E7472" s="1">
        <v>1.3621894626348396E-2</v>
      </c>
      <c r="F7472" t="s">
        <v>8040</v>
      </c>
      <c r="G7472" s="2">
        <v>51301</v>
      </c>
    </row>
    <row r="7473" spans="1:7" x14ac:dyDescent="0.3">
      <c r="A7473" t="s">
        <v>7585</v>
      </c>
      <c r="B7473" t="s">
        <v>7254</v>
      </c>
      <c r="C7473" t="s">
        <v>7560</v>
      </c>
      <c r="D7473">
        <v>1065</v>
      </c>
      <c r="E7473" s="1">
        <v>1.8582448798592341E-3</v>
      </c>
      <c r="F7473" t="s">
        <v>8039</v>
      </c>
      <c r="G7473" s="2">
        <v>51302</v>
      </c>
    </row>
    <row r="7474" spans="1:7" x14ac:dyDescent="0.3">
      <c r="A7474" t="s">
        <v>7586</v>
      </c>
      <c r="B7474" t="s">
        <v>7254</v>
      </c>
      <c r="C7474" t="s">
        <v>7560</v>
      </c>
      <c r="D7474">
        <v>5216</v>
      </c>
      <c r="E7474" s="1">
        <v>9.1010378341274782E-3</v>
      </c>
      <c r="F7474" t="s">
        <v>8040</v>
      </c>
      <c r="G7474" s="2">
        <v>51303</v>
      </c>
    </row>
    <row r="7475" spans="1:7" x14ac:dyDescent="0.3">
      <c r="A7475" t="s">
        <v>7587</v>
      </c>
      <c r="B7475" t="s">
        <v>7254</v>
      </c>
      <c r="C7475" t="s">
        <v>7560</v>
      </c>
      <c r="D7475">
        <v>5191</v>
      </c>
      <c r="E7475" s="1">
        <v>9.0574170622997972E-3</v>
      </c>
      <c r="F7475" t="s">
        <v>8040</v>
      </c>
      <c r="G7475" s="2">
        <v>51304</v>
      </c>
    </row>
    <row r="7476" spans="1:7" x14ac:dyDescent="0.3">
      <c r="A7476" t="s">
        <v>7588</v>
      </c>
      <c r="B7476" t="s">
        <v>7254</v>
      </c>
      <c r="C7476" t="s">
        <v>7560</v>
      </c>
      <c r="D7476">
        <v>47356</v>
      </c>
      <c r="E7476" s="1">
        <v>8.2628210826867499E-2</v>
      </c>
      <c r="F7476" t="s">
        <v>8040</v>
      </c>
      <c r="G7476" s="2">
        <v>51305</v>
      </c>
    </row>
    <row r="7477" spans="1:7" x14ac:dyDescent="0.3">
      <c r="A7477" t="s">
        <v>7589</v>
      </c>
      <c r="B7477" t="s">
        <v>7254</v>
      </c>
      <c r="C7477" t="s">
        <v>7560</v>
      </c>
      <c r="D7477">
        <v>11394</v>
      </c>
      <c r="E7477" s="1">
        <v>1.9880602968184141E-2</v>
      </c>
      <c r="F7477" t="s">
        <v>8040</v>
      </c>
      <c r="G7477" s="2">
        <v>51306</v>
      </c>
    </row>
    <row r="7478" spans="1:7" x14ac:dyDescent="0.3">
      <c r="A7478" t="s">
        <v>7590</v>
      </c>
      <c r="B7478" t="s">
        <v>7254</v>
      </c>
      <c r="C7478" t="s">
        <v>7560</v>
      </c>
      <c r="D7478">
        <v>7156</v>
      </c>
      <c r="E7478" s="1">
        <v>1.2486009727955567E-2</v>
      </c>
      <c r="F7478" t="s">
        <v>8040</v>
      </c>
      <c r="G7478" s="2">
        <v>51307</v>
      </c>
    </row>
    <row r="7479" spans="1:7" x14ac:dyDescent="0.3">
      <c r="A7479" t="s">
        <v>7591</v>
      </c>
      <c r="B7479" t="s">
        <v>7254</v>
      </c>
      <c r="C7479" t="s">
        <v>7560</v>
      </c>
      <c r="D7479">
        <v>16540</v>
      </c>
      <c r="E7479" s="1">
        <v>2.8859502641194114E-2</v>
      </c>
      <c r="F7479" t="s">
        <v>8040</v>
      </c>
      <c r="G7479" s="2">
        <v>51308</v>
      </c>
    </row>
    <row r="7480" spans="1:7" x14ac:dyDescent="0.3">
      <c r="A7480" t="s">
        <v>7592</v>
      </c>
      <c r="B7480" t="s">
        <v>7254</v>
      </c>
      <c r="C7480" t="s">
        <v>7560</v>
      </c>
      <c r="D7480">
        <v>47870</v>
      </c>
      <c r="E7480" s="1">
        <v>8.352505389564463E-2</v>
      </c>
      <c r="F7480" t="s">
        <v>8040</v>
      </c>
      <c r="G7480" s="2">
        <v>51309</v>
      </c>
    </row>
    <row r="7481" spans="1:7" x14ac:dyDescent="0.3">
      <c r="A7481" t="s">
        <v>7593</v>
      </c>
      <c r="B7481" t="s">
        <v>7254</v>
      </c>
      <c r="C7481" t="s">
        <v>7560</v>
      </c>
      <c r="D7481">
        <v>12896</v>
      </c>
      <c r="E7481" s="1">
        <v>2.2501338939591251E-2</v>
      </c>
      <c r="F7481" t="s">
        <v>8040</v>
      </c>
      <c r="G7481" s="2">
        <v>51310</v>
      </c>
    </row>
    <row r="7482" spans="1:7" x14ac:dyDescent="0.3">
      <c r="A7482" t="s">
        <v>7594</v>
      </c>
      <c r="B7482" t="s">
        <v>7254</v>
      </c>
      <c r="C7482" t="s">
        <v>7560</v>
      </c>
      <c r="D7482">
        <v>4079</v>
      </c>
      <c r="E7482" s="1">
        <v>7.1171651314045218E-3</v>
      </c>
      <c r="F7482" t="s">
        <v>8040</v>
      </c>
      <c r="G7482" s="2">
        <v>51311</v>
      </c>
    </row>
    <row r="7483" spans="1:7" x14ac:dyDescent="0.3">
      <c r="A7483" t="s">
        <v>7595</v>
      </c>
      <c r="B7483" t="s">
        <v>7254</v>
      </c>
      <c r="C7483" t="s">
        <v>7560</v>
      </c>
      <c r="D7483">
        <v>3280</v>
      </c>
      <c r="E7483" s="1">
        <v>5.7230452637918195E-3</v>
      </c>
      <c r="F7483" t="s">
        <v>8040</v>
      </c>
      <c r="G7483" s="2">
        <v>51312</v>
      </c>
    </row>
    <row r="7484" spans="1:7" x14ac:dyDescent="0.3">
      <c r="A7484" t="s">
        <v>7596</v>
      </c>
      <c r="B7484" t="s">
        <v>7254</v>
      </c>
      <c r="C7484" t="s">
        <v>7560</v>
      </c>
      <c r="D7484">
        <v>10775</v>
      </c>
      <c r="E7484" s="1">
        <v>1.880055265773075E-2</v>
      </c>
      <c r="F7484" t="s">
        <v>8040</v>
      </c>
      <c r="G7484" s="2">
        <v>51313</v>
      </c>
    </row>
    <row r="7485" spans="1:7" x14ac:dyDescent="0.3">
      <c r="A7485" t="s">
        <v>7597</v>
      </c>
      <c r="B7485" t="s">
        <v>7254</v>
      </c>
      <c r="C7485" t="s">
        <v>7560</v>
      </c>
      <c r="D7485">
        <v>11108</v>
      </c>
      <c r="E7485" s="1">
        <v>1.9381581338475465E-2</v>
      </c>
      <c r="F7485" t="s">
        <v>8040</v>
      </c>
      <c r="G7485" s="2">
        <v>51314</v>
      </c>
    </row>
    <row r="7486" spans="1:7" x14ac:dyDescent="0.3">
      <c r="A7486" t="s">
        <v>7598</v>
      </c>
      <c r="B7486" t="s">
        <v>7254</v>
      </c>
      <c r="C7486" t="s">
        <v>7560</v>
      </c>
      <c r="D7486">
        <v>14181</v>
      </c>
      <c r="E7486" s="1">
        <v>2.4743446611534083E-2</v>
      </c>
      <c r="F7486" t="s">
        <v>8040</v>
      </c>
      <c r="G7486" s="2">
        <v>51315</v>
      </c>
    </row>
    <row r="7487" spans="1:7" x14ac:dyDescent="0.3">
      <c r="A7487" t="s">
        <v>7599</v>
      </c>
      <c r="B7487" t="s">
        <v>7254</v>
      </c>
      <c r="C7487" t="s">
        <v>7560</v>
      </c>
      <c r="D7487">
        <v>2790</v>
      </c>
      <c r="E7487" s="1">
        <v>4.8680781359692607E-3</v>
      </c>
      <c r="F7487" t="s">
        <v>8039</v>
      </c>
      <c r="G7487" s="2">
        <v>51316</v>
      </c>
    </row>
    <row r="7488" spans="1:7" x14ac:dyDescent="0.3">
      <c r="A7488" t="s">
        <v>7600</v>
      </c>
      <c r="B7488" t="s">
        <v>7254</v>
      </c>
      <c r="C7488" t="s">
        <v>7560</v>
      </c>
      <c r="D7488">
        <v>22049</v>
      </c>
      <c r="E7488" s="1">
        <v>3.8471775921142023E-2</v>
      </c>
      <c r="F7488" t="s">
        <v>8040</v>
      </c>
      <c r="G7488" s="2">
        <v>51317</v>
      </c>
    </row>
    <row r="7489" spans="1:7" x14ac:dyDescent="0.3">
      <c r="A7489" t="s">
        <v>7601</v>
      </c>
      <c r="B7489" t="s">
        <v>7254</v>
      </c>
      <c r="C7489" t="s">
        <v>7560</v>
      </c>
      <c r="D7489">
        <v>11497</v>
      </c>
      <c r="E7489" s="1">
        <v>2.0060320548114192E-2</v>
      </c>
      <c r="F7489" t="s">
        <v>8040</v>
      </c>
      <c r="G7489" s="2">
        <v>51318</v>
      </c>
    </row>
    <row r="7490" spans="1:7" x14ac:dyDescent="0.3">
      <c r="A7490" t="s">
        <v>7602</v>
      </c>
      <c r="B7490" t="s">
        <v>7254</v>
      </c>
      <c r="C7490" t="s">
        <v>7560</v>
      </c>
      <c r="D7490">
        <v>3463</v>
      </c>
      <c r="E7490" s="1">
        <v>6.0423493135704489E-3</v>
      </c>
      <c r="F7490" t="s">
        <v>8040</v>
      </c>
      <c r="G7490" s="2">
        <v>51319</v>
      </c>
    </row>
    <row r="7491" spans="1:7" x14ac:dyDescent="0.3">
      <c r="A7491" t="s">
        <v>7603</v>
      </c>
      <c r="B7491" t="s">
        <v>7254</v>
      </c>
      <c r="C7491" t="s">
        <v>7560</v>
      </c>
      <c r="D7491">
        <v>7102</v>
      </c>
      <c r="E7491" s="1">
        <v>1.2391788860807775E-2</v>
      </c>
      <c r="F7491" t="s">
        <v>8040</v>
      </c>
      <c r="G7491" s="2">
        <v>51320</v>
      </c>
    </row>
    <row r="7492" spans="1:7" x14ac:dyDescent="0.3">
      <c r="A7492" t="s">
        <v>7604</v>
      </c>
      <c r="B7492" t="s">
        <v>7254</v>
      </c>
      <c r="C7492" t="s">
        <v>7560</v>
      </c>
      <c r="D7492">
        <v>9829</v>
      </c>
      <c r="E7492" s="1">
        <v>1.7149942651771277E-2</v>
      </c>
      <c r="F7492" t="s">
        <v>8040</v>
      </c>
      <c r="G7492" s="2">
        <v>51321</v>
      </c>
    </row>
    <row r="7493" spans="1:7" x14ac:dyDescent="0.3">
      <c r="A7493" t="s">
        <v>7605</v>
      </c>
      <c r="B7493" t="s">
        <v>7254</v>
      </c>
      <c r="C7493" t="s">
        <v>7560</v>
      </c>
      <c r="D7493">
        <v>1631</v>
      </c>
      <c r="E7493" s="1">
        <v>2.8458191540379446E-3</v>
      </c>
      <c r="F7493" t="s">
        <v>8039</v>
      </c>
      <c r="G7493" s="2">
        <v>51322</v>
      </c>
    </row>
    <row r="7494" spans="1:7" x14ac:dyDescent="0.3">
      <c r="A7494" t="s">
        <v>7606</v>
      </c>
      <c r="B7494" t="s">
        <v>7254</v>
      </c>
      <c r="C7494" t="s">
        <v>7560</v>
      </c>
      <c r="D7494">
        <v>7322</v>
      </c>
      <c r="E7494" s="1">
        <v>1.2775651652891372E-2</v>
      </c>
      <c r="F7494" t="s">
        <v>8040</v>
      </c>
      <c r="G7494" s="2">
        <v>51323</v>
      </c>
    </row>
    <row r="7495" spans="1:7" x14ac:dyDescent="0.3">
      <c r="A7495" t="s">
        <v>7607</v>
      </c>
      <c r="B7495" t="s">
        <v>7254</v>
      </c>
      <c r="C7495" t="s">
        <v>7560</v>
      </c>
      <c r="D7495">
        <v>8351</v>
      </c>
      <c r="E7495" s="1">
        <v>1.4571082621318746E-2</v>
      </c>
      <c r="F7495" t="s">
        <v>8040</v>
      </c>
      <c r="G7495" s="2">
        <v>51324</v>
      </c>
    </row>
    <row r="7496" spans="1:7" x14ac:dyDescent="0.3">
      <c r="A7496" t="s">
        <v>7608</v>
      </c>
      <c r="B7496" t="s">
        <v>7254</v>
      </c>
      <c r="C7496" t="s">
        <v>7560</v>
      </c>
      <c r="D7496">
        <v>17185</v>
      </c>
      <c r="E7496" s="1">
        <v>2.9984918554348296E-2</v>
      </c>
      <c r="F7496" t="s">
        <v>8040</v>
      </c>
      <c r="G7496" s="2">
        <v>51325</v>
      </c>
    </row>
    <row r="7497" spans="1:7" x14ac:dyDescent="0.3">
      <c r="A7497" t="s">
        <v>7609</v>
      </c>
      <c r="B7497" t="s">
        <v>7254</v>
      </c>
      <c r="C7497" t="s">
        <v>7560</v>
      </c>
      <c r="D7497">
        <v>10482</v>
      </c>
      <c r="E7497" s="1">
        <v>1.8289317211910322E-2</v>
      </c>
      <c r="F7497" t="s">
        <v>8040</v>
      </c>
      <c r="G7497" s="2">
        <v>51326</v>
      </c>
    </row>
    <row r="7498" spans="1:7" x14ac:dyDescent="0.3">
      <c r="A7498" t="s">
        <v>7610</v>
      </c>
      <c r="B7498" t="s">
        <v>7254</v>
      </c>
      <c r="C7498" t="s">
        <v>7560</v>
      </c>
      <c r="D7498">
        <v>21032</v>
      </c>
      <c r="E7498" s="1">
        <v>3.669728292319193E-2</v>
      </c>
      <c r="F7498" t="s">
        <v>8040</v>
      </c>
      <c r="G7498" s="2">
        <v>51327</v>
      </c>
    </row>
    <row r="7499" spans="1:7" x14ac:dyDescent="0.3">
      <c r="A7499" t="s">
        <v>7611</v>
      </c>
      <c r="B7499" t="s">
        <v>7254</v>
      </c>
      <c r="C7499" t="s">
        <v>7560</v>
      </c>
      <c r="D7499">
        <v>7714</v>
      </c>
      <c r="E7499" s="1">
        <v>1.3459625355149418E-2</v>
      </c>
      <c r="F7499" t="s">
        <v>8040</v>
      </c>
      <c r="G7499" s="2">
        <v>51328</v>
      </c>
    </row>
    <row r="7500" spans="1:7" x14ac:dyDescent="0.3">
      <c r="A7500" t="s">
        <v>7612</v>
      </c>
      <c r="B7500" t="s">
        <v>7254</v>
      </c>
      <c r="C7500" t="s">
        <v>7560</v>
      </c>
      <c r="D7500">
        <v>8155</v>
      </c>
      <c r="E7500" s="1">
        <v>1.4229095770189722E-2</v>
      </c>
      <c r="F7500" t="s">
        <v>8040</v>
      </c>
      <c r="G7500" s="2">
        <v>51329</v>
      </c>
    </row>
    <row r="7501" spans="1:7" x14ac:dyDescent="0.3">
      <c r="A7501" t="s">
        <v>7613</v>
      </c>
      <c r="B7501" t="s">
        <v>7254</v>
      </c>
      <c r="C7501" t="s">
        <v>7560</v>
      </c>
      <c r="D7501">
        <v>6409</v>
      </c>
      <c r="E7501" s="1">
        <v>1.1182621065744441E-2</v>
      </c>
      <c r="F7501" t="s">
        <v>8040</v>
      </c>
      <c r="G7501" s="2">
        <v>51330</v>
      </c>
    </row>
    <row r="7502" spans="1:7" x14ac:dyDescent="0.3">
      <c r="A7502" t="s">
        <v>7614</v>
      </c>
      <c r="B7502" t="s">
        <v>7254</v>
      </c>
      <c r="C7502" t="s">
        <v>7560</v>
      </c>
      <c r="D7502">
        <v>9249</v>
      </c>
      <c r="E7502" s="1">
        <v>1.6137940745369068E-2</v>
      </c>
      <c r="F7502" t="s">
        <v>8040</v>
      </c>
      <c r="G7502" s="2">
        <v>51331</v>
      </c>
    </row>
    <row r="7503" spans="1:7" x14ac:dyDescent="0.3">
      <c r="A7503" t="s">
        <v>7615</v>
      </c>
      <c r="B7503" t="s">
        <v>7254</v>
      </c>
      <c r="C7503" t="s">
        <v>7560</v>
      </c>
      <c r="D7503">
        <v>3989</v>
      </c>
      <c r="E7503" s="1">
        <v>6.9601303528248675E-3</v>
      </c>
      <c r="F7503" t="s">
        <v>8040</v>
      </c>
      <c r="G7503" s="2">
        <v>51332</v>
      </c>
    </row>
    <row r="7504" spans="1:7" x14ac:dyDescent="0.3">
      <c r="A7504" t="s">
        <v>7616</v>
      </c>
      <c r="B7504" t="s">
        <v>7254</v>
      </c>
      <c r="C7504" t="s">
        <v>7560</v>
      </c>
      <c r="D7504">
        <v>3671</v>
      </c>
      <c r="E7504" s="1">
        <v>6.4052741351767585E-3</v>
      </c>
      <c r="F7504" t="s">
        <v>8040</v>
      </c>
      <c r="G7504" s="2">
        <v>51333</v>
      </c>
    </row>
    <row r="7505" spans="1:7" x14ac:dyDescent="0.3">
      <c r="A7505" t="s">
        <v>7617</v>
      </c>
      <c r="B7505" t="s">
        <v>7254</v>
      </c>
      <c r="C7505" t="s">
        <v>7560</v>
      </c>
      <c r="D7505">
        <v>3676</v>
      </c>
      <c r="E7505" s="1">
        <v>6.4139982895422944E-3</v>
      </c>
      <c r="F7505" t="s">
        <v>8040</v>
      </c>
      <c r="G7505" s="2">
        <v>51334</v>
      </c>
    </row>
    <row r="7506" spans="1:7" x14ac:dyDescent="0.3">
      <c r="A7506" t="s">
        <v>7618</v>
      </c>
      <c r="B7506" t="s">
        <v>7254</v>
      </c>
      <c r="C7506" t="s">
        <v>7619</v>
      </c>
      <c r="D7506">
        <v>9574</v>
      </c>
      <c r="E7506" s="1">
        <v>1.6705010779128927E-2</v>
      </c>
      <c r="F7506" t="s">
        <v>8040</v>
      </c>
      <c r="G7506" s="2">
        <v>51335</v>
      </c>
    </row>
    <row r="7507" spans="1:7" x14ac:dyDescent="0.3">
      <c r="A7507" t="s">
        <v>7620</v>
      </c>
      <c r="B7507" t="s">
        <v>7254</v>
      </c>
      <c r="C7507" t="s">
        <v>7619</v>
      </c>
      <c r="D7507">
        <v>8224</v>
      </c>
      <c r="E7507" s="1">
        <v>1.4349489100434123E-2</v>
      </c>
      <c r="F7507" t="s">
        <v>8040</v>
      </c>
      <c r="G7507" s="2">
        <v>51336</v>
      </c>
    </row>
    <row r="7508" spans="1:7" x14ac:dyDescent="0.3">
      <c r="A7508" t="s">
        <v>7621</v>
      </c>
      <c r="B7508" t="s">
        <v>7254</v>
      </c>
      <c r="C7508" t="s">
        <v>7619</v>
      </c>
      <c r="D7508">
        <v>29184</v>
      </c>
      <c r="E7508" s="1">
        <v>5.0921144200762332E-2</v>
      </c>
      <c r="F7508" t="s">
        <v>8040</v>
      </c>
      <c r="G7508" s="2">
        <v>51337</v>
      </c>
    </row>
    <row r="7509" spans="1:7" x14ac:dyDescent="0.3">
      <c r="A7509" t="s">
        <v>7622</v>
      </c>
      <c r="B7509" t="s">
        <v>7254</v>
      </c>
      <c r="C7509" t="s">
        <v>7619</v>
      </c>
      <c r="D7509">
        <v>3143</v>
      </c>
      <c r="E7509" s="1">
        <v>5.4840034341761242E-3</v>
      </c>
      <c r="F7509" t="s">
        <v>8040</v>
      </c>
      <c r="G7509" s="2">
        <v>51338</v>
      </c>
    </row>
    <row r="7510" spans="1:7" x14ac:dyDescent="0.3">
      <c r="A7510" t="s">
        <v>7623</v>
      </c>
      <c r="B7510" t="s">
        <v>7254</v>
      </c>
      <c r="C7510" t="s">
        <v>7619</v>
      </c>
      <c r="D7510">
        <v>15122</v>
      </c>
      <c r="E7510" s="1">
        <v>2.6385332463128016E-2</v>
      </c>
      <c r="F7510" t="s">
        <v>8040</v>
      </c>
      <c r="G7510" s="2">
        <v>51339</v>
      </c>
    </row>
    <row r="7511" spans="1:7" x14ac:dyDescent="0.3">
      <c r="A7511" t="s">
        <v>7624</v>
      </c>
      <c r="B7511" t="s">
        <v>7254</v>
      </c>
      <c r="C7511" t="s">
        <v>7619</v>
      </c>
      <c r="D7511">
        <v>53959</v>
      </c>
      <c r="E7511" s="1">
        <v>9.4149329081994748E-2</v>
      </c>
      <c r="F7511" t="s">
        <v>8040</v>
      </c>
      <c r="G7511" s="2">
        <v>51340</v>
      </c>
    </row>
    <row r="7512" spans="1:7" x14ac:dyDescent="0.3">
      <c r="A7512" t="s">
        <v>7625</v>
      </c>
      <c r="B7512" t="s">
        <v>7254</v>
      </c>
      <c r="C7512" t="s">
        <v>7619</v>
      </c>
      <c r="D7512">
        <v>3183</v>
      </c>
      <c r="E7512" s="1">
        <v>5.5537966691004146E-3</v>
      </c>
      <c r="F7512" t="s">
        <v>8040</v>
      </c>
      <c r="G7512" s="2">
        <v>51341</v>
      </c>
    </row>
    <row r="7513" spans="1:7" x14ac:dyDescent="0.3">
      <c r="A7513" t="s">
        <v>7626</v>
      </c>
      <c r="B7513" t="s">
        <v>7254</v>
      </c>
      <c r="C7513" t="s">
        <v>7619</v>
      </c>
      <c r="D7513">
        <v>18929</v>
      </c>
      <c r="E7513" s="1">
        <v>3.302790359704736E-2</v>
      </c>
      <c r="F7513" t="s">
        <v>8040</v>
      </c>
      <c r="G7513" s="2">
        <v>51342</v>
      </c>
    </row>
    <row r="7514" spans="1:7" x14ac:dyDescent="0.3">
      <c r="A7514" t="s">
        <v>7627</v>
      </c>
      <c r="B7514" t="s">
        <v>7254</v>
      </c>
      <c r="C7514" t="s">
        <v>7619</v>
      </c>
      <c r="D7514">
        <v>69794</v>
      </c>
      <c r="E7514" s="1">
        <v>0.12177872595764824</v>
      </c>
      <c r="F7514" t="s">
        <v>8040</v>
      </c>
      <c r="G7514" s="2">
        <v>51343</v>
      </c>
    </row>
    <row r="7515" spans="1:7" x14ac:dyDescent="0.3">
      <c r="A7515" t="s">
        <v>7628</v>
      </c>
      <c r="B7515" t="s">
        <v>7254</v>
      </c>
      <c r="C7515" t="s">
        <v>7619</v>
      </c>
      <c r="D7515">
        <v>9452</v>
      </c>
      <c r="E7515" s="1">
        <v>1.649214141260984E-2</v>
      </c>
      <c r="F7515" t="s">
        <v>8040</v>
      </c>
      <c r="G7515" s="2">
        <v>51344</v>
      </c>
    </row>
    <row r="7516" spans="1:7" x14ac:dyDescent="0.3">
      <c r="A7516" t="s">
        <v>7629</v>
      </c>
      <c r="B7516" t="s">
        <v>7254</v>
      </c>
      <c r="C7516" t="s">
        <v>7619</v>
      </c>
      <c r="D7516">
        <v>25922</v>
      </c>
      <c r="E7516" s="1">
        <v>4.5229505892686442E-2</v>
      </c>
      <c r="F7516" t="s">
        <v>8040</v>
      </c>
      <c r="G7516" s="2">
        <v>51345</v>
      </c>
    </row>
    <row r="7517" spans="1:7" x14ac:dyDescent="0.3">
      <c r="A7517" t="s">
        <v>7630</v>
      </c>
      <c r="B7517" t="s">
        <v>7254</v>
      </c>
      <c r="C7517" t="s">
        <v>7619</v>
      </c>
      <c r="D7517">
        <v>61006</v>
      </c>
      <c r="E7517" s="1">
        <v>0.10644515224478163</v>
      </c>
      <c r="F7517" t="s">
        <v>8040</v>
      </c>
      <c r="G7517" s="2">
        <v>51346</v>
      </c>
    </row>
    <row r="7518" spans="1:7" x14ac:dyDescent="0.3">
      <c r="A7518" t="s">
        <v>7631</v>
      </c>
      <c r="B7518" t="s">
        <v>7254</v>
      </c>
      <c r="C7518" t="s">
        <v>7632</v>
      </c>
      <c r="D7518">
        <v>36169</v>
      </c>
      <c r="E7518" s="1">
        <v>6.3108787849416551E-2</v>
      </c>
      <c r="F7518" t="s">
        <v>8040</v>
      </c>
      <c r="G7518" s="2">
        <v>51347</v>
      </c>
    </row>
    <row r="7519" spans="1:7" x14ac:dyDescent="0.3">
      <c r="A7519" t="s">
        <v>7633</v>
      </c>
      <c r="B7519" t="s">
        <v>7254</v>
      </c>
      <c r="C7519" t="s">
        <v>7632</v>
      </c>
      <c r="D7519">
        <v>31328</v>
      </c>
      <c r="E7519" s="1">
        <v>5.46620615927043E-2</v>
      </c>
      <c r="F7519" t="s">
        <v>8040</v>
      </c>
      <c r="G7519" s="2">
        <v>51348</v>
      </c>
    </row>
    <row r="7520" spans="1:7" x14ac:dyDescent="0.3">
      <c r="A7520" t="s">
        <v>7634</v>
      </c>
      <c r="B7520" t="s">
        <v>7254</v>
      </c>
      <c r="C7520" t="s">
        <v>7632</v>
      </c>
      <c r="D7520">
        <v>2133</v>
      </c>
      <c r="E7520" s="1">
        <v>3.72172425233779E-3</v>
      </c>
      <c r="F7520" t="s">
        <v>8039</v>
      </c>
      <c r="G7520" s="2">
        <v>51349</v>
      </c>
    </row>
    <row r="7521" spans="1:7" x14ac:dyDescent="0.3">
      <c r="A7521" t="s">
        <v>7635</v>
      </c>
      <c r="B7521" t="s">
        <v>7254</v>
      </c>
      <c r="C7521" t="s">
        <v>7632</v>
      </c>
      <c r="D7521">
        <v>1128</v>
      </c>
      <c r="E7521" s="1">
        <v>1.9681692248649917E-3</v>
      </c>
      <c r="F7521" t="s">
        <v>8039</v>
      </c>
      <c r="G7521" s="2">
        <v>51350</v>
      </c>
    </row>
    <row r="7522" spans="1:7" x14ac:dyDescent="0.3">
      <c r="A7522" t="s">
        <v>7636</v>
      </c>
      <c r="B7522" t="s">
        <v>7254</v>
      </c>
      <c r="C7522" t="s">
        <v>7632</v>
      </c>
      <c r="D7522">
        <v>7186</v>
      </c>
      <c r="E7522" s="1">
        <v>1.2538354654148784E-2</v>
      </c>
      <c r="F7522" t="s">
        <v>8040</v>
      </c>
      <c r="G7522" s="2">
        <v>51351</v>
      </c>
    </row>
    <row r="7523" spans="1:7" x14ac:dyDescent="0.3">
      <c r="A7523" t="s">
        <v>7637</v>
      </c>
      <c r="B7523" t="s">
        <v>7254</v>
      </c>
      <c r="C7523" t="s">
        <v>7632</v>
      </c>
      <c r="D7523">
        <v>17958</v>
      </c>
      <c r="E7523" s="1">
        <v>3.1333672819260215E-2</v>
      </c>
      <c r="F7523" t="s">
        <v>8040</v>
      </c>
      <c r="G7523" s="2">
        <v>51352</v>
      </c>
    </row>
    <row r="7524" spans="1:7" x14ac:dyDescent="0.3">
      <c r="A7524" t="s">
        <v>7638</v>
      </c>
      <c r="B7524" t="s">
        <v>7254</v>
      </c>
      <c r="C7524" t="s">
        <v>7632</v>
      </c>
      <c r="D7524">
        <v>813</v>
      </c>
      <c r="E7524" s="1">
        <v>1.4185474998362039E-3</v>
      </c>
      <c r="F7524" t="s">
        <v>8039</v>
      </c>
      <c r="G7524" s="2">
        <v>51353</v>
      </c>
    </row>
    <row r="7525" spans="1:7" x14ac:dyDescent="0.3">
      <c r="A7525" t="s">
        <v>7639</v>
      </c>
      <c r="B7525" t="s">
        <v>7254</v>
      </c>
      <c r="C7525" t="s">
        <v>7632</v>
      </c>
      <c r="D7525">
        <v>2600</v>
      </c>
      <c r="E7525" s="1">
        <v>4.5365602700788814E-3</v>
      </c>
      <c r="F7525" t="s">
        <v>8039</v>
      </c>
      <c r="G7525" s="2">
        <v>51354</v>
      </c>
    </row>
    <row r="7526" spans="1:7" x14ac:dyDescent="0.3">
      <c r="A7526" t="s">
        <v>7640</v>
      </c>
      <c r="B7526" t="s">
        <v>7254</v>
      </c>
      <c r="C7526" t="s">
        <v>7632</v>
      </c>
      <c r="D7526">
        <v>22685</v>
      </c>
      <c r="E7526" s="1">
        <v>3.9581488356438238E-2</v>
      </c>
      <c r="F7526" t="s">
        <v>8040</v>
      </c>
      <c r="G7526" s="2">
        <v>51355</v>
      </c>
    </row>
    <row r="7527" spans="1:7" x14ac:dyDescent="0.3">
      <c r="A7527" t="s">
        <v>7641</v>
      </c>
      <c r="B7527" t="s">
        <v>7254</v>
      </c>
      <c r="C7527" t="s">
        <v>7632</v>
      </c>
      <c r="D7527">
        <v>12923</v>
      </c>
      <c r="E7527" s="1">
        <v>2.2548449373165146E-2</v>
      </c>
      <c r="F7527" t="s">
        <v>8040</v>
      </c>
      <c r="G7527" s="2">
        <v>51356</v>
      </c>
    </row>
    <row r="7528" spans="1:7" x14ac:dyDescent="0.3">
      <c r="A7528" t="s">
        <v>7642</v>
      </c>
      <c r="B7528" t="s">
        <v>7254</v>
      </c>
      <c r="C7528" t="s">
        <v>7632</v>
      </c>
      <c r="D7528">
        <v>24484</v>
      </c>
      <c r="E7528" s="1">
        <v>4.2720439097158204E-2</v>
      </c>
      <c r="F7528" t="s">
        <v>8040</v>
      </c>
      <c r="G7528" s="2">
        <v>51357</v>
      </c>
    </row>
    <row r="7529" spans="1:7" x14ac:dyDescent="0.3">
      <c r="A7529" t="s">
        <v>7643</v>
      </c>
      <c r="B7529" t="s">
        <v>7254</v>
      </c>
      <c r="C7529" t="s">
        <v>7632</v>
      </c>
      <c r="D7529">
        <v>13076</v>
      </c>
      <c r="E7529" s="1">
        <v>2.2815408496750556E-2</v>
      </c>
      <c r="F7529" t="s">
        <v>8040</v>
      </c>
      <c r="G7529" s="2">
        <v>51358</v>
      </c>
    </row>
    <row r="7530" spans="1:7" x14ac:dyDescent="0.3">
      <c r="A7530" t="s">
        <v>7644</v>
      </c>
      <c r="B7530" t="s">
        <v>7254</v>
      </c>
      <c r="C7530" t="s">
        <v>7632</v>
      </c>
      <c r="D7530">
        <v>23704</v>
      </c>
      <c r="E7530" s="1">
        <v>4.135947101613454E-2</v>
      </c>
      <c r="F7530" t="s">
        <v>8040</v>
      </c>
      <c r="G7530" s="2">
        <v>51359</v>
      </c>
    </row>
    <row r="7531" spans="1:7" x14ac:dyDescent="0.3">
      <c r="A7531" t="s">
        <v>7645</v>
      </c>
      <c r="B7531" t="s">
        <v>7254</v>
      </c>
      <c r="C7531" t="s">
        <v>7632</v>
      </c>
      <c r="D7531">
        <v>22068</v>
      </c>
      <c r="E7531" s="1">
        <v>3.8504927707731056E-2</v>
      </c>
      <c r="F7531" t="s">
        <v>8040</v>
      </c>
      <c r="G7531" s="2">
        <v>51360</v>
      </c>
    </row>
    <row r="7532" spans="1:7" x14ac:dyDescent="0.3">
      <c r="A7532" t="s">
        <v>7646</v>
      </c>
      <c r="B7532" t="s">
        <v>7254</v>
      </c>
      <c r="C7532" t="s">
        <v>7632</v>
      </c>
      <c r="D7532">
        <v>9091</v>
      </c>
      <c r="E7532" s="1">
        <v>1.5862257467418119E-2</v>
      </c>
      <c r="F7532" t="s">
        <v>8040</v>
      </c>
      <c r="G7532" s="2">
        <v>51361</v>
      </c>
    </row>
    <row r="7533" spans="1:7" x14ac:dyDescent="0.3">
      <c r="A7533" t="s">
        <v>7647</v>
      </c>
      <c r="B7533" t="s">
        <v>7254</v>
      </c>
      <c r="C7533" t="s">
        <v>7632</v>
      </c>
      <c r="D7533">
        <v>21526</v>
      </c>
      <c r="E7533" s="1">
        <v>3.7559229374506925E-2</v>
      </c>
      <c r="F7533" t="s">
        <v>8040</v>
      </c>
      <c r="G7533" s="2">
        <v>51362</v>
      </c>
    </row>
    <row r="7534" spans="1:7" x14ac:dyDescent="0.3">
      <c r="A7534" t="s">
        <v>7648</v>
      </c>
      <c r="B7534" t="s">
        <v>7254</v>
      </c>
      <c r="C7534" t="s">
        <v>7632</v>
      </c>
      <c r="D7534">
        <v>118385</v>
      </c>
      <c r="E7534" s="1">
        <v>0.20656180291280321</v>
      </c>
      <c r="F7534" t="s">
        <v>8040</v>
      </c>
      <c r="G7534" s="2">
        <v>51363</v>
      </c>
    </row>
    <row r="7535" spans="1:7" x14ac:dyDescent="0.3">
      <c r="A7535" t="s">
        <v>7649</v>
      </c>
      <c r="B7535" t="s">
        <v>7254</v>
      </c>
      <c r="C7535" t="s">
        <v>7632</v>
      </c>
      <c r="D7535">
        <v>7853</v>
      </c>
      <c r="E7535" s="1">
        <v>1.3702156846511328E-2</v>
      </c>
      <c r="F7535" t="s">
        <v>8040</v>
      </c>
      <c r="G7535" s="2">
        <v>51364</v>
      </c>
    </row>
    <row r="7536" spans="1:7" x14ac:dyDescent="0.3">
      <c r="A7536" t="s">
        <v>7650</v>
      </c>
      <c r="B7536" t="s">
        <v>7254</v>
      </c>
      <c r="C7536" t="s">
        <v>7632</v>
      </c>
      <c r="D7536">
        <v>8907</v>
      </c>
      <c r="E7536" s="1">
        <v>1.5541208586766381E-2</v>
      </c>
      <c r="F7536" t="s">
        <v>8040</v>
      </c>
      <c r="G7536" s="2">
        <v>51365</v>
      </c>
    </row>
    <row r="7537" spans="1:7" x14ac:dyDescent="0.3">
      <c r="A7537" t="s">
        <v>7651</v>
      </c>
      <c r="B7537" t="s">
        <v>7254</v>
      </c>
      <c r="C7537" t="s">
        <v>7632</v>
      </c>
      <c r="D7537">
        <v>3749</v>
      </c>
      <c r="E7537" s="1">
        <v>6.5413709432791262E-3</v>
      </c>
      <c r="F7537" t="s">
        <v>8040</v>
      </c>
      <c r="G7537" s="2">
        <v>51366</v>
      </c>
    </row>
    <row r="7538" spans="1:7" x14ac:dyDescent="0.3">
      <c r="A7538" t="s">
        <v>7652</v>
      </c>
      <c r="B7538" t="s">
        <v>7254</v>
      </c>
      <c r="C7538" t="s">
        <v>7632</v>
      </c>
      <c r="D7538">
        <v>12167</v>
      </c>
      <c r="E7538" s="1">
        <v>2.1229357233096057E-2</v>
      </c>
      <c r="F7538" t="s">
        <v>8040</v>
      </c>
      <c r="G7538" s="2">
        <v>51367</v>
      </c>
    </row>
    <row r="7539" spans="1:7" x14ac:dyDescent="0.3">
      <c r="A7539" t="s">
        <v>7653</v>
      </c>
      <c r="B7539" t="s">
        <v>7654</v>
      </c>
      <c r="C7539" t="s">
        <v>7655</v>
      </c>
      <c r="D7539">
        <v>1602</v>
      </c>
      <c r="E7539" s="1">
        <v>2.7952190587178334E-3</v>
      </c>
      <c r="F7539" t="s">
        <v>8039</v>
      </c>
      <c r="G7539" s="2">
        <v>51368</v>
      </c>
    </row>
    <row r="7540" spans="1:7" x14ac:dyDescent="0.3">
      <c r="A7540" t="s">
        <v>7656</v>
      </c>
      <c r="B7540" t="s">
        <v>7654</v>
      </c>
      <c r="C7540" t="s">
        <v>7655</v>
      </c>
      <c r="D7540">
        <v>1947</v>
      </c>
      <c r="E7540" s="1">
        <v>3.3971857099398392E-3</v>
      </c>
      <c r="F7540" t="s">
        <v>8039</v>
      </c>
      <c r="G7540" s="2">
        <v>51369</v>
      </c>
    </row>
    <row r="7541" spans="1:7" x14ac:dyDescent="0.3">
      <c r="A7541" t="s">
        <v>7657</v>
      </c>
      <c r="B7541" t="s">
        <v>7654</v>
      </c>
      <c r="C7541" t="s">
        <v>7655</v>
      </c>
      <c r="D7541">
        <v>40641</v>
      </c>
      <c r="E7541" s="1">
        <v>7.0911671513952237E-2</v>
      </c>
      <c r="F7541" t="s">
        <v>8040</v>
      </c>
      <c r="G7541" s="2">
        <v>51370</v>
      </c>
    </row>
    <row r="7542" spans="1:7" x14ac:dyDescent="0.3">
      <c r="A7542" t="s">
        <v>7658</v>
      </c>
      <c r="B7542" t="s">
        <v>7654</v>
      </c>
      <c r="C7542" t="s">
        <v>7655</v>
      </c>
      <c r="D7542">
        <v>673</v>
      </c>
      <c r="E7542" s="1">
        <v>1.1742711776011872E-3</v>
      </c>
      <c r="F7542" t="s">
        <v>8039</v>
      </c>
      <c r="G7542" s="2">
        <v>51371</v>
      </c>
    </row>
    <row r="7543" spans="1:7" x14ac:dyDescent="0.3">
      <c r="A7543" t="s">
        <v>7659</v>
      </c>
      <c r="B7543" t="s">
        <v>7654</v>
      </c>
      <c r="C7543" t="s">
        <v>7655</v>
      </c>
      <c r="D7543">
        <v>800</v>
      </c>
      <c r="E7543" s="1">
        <v>1.3958646984858097E-3</v>
      </c>
      <c r="F7543" t="s">
        <v>8039</v>
      </c>
      <c r="G7543" s="2">
        <v>51372</v>
      </c>
    </row>
    <row r="7544" spans="1:7" x14ac:dyDescent="0.3">
      <c r="A7544" t="s">
        <v>7660</v>
      </c>
      <c r="B7544" t="s">
        <v>7654</v>
      </c>
      <c r="C7544" t="s">
        <v>7655</v>
      </c>
      <c r="D7544">
        <v>11447</v>
      </c>
      <c r="E7544" s="1">
        <v>1.9973079004458827E-2</v>
      </c>
      <c r="F7544" t="s">
        <v>8040</v>
      </c>
      <c r="G7544" s="2">
        <v>51373</v>
      </c>
    </row>
    <row r="7545" spans="1:7" x14ac:dyDescent="0.3">
      <c r="A7545" t="s">
        <v>7661</v>
      </c>
      <c r="B7545" t="s">
        <v>7654</v>
      </c>
      <c r="C7545" t="s">
        <v>7655</v>
      </c>
      <c r="D7545">
        <v>610</v>
      </c>
      <c r="E7545" s="1">
        <v>1.06434683259543E-3</v>
      </c>
      <c r="F7545" t="s">
        <v>8039</v>
      </c>
      <c r="G7545" s="2">
        <v>51374</v>
      </c>
    </row>
    <row r="7546" spans="1:7" x14ac:dyDescent="0.3">
      <c r="A7546" t="s">
        <v>7662</v>
      </c>
      <c r="B7546" t="s">
        <v>7654</v>
      </c>
      <c r="C7546" t="s">
        <v>7655</v>
      </c>
      <c r="D7546">
        <v>1971</v>
      </c>
      <c r="E7546" s="1">
        <v>3.4390616508944137E-3</v>
      </c>
      <c r="F7546" t="s">
        <v>8039</v>
      </c>
      <c r="G7546" s="2">
        <v>51375</v>
      </c>
    </row>
    <row r="7547" spans="1:7" x14ac:dyDescent="0.3">
      <c r="A7547" t="s">
        <v>7663</v>
      </c>
      <c r="B7547" t="s">
        <v>7654</v>
      </c>
      <c r="C7547" t="s">
        <v>7655</v>
      </c>
      <c r="D7547">
        <v>2897</v>
      </c>
      <c r="E7547" s="1">
        <v>5.0547750393917382E-3</v>
      </c>
      <c r="F7547" t="s">
        <v>8039</v>
      </c>
      <c r="G7547" s="2">
        <v>51376</v>
      </c>
    </row>
    <row r="7548" spans="1:7" x14ac:dyDescent="0.3">
      <c r="A7548" t="s">
        <v>7664</v>
      </c>
      <c r="B7548" t="s">
        <v>7654</v>
      </c>
      <c r="C7548" t="s">
        <v>7655</v>
      </c>
      <c r="D7548">
        <v>428</v>
      </c>
      <c r="E7548" s="1">
        <v>7.4678761368990809E-4</v>
      </c>
      <c r="F7548" t="s">
        <v>8039</v>
      </c>
      <c r="G7548" s="2">
        <v>51377</v>
      </c>
    </row>
    <row r="7549" spans="1:7" x14ac:dyDescent="0.3">
      <c r="A7549" t="s">
        <v>7665</v>
      </c>
      <c r="B7549" t="s">
        <v>7654</v>
      </c>
      <c r="C7549" t="s">
        <v>7655</v>
      </c>
      <c r="D7549">
        <v>1021</v>
      </c>
      <c r="E7549" s="1">
        <v>1.7814723214425144E-3</v>
      </c>
      <c r="F7549" t="s">
        <v>8039</v>
      </c>
      <c r="G7549" s="2">
        <v>51378</v>
      </c>
    </row>
    <row r="7550" spans="1:7" x14ac:dyDescent="0.3">
      <c r="A7550" t="s">
        <v>7666</v>
      </c>
      <c r="B7550" t="s">
        <v>7654</v>
      </c>
      <c r="C7550" t="s">
        <v>7655</v>
      </c>
      <c r="D7550">
        <v>3636</v>
      </c>
      <c r="E7550" s="1">
        <v>6.344205054618004E-3</v>
      </c>
      <c r="F7550" t="s">
        <v>8040</v>
      </c>
      <c r="G7550" s="2">
        <v>51379</v>
      </c>
    </row>
    <row r="7551" spans="1:7" x14ac:dyDescent="0.3">
      <c r="A7551" t="s">
        <v>7667</v>
      </c>
      <c r="B7551" t="s">
        <v>7654</v>
      </c>
      <c r="C7551" t="s">
        <v>7655</v>
      </c>
      <c r="D7551">
        <v>3669</v>
      </c>
      <c r="E7551" s="1">
        <v>6.4017844734305445E-3</v>
      </c>
      <c r="F7551" t="s">
        <v>8040</v>
      </c>
      <c r="G7551" s="2">
        <v>51380</v>
      </c>
    </row>
    <row r="7552" spans="1:7" x14ac:dyDescent="0.3">
      <c r="A7552" t="s">
        <v>7668</v>
      </c>
      <c r="B7552" t="s">
        <v>7654</v>
      </c>
      <c r="C7552" t="s">
        <v>7655</v>
      </c>
      <c r="D7552">
        <v>800</v>
      </c>
      <c r="E7552" s="1">
        <v>1.3958646984858097E-3</v>
      </c>
      <c r="F7552" t="s">
        <v>8039</v>
      </c>
      <c r="G7552" s="2">
        <v>51381</v>
      </c>
    </row>
    <row r="7553" spans="1:7" x14ac:dyDescent="0.3">
      <c r="A7553" t="s">
        <v>7669</v>
      </c>
      <c r="B7553" t="s">
        <v>7654</v>
      </c>
      <c r="C7553" t="s">
        <v>7655</v>
      </c>
      <c r="D7553">
        <v>285</v>
      </c>
      <c r="E7553" s="1">
        <v>4.9727679883556969E-4</v>
      </c>
      <c r="F7553" t="s">
        <v>8039</v>
      </c>
      <c r="G7553" s="2">
        <v>51382</v>
      </c>
    </row>
    <row r="7554" spans="1:7" x14ac:dyDescent="0.3">
      <c r="A7554" t="s">
        <v>7670</v>
      </c>
      <c r="B7554" t="s">
        <v>7654</v>
      </c>
      <c r="C7554" t="s">
        <v>7655</v>
      </c>
      <c r="D7554">
        <v>736</v>
      </c>
      <c r="E7554" s="1">
        <v>1.2841955226069448E-3</v>
      </c>
      <c r="F7554" t="s">
        <v>8039</v>
      </c>
      <c r="G7554" s="2">
        <v>51383</v>
      </c>
    </row>
    <row r="7555" spans="1:7" x14ac:dyDescent="0.3">
      <c r="A7555" t="s">
        <v>7671</v>
      </c>
      <c r="B7555" t="s">
        <v>7654</v>
      </c>
      <c r="C7555" t="s">
        <v>7655</v>
      </c>
      <c r="D7555">
        <v>3979</v>
      </c>
      <c r="E7555" s="1">
        <v>6.9426820440937958E-3</v>
      </c>
      <c r="F7555" t="s">
        <v>8040</v>
      </c>
      <c r="G7555" s="2">
        <v>51384</v>
      </c>
    </row>
    <row r="7556" spans="1:7" x14ac:dyDescent="0.3">
      <c r="A7556" t="s">
        <v>7672</v>
      </c>
      <c r="B7556" t="s">
        <v>7654</v>
      </c>
      <c r="C7556" t="s">
        <v>7655</v>
      </c>
      <c r="D7556">
        <v>1046</v>
      </c>
      <c r="E7556" s="1">
        <v>1.8250930932701961E-3</v>
      </c>
      <c r="F7556" t="s">
        <v>8039</v>
      </c>
      <c r="G7556" s="2">
        <v>51385</v>
      </c>
    </row>
    <row r="7557" spans="1:7" x14ac:dyDescent="0.3">
      <c r="A7557" t="s">
        <v>7673</v>
      </c>
      <c r="B7557" t="s">
        <v>7654</v>
      </c>
      <c r="C7557" t="s">
        <v>7655</v>
      </c>
      <c r="D7557">
        <v>552</v>
      </c>
      <c r="E7557" s="1">
        <v>9.6314664195520862E-4</v>
      </c>
      <c r="F7557" t="s">
        <v>8039</v>
      </c>
      <c r="G7557" s="2">
        <v>51386</v>
      </c>
    </row>
    <row r="7558" spans="1:7" x14ac:dyDescent="0.3">
      <c r="A7558" t="s">
        <v>7674</v>
      </c>
      <c r="B7558" t="s">
        <v>7654</v>
      </c>
      <c r="C7558" t="s">
        <v>7655</v>
      </c>
      <c r="D7558">
        <v>944</v>
      </c>
      <c r="E7558" s="1">
        <v>1.6471203442132555E-3</v>
      </c>
      <c r="F7558" t="s">
        <v>8039</v>
      </c>
      <c r="G7558" s="2">
        <v>51387</v>
      </c>
    </row>
    <row r="7559" spans="1:7" x14ac:dyDescent="0.3">
      <c r="A7559" t="s">
        <v>7675</v>
      </c>
      <c r="B7559" t="s">
        <v>7654</v>
      </c>
      <c r="C7559" t="s">
        <v>7655</v>
      </c>
      <c r="D7559">
        <v>4267</v>
      </c>
      <c r="E7559" s="1">
        <v>7.445193335548687E-3</v>
      </c>
      <c r="F7559" t="s">
        <v>8040</v>
      </c>
      <c r="G7559" s="2">
        <v>51388</v>
      </c>
    </row>
    <row r="7560" spans="1:7" x14ac:dyDescent="0.3">
      <c r="A7560" t="s">
        <v>7676</v>
      </c>
      <c r="B7560" t="s">
        <v>7654</v>
      </c>
      <c r="C7560" t="s">
        <v>7655</v>
      </c>
      <c r="D7560">
        <v>644</v>
      </c>
      <c r="E7560" s="1">
        <v>1.1236710822810766E-3</v>
      </c>
      <c r="F7560" t="s">
        <v>8039</v>
      </c>
      <c r="G7560" s="2">
        <v>51389</v>
      </c>
    </row>
    <row r="7561" spans="1:7" x14ac:dyDescent="0.3">
      <c r="A7561" t="s">
        <v>7677</v>
      </c>
      <c r="B7561" t="s">
        <v>7654</v>
      </c>
      <c r="C7561" t="s">
        <v>7655</v>
      </c>
      <c r="D7561">
        <v>5737</v>
      </c>
      <c r="E7561" s="1">
        <v>1.0010094719016361E-2</v>
      </c>
      <c r="F7561" t="s">
        <v>8040</v>
      </c>
      <c r="G7561" s="2">
        <v>51390</v>
      </c>
    </row>
    <row r="7562" spans="1:7" x14ac:dyDescent="0.3">
      <c r="A7562" t="s">
        <v>7678</v>
      </c>
      <c r="B7562" t="s">
        <v>7654</v>
      </c>
      <c r="C7562" t="s">
        <v>7655</v>
      </c>
      <c r="D7562">
        <v>455</v>
      </c>
      <c r="E7562" s="1">
        <v>7.9389804726380422E-4</v>
      </c>
      <c r="F7562" t="s">
        <v>8039</v>
      </c>
      <c r="G7562" s="2">
        <v>51391</v>
      </c>
    </row>
    <row r="7563" spans="1:7" x14ac:dyDescent="0.3">
      <c r="A7563" t="s">
        <v>7679</v>
      </c>
      <c r="B7563" t="s">
        <v>7654</v>
      </c>
      <c r="C7563" t="s">
        <v>7655</v>
      </c>
      <c r="D7563">
        <v>1735</v>
      </c>
      <c r="E7563" s="1">
        <v>3.0272815648410994E-3</v>
      </c>
      <c r="F7563" t="s">
        <v>8039</v>
      </c>
      <c r="G7563" s="2">
        <v>51392</v>
      </c>
    </row>
    <row r="7564" spans="1:7" x14ac:dyDescent="0.3">
      <c r="A7564" t="s">
        <v>7680</v>
      </c>
      <c r="B7564" t="s">
        <v>7654</v>
      </c>
      <c r="C7564" t="s">
        <v>7655</v>
      </c>
      <c r="D7564">
        <v>1346</v>
      </c>
      <c r="E7564" s="1">
        <v>2.3485423552023744E-3</v>
      </c>
      <c r="F7564" t="s">
        <v>8039</v>
      </c>
      <c r="G7564" s="2">
        <v>51393</v>
      </c>
    </row>
    <row r="7565" spans="1:7" x14ac:dyDescent="0.3">
      <c r="A7565" t="s">
        <v>7681</v>
      </c>
      <c r="B7565" t="s">
        <v>7654</v>
      </c>
      <c r="C7565" t="s">
        <v>7655</v>
      </c>
      <c r="D7565">
        <v>900</v>
      </c>
      <c r="E7565" s="1">
        <v>1.5703477857965358E-3</v>
      </c>
      <c r="F7565" t="s">
        <v>8039</v>
      </c>
      <c r="G7565" s="2">
        <v>51394</v>
      </c>
    </row>
    <row r="7566" spans="1:7" x14ac:dyDescent="0.3">
      <c r="A7566" t="s">
        <v>7682</v>
      </c>
      <c r="B7566" t="s">
        <v>7654</v>
      </c>
      <c r="C7566" t="s">
        <v>7655</v>
      </c>
      <c r="D7566">
        <v>412</v>
      </c>
      <c r="E7566" s="1">
        <v>7.1887031972019187E-4</v>
      </c>
      <c r="F7566" t="s">
        <v>8039</v>
      </c>
      <c r="G7566" s="2">
        <v>51395</v>
      </c>
    </row>
    <row r="7567" spans="1:7" x14ac:dyDescent="0.3">
      <c r="A7567" t="s">
        <v>7683</v>
      </c>
      <c r="B7567" t="s">
        <v>7654</v>
      </c>
      <c r="C7567" t="s">
        <v>7655</v>
      </c>
      <c r="D7567">
        <v>1547</v>
      </c>
      <c r="E7567" s="1">
        <v>2.6992533606969341E-3</v>
      </c>
      <c r="F7567" t="s">
        <v>8039</v>
      </c>
      <c r="G7567" s="2">
        <v>51396</v>
      </c>
    </row>
    <row r="7568" spans="1:7" x14ac:dyDescent="0.3">
      <c r="A7568" t="s">
        <v>7684</v>
      </c>
      <c r="B7568" t="s">
        <v>7654</v>
      </c>
      <c r="C7568" t="s">
        <v>7655</v>
      </c>
      <c r="D7568">
        <v>586</v>
      </c>
      <c r="E7568" s="1">
        <v>1.0224708916408555E-3</v>
      </c>
      <c r="F7568" t="s">
        <v>8039</v>
      </c>
      <c r="G7568" s="2">
        <v>51397</v>
      </c>
    </row>
    <row r="7569" spans="1:7" x14ac:dyDescent="0.3">
      <c r="A7569" t="s">
        <v>7685</v>
      </c>
      <c r="B7569" t="s">
        <v>7654</v>
      </c>
      <c r="C7569" t="s">
        <v>7655</v>
      </c>
      <c r="D7569">
        <v>953</v>
      </c>
      <c r="E7569" s="1">
        <v>1.6628238220712207E-3</v>
      </c>
      <c r="F7569" t="s">
        <v>8039</v>
      </c>
      <c r="G7569" s="2">
        <v>51398</v>
      </c>
    </row>
    <row r="7570" spans="1:7" x14ac:dyDescent="0.3">
      <c r="A7570" t="s">
        <v>7686</v>
      </c>
      <c r="B7570" t="s">
        <v>7654</v>
      </c>
      <c r="C7570" t="s">
        <v>7655</v>
      </c>
      <c r="D7570">
        <v>580</v>
      </c>
      <c r="E7570" s="1">
        <v>1.012001906402212E-3</v>
      </c>
      <c r="F7570" t="s">
        <v>8039</v>
      </c>
      <c r="G7570" s="2">
        <v>51399</v>
      </c>
    </row>
    <row r="7571" spans="1:7" x14ac:dyDescent="0.3">
      <c r="A7571" t="s">
        <v>7687</v>
      </c>
      <c r="B7571" t="s">
        <v>7654</v>
      </c>
      <c r="C7571" t="s">
        <v>7655</v>
      </c>
      <c r="D7571">
        <v>8868</v>
      </c>
      <c r="E7571" s="1">
        <v>1.5473160182715199E-2</v>
      </c>
      <c r="F7571" t="s">
        <v>8040</v>
      </c>
      <c r="G7571" s="2">
        <v>51400</v>
      </c>
    </row>
    <row r="7572" spans="1:7" x14ac:dyDescent="0.3">
      <c r="A7572" t="s">
        <v>7688</v>
      </c>
      <c r="B7572" t="s">
        <v>7654</v>
      </c>
      <c r="C7572" t="s">
        <v>7655</v>
      </c>
      <c r="D7572">
        <v>945</v>
      </c>
      <c r="E7572" s="1">
        <v>1.6488651750863625E-3</v>
      </c>
      <c r="F7572" t="s">
        <v>8039</v>
      </c>
      <c r="G7572" s="2">
        <v>51401</v>
      </c>
    </row>
    <row r="7573" spans="1:7" x14ac:dyDescent="0.3">
      <c r="A7573" t="s">
        <v>7689</v>
      </c>
      <c r="B7573" t="s">
        <v>7654</v>
      </c>
      <c r="C7573" t="s">
        <v>7655</v>
      </c>
      <c r="D7573">
        <v>10936</v>
      </c>
      <c r="E7573" s="1">
        <v>1.9081470428301016E-2</v>
      </c>
      <c r="F7573" t="s">
        <v>8040</v>
      </c>
      <c r="G7573" s="2">
        <v>51402</v>
      </c>
    </row>
    <row r="7574" spans="1:7" x14ac:dyDescent="0.3">
      <c r="A7574" t="s">
        <v>7690</v>
      </c>
      <c r="B7574" t="s">
        <v>7654</v>
      </c>
      <c r="C7574" t="s">
        <v>7655</v>
      </c>
      <c r="D7574">
        <v>1905</v>
      </c>
      <c r="E7574" s="1">
        <v>3.3239028132693344E-3</v>
      </c>
      <c r="F7574" t="s">
        <v>8039</v>
      </c>
      <c r="G7574" s="2">
        <v>51403</v>
      </c>
    </row>
    <row r="7575" spans="1:7" x14ac:dyDescent="0.3">
      <c r="A7575" t="s">
        <v>7691</v>
      </c>
      <c r="B7575" t="s">
        <v>7654</v>
      </c>
      <c r="C7575" t="s">
        <v>7655</v>
      </c>
      <c r="D7575">
        <v>2651</v>
      </c>
      <c r="E7575" s="1">
        <v>4.6255466446073513E-3</v>
      </c>
      <c r="F7575" t="s">
        <v>8039</v>
      </c>
      <c r="G7575" s="2">
        <v>51404</v>
      </c>
    </row>
    <row r="7576" spans="1:7" x14ac:dyDescent="0.3">
      <c r="A7576" t="s">
        <v>7692</v>
      </c>
      <c r="B7576" t="s">
        <v>7654</v>
      </c>
      <c r="C7576" t="s">
        <v>7655</v>
      </c>
      <c r="D7576">
        <v>682</v>
      </c>
      <c r="E7576" s="1">
        <v>1.1899746554591528E-3</v>
      </c>
      <c r="F7576" t="s">
        <v>8039</v>
      </c>
      <c r="G7576" s="2">
        <v>51405</v>
      </c>
    </row>
    <row r="7577" spans="1:7" x14ac:dyDescent="0.3">
      <c r="A7577" t="s">
        <v>7693</v>
      </c>
      <c r="B7577" t="s">
        <v>7654</v>
      </c>
      <c r="C7577" t="s">
        <v>7655</v>
      </c>
      <c r="D7577">
        <v>553</v>
      </c>
      <c r="E7577" s="1">
        <v>9.6489147282831584E-4</v>
      </c>
      <c r="F7577" t="s">
        <v>8039</v>
      </c>
      <c r="G7577" s="2">
        <v>51406</v>
      </c>
    </row>
    <row r="7578" spans="1:7" x14ac:dyDescent="0.3">
      <c r="A7578" t="s">
        <v>7694</v>
      </c>
      <c r="B7578" t="s">
        <v>7654</v>
      </c>
      <c r="C7578" t="s">
        <v>7655</v>
      </c>
      <c r="D7578">
        <v>117</v>
      </c>
      <c r="E7578" s="1">
        <v>2.0414521215354964E-4</v>
      </c>
      <c r="F7578" t="s">
        <v>8039</v>
      </c>
      <c r="G7578" s="2">
        <v>51407</v>
      </c>
    </row>
    <row r="7579" spans="1:7" x14ac:dyDescent="0.3">
      <c r="A7579" t="s">
        <v>7695</v>
      </c>
      <c r="B7579" t="s">
        <v>7654</v>
      </c>
      <c r="C7579" t="s">
        <v>7655</v>
      </c>
      <c r="D7579">
        <v>2488</v>
      </c>
      <c r="E7579" s="1">
        <v>4.341139212290868E-3</v>
      </c>
      <c r="F7579" t="s">
        <v>8039</v>
      </c>
      <c r="G7579" s="2">
        <v>51408</v>
      </c>
    </row>
    <row r="7580" spans="1:7" x14ac:dyDescent="0.3">
      <c r="A7580" t="s">
        <v>7696</v>
      </c>
      <c r="B7580" t="s">
        <v>7654</v>
      </c>
      <c r="C7580" t="s">
        <v>7655</v>
      </c>
      <c r="D7580">
        <v>1945</v>
      </c>
      <c r="E7580" s="1">
        <v>3.3936960481936247E-3</v>
      </c>
      <c r="F7580" t="s">
        <v>8039</v>
      </c>
      <c r="G7580" s="2">
        <v>51409</v>
      </c>
    </row>
    <row r="7581" spans="1:7" x14ac:dyDescent="0.3">
      <c r="A7581" t="s">
        <v>7697</v>
      </c>
      <c r="B7581" t="s">
        <v>7654</v>
      </c>
      <c r="C7581" t="s">
        <v>7655</v>
      </c>
      <c r="D7581">
        <v>837</v>
      </c>
      <c r="E7581" s="1">
        <v>1.4604234407907784E-3</v>
      </c>
      <c r="F7581" t="s">
        <v>8039</v>
      </c>
      <c r="G7581" s="2">
        <v>51410</v>
      </c>
    </row>
    <row r="7582" spans="1:7" x14ac:dyDescent="0.3">
      <c r="A7582" t="s">
        <v>7698</v>
      </c>
      <c r="B7582" t="s">
        <v>7654</v>
      </c>
      <c r="C7582" t="s">
        <v>7655</v>
      </c>
      <c r="D7582">
        <v>874</v>
      </c>
      <c r="E7582" s="1">
        <v>1.5249821830957469E-3</v>
      </c>
      <c r="F7582" t="s">
        <v>8039</v>
      </c>
      <c r="G7582" s="2">
        <v>51411</v>
      </c>
    </row>
    <row r="7583" spans="1:7" x14ac:dyDescent="0.3">
      <c r="A7583" t="s">
        <v>7699</v>
      </c>
      <c r="B7583" t="s">
        <v>7654</v>
      </c>
      <c r="C7583" t="s">
        <v>7655</v>
      </c>
      <c r="D7583">
        <v>1427</v>
      </c>
      <c r="E7583" s="1">
        <v>2.489873655924063E-3</v>
      </c>
      <c r="F7583" t="s">
        <v>8039</v>
      </c>
      <c r="G7583" s="2">
        <v>51412</v>
      </c>
    </row>
    <row r="7584" spans="1:7" x14ac:dyDescent="0.3">
      <c r="A7584" t="s">
        <v>7700</v>
      </c>
      <c r="B7584" t="s">
        <v>7654</v>
      </c>
      <c r="C7584" t="s">
        <v>7655</v>
      </c>
      <c r="D7584">
        <v>2851</v>
      </c>
      <c r="E7584" s="1">
        <v>4.9745128192288041E-3</v>
      </c>
      <c r="F7584" t="s">
        <v>8039</v>
      </c>
      <c r="G7584" s="2">
        <v>51413</v>
      </c>
    </row>
    <row r="7585" spans="1:7" x14ac:dyDescent="0.3">
      <c r="A7585" t="s">
        <v>7701</v>
      </c>
      <c r="B7585" t="s">
        <v>7654</v>
      </c>
      <c r="C7585" t="s">
        <v>7655</v>
      </c>
      <c r="D7585">
        <v>53307</v>
      </c>
      <c r="E7585" s="1">
        <v>9.3011699352728822E-2</v>
      </c>
      <c r="F7585" t="s">
        <v>8040</v>
      </c>
      <c r="G7585" s="2">
        <v>51414</v>
      </c>
    </row>
    <row r="7586" spans="1:7" x14ac:dyDescent="0.3">
      <c r="A7586" t="s">
        <v>7702</v>
      </c>
      <c r="B7586" t="s">
        <v>7654</v>
      </c>
      <c r="C7586" t="s">
        <v>7655</v>
      </c>
      <c r="D7586">
        <v>4001</v>
      </c>
      <c r="E7586" s="1">
        <v>6.981068323302155E-3</v>
      </c>
      <c r="F7586" t="s">
        <v>8040</v>
      </c>
      <c r="G7586" s="2">
        <v>51415</v>
      </c>
    </row>
    <row r="7587" spans="1:7" x14ac:dyDescent="0.3">
      <c r="A7587" t="s">
        <v>7703</v>
      </c>
      <c r="B7587" t="s">
        <v>7654</v>
      </c>
      <c r="C7587" t="s">
        <v>7655</v>
      </c>
      <c r="D7587">
        <v>3436</v>
      </c>
      <c r="E7587" s="1">
        <v>5.9952388799965521E-3</v>
      </c>
      <c r="F7587" t="s">
        <v>8040</v>
      </c>
      <c r="G7587" s="2">
        <v>51416</v>
      </c>
    </row>
    <row r="7588" spans="1:7" x14ac:dyDescent="0.3">
      <c r="A7588" t="s">
        <v>7704</v>
      </c>
      <c r="B7588" t="s">
        <v>7654</v>
      </c>
      <c r="C7588" t="s">
        <v>7655</v>
      </c>
      <c r="D7588">
        <v>3204</v>
      </c>
      <c r="E7588" s="1">
        <v>5.5904381174356668E-3</v>
      </c>
      <c r="F7588" t="s">
        <v>8040</v>
      </c>
      <c r="G7588" s="2">
        <v>51417</v>
      </c>
    </row>
    <row r="7589" spans="1:7" x14ac:dyDescent="0.3">
      <c r="A7589" t="s">
        <v>7705</v>
      </c>
      <c r="B7589" t="s">
        <v>7654</v>
      </c>
      <c r="C7589" t="s">
        <v>7655</v>
      </c>
      <c r="D7589">
        <v>5876</v>
      </c>
      <c r="E7589" s="1">
        <v>1.0252626210378271E-2</v>
      </c>
      <c r="F7589" t="s">
        <v>8040</v>
      </c>
      <c r="G7589" s="2">
        <v>51418</v>
      </c>
    </row>
    <row r="7590" spans="1:7" x14ac:dyDescent="0.3">
      <c r="A7590" t="s">
        <v>7706</v>
      </c>
      <c r="B7590" t="s">
        <v>7654</v>
      </c>
      <c r="C7590" t="s">
        <v>7655</v>
      </c>
      <c r="D7590">
        <v>10881</v>
      </c>
      <c r="E7590" s="1">
        <v>1.8985504730280118E-2</v>
      </c>
      <c r="F7590" t="s">
        <v>8040</v>
      </c>
      <c r="G7590" s="2">
        <v>51419</v>
      </c>
    </row>
    <row r="7591" spans="1:7" x14ac:dyDescent="0.3">
      <c r="A7591" t="s">
        <v>7707</v>
      </c>
      <c r="B7591" t="s">
        <v>7654</v>
      </c>
      <c r="C7591" t="s">
        <v>7655</v>
      </c>
      <c r="D7591">
        <v>695</v>
      </c>
      <c r="E7591" s="1">
        <v>1.212657456809547E-3</v>
      </c>
      <c r="F7591" t="s">
        <v>8039</v>
      </c>
      <c r="G7591" s="2">
        <v>51420</v>
      </c>
    </row>
    <row r="7592" spans="1:7" x14ac:dyDescent="0.3">
      <c r="A7592" t="s">
        <v>7708</v>
      </c>
      <c r="B7592" t="s">
        <v>7654</v>
      </c>
      <c r="C7592" t="s">
        <v>7655</v>
      </c>
      <c r="D7592">
        <v>3772</v>
      </c>
      <c r="E7592" s="1">
        <v>6.5815020533605923E-3</v>
      </c>
      <c r="F7592" t="s">
        <v>8040</v>
      </c>
      <c r="G7592" s="2">
        <v>51421</v>
      </c>
    </row>
    <row r="7593" spans="1:7" x14ac:dyDescent="0.3">
      <c r="A7593" t="s">
        <v>7709</v>
      </c>
      <c r="B7593" t="s">
        <v>7654</v>
      </c>
      <c r="C7593" t="s">
        <v>7655</v>
      </c>
      <c r="D7593">
        <v>3253</v>
      </c>
      <c r="E7593" s="1">
        <v>5.6759348302179227E-3</v>
      </c>
      <c r="F7593" t="s">
        <v>8040</v>
      </c>
      <c r="G7593" s="2">
        <v>51422</v>
      </c>
    </row>
    <row r="7594" spans="1:7" x14ac:dyDescent="0.3">
      <c r="A7594" t="s">
        <v>7710</v>
      </c>
      <c r="B7594" t="s">
        <v>7654</v>
      </c>
      <c r="C7594" t="s">
        <v>7655</v>
      </c>
      <c r="D7594">
        <v>2415</v>
      </c>
      <c r="E7594" s="1">
        <v>4.213766558554038E-3</v>
      </c>
      <c r="F7594" t="s">
        <v>8039</v>
      </c>
      <c r="G7594" s="2">
        <v>51423</v>
      </c>
    </row>
    <row r="7595" spans="1:7" x14ac:dyDescent="0.3">
      <c r="A7595" t="s">
        <v>7711</v>
      </c>
      <c r="B7595" t="s">
        <v>7654</v>
      </c>
      <c r="C7595" t="s">
        <v>7655</v>
      </c>
      <c r="D7595">
        <v>4653</v>
      </c>
      <c r="E7595" s="1">
        <v>8.1186980525680911E-3</v>
      </c>
      <c r="F7595" t="s">
        <v>8040</v>
      </c>
      <c r="G7595" s="2">
        <v>51424</v>
      </c>
    </row>
    <row r="7596" spans="1:7" x14ac:dyDescent="0.3">
      <c r="A7596" t="s">
        <v>7712</v>
      </c>
      <c r="B7596" t="s">
        <v>7654</v>
      </c>
      <c r="C7596" t="s">
        <v>7655</v>
      </c>
      <c r="D7596">
        <v>22391</v>
      </c>
      <c r="E7596" s="1">
        <v>3.9068508079744699E-2</v>
      </c>
      <c r="F7596" t="s">
        <v>8040</v>
      </c>
      <c r="G7596" s="2">
        <v>51425</v>
      </c>
    </row>
    <row r="7597" spans="1:7" x14ac:dyDescent="0.3">
      <c r="A7597" t="s">
        <v>7713</v>
      </c>
      <c r="B7597" t="s">
        <v>7654</v>
      </c>
      <c r="C7597" t="s">
        <v>7655</v>
      </c>
      <c r="D7597">
        <v>2717</v>
      </c>
      <c r="E7597" s="1">
        <v>4.7407054822324306E-3</v>
      </c>
      <c r="F7597" t="s">
        <v>8039</v>
      </c>
      <c r="G7597" s="2">
        <v>51426</v>
      </c>
    </row>
    <row r="7598" spans="1:7" x14ac:dyDescent="0.3">
      <c r="A7598" t="s">
        <v>7714</v>
      </c>
      <c r="B7598" t="s">
        <v>7654</v>
      </c>
      <c r="C7598" t="s">
        <v>7655</v>
      </c>
      <c r="D7598">
        <v>757</v>
      </c>
      <c r="E7598" s="1">
        <v>1.3208369709421972E-3</v>
      </c>
      <c r="F7598" t="s">
        <v>8039</v>
      </c>
      <c r="G7598" s="2">
        <v>51427</v>
      </c>
    </row>
    <row r="7599" spans="1:7" x14ac:dyDescent="0.3">
      <c r="A7599" t="s">
        <v>7715</v>
      </c>
      <c r="B7599" t="s">
        <v>7654</v>
      </c>
      <c r="C7599" t="s">
        <v>7655</v>
      </c>
      <c r="D7599">
        <v>578</v>
      </c>
      <c r="E7599" s="1">
        <v>1.0085122446559973E-3</v>
      </c>
      <c r="F7599" t="s">
        <v>8039</v>
      </c>
      <c r="G7599" s="2">
        <v>51428</v>
      </c>
    </row>
    <row r="7600" spans="1:7" x14ac:dyDescent="0.3">
      <c r="A7600" t="s">
        <v>7716</v>
      </c>
      <c r="B7600" t="s">
        <v>7654</v>
      </c>
      <c r="C7600" t="s">
        <v>7655</v>
      </c>
      <c r="D7600">
        <v>1171</v>
      </c>
      <c r="E7600" s="1">
        <v>2.043196952408604E-3</v>
      </c>
      <c r="F7600" t="s">
        <v>8039</v>
      </c>
      <c r="G7600" s="2">
        <v>51429</v>
      </c>
    </row>
    <row r="7601" spans="1:7" x14ac:dyDescent="0.3">
      <c r="A7601" t="s">
        <v>7717</v>
      </c>
      <c r="B7601" t="s">
        <v>7654</v>
      </c>
      <c r="C7601" t="s">
        <v>7655</v>
      </c>
      <c r="D7601">
        <v>5018</v>
      </c>
      <c r="E7601" s="1">
        <v>8.7555613212522403E-3</v>
      </c>
      <c r="F7601" t="s">
        <v>8040</v>
      </c>
      <c r="G7601" s="2">
        <v>51430</v>
      </c>
    </row>
    <row r="7602" spans="1:7" x14ac:dyDescent="0.3">
      <c r="A7602" t="s">
        <v>7718</v>
      </c>
      <c r="B7602" t="s">
        <v>7654</v>
      </c>
      <c r="C7602" t="s">
        <v>7655</v>
      </c>
      <c r="D7602">
        <v>123782</v>
      </c>
      <c r="E7602" s="1">
        <v>0.21597865513496312</v>
      </c>
      <c r="F7602" t="s">
        <v>8040</v>
      </c>
      <c r="G7602" s="2">
        <v>51431</v>
      </c>
    </row>
    <row r="7603" spans="1:7" x14ac:dyDescent="0.3">
      <c r="A7603" t="s">
        <v>7719</v>
      </c>
      <c r="B7603" t="s">
        <v>7654</v>
      </c>
      <c r="C7603" t="s">
        <v>7655</v>
      </c>
      <c r="D7603">
        <v>1378</v>
      </c>
      <c r="E7603" s="1">
        <v>2.404376943141807E-3</v>
      </c>
      <c r="F7603" t="s">
        <v>8039</v>
      </c>
      <c r="G7603" s="2">
        <v>51432</v>
      </c>
    </row>
    <row r="7604" spans="1:7" x14ac:dyDescent="0.3">
      <c r="A7604" t="s">
        <v>7720</v>
      </c>
      <c r="B7604" t="s">
        <v>7654</v>
      </c>
      <c r="C7604" t="s">
        <v>7655</v>
      </c>
      <c r="D7604">
        <v>171</v>
      </c>
      <c r="E7604" s="1">
        <v>2.983660793013418E-4</v>
      </c>
      <c r="F7604" t="s">
        <v>8039</v>
      </c>
      <c r="G7604" s="2">
        <v>51433</v>
      </c>
    </row>
    <row r="7605" spans="1:7" x14ac:dyDescent="0.3">
      <c r="A7605" t="s">
        <v>7721</v>
      </c>
      <c r="B7605" t="s">
        <v>7654</v>
      </c>
      <c r="C7605" t="s">
        <v>7655</v>
      </c>
      <c r="D7605">
        <v>7375</v>
      </c>
      <c r="E7605" s="1">
        <v>1.2868127689166058E-2</v>
      </c>
      <c r="F7605" t="s">
        <v>8040</v>
      </c>
      <c r="G7605" s="2">
        <v>51434</v>
      </c>
    </row>
    <row r="7606" spans="1:7" x14ac:dyDescent="0.3">
      <c r="A7606" t="s">
        <v>7722</v>
      </c>
      <c r="B7606" t="s">
        <v>7654</v>
      </c>
      <c r="C7606" t="s">
        <v>7655</v>
      </c>
      <c r="D7606">
        <v>912</v>
      </c>
      <c r="E7606" s="1">
        <v>1.5912857562738229E-3</v>
      </c>
      <c r="F7606" t="s">
        <v>8039</v>
      </c>
      <c r="G7606" s="2">
        <v>51435</v>
      </c>
    </row>
    <row r="7607" spans="1:7" x14ac:dyDescent="0.3">
      <c r="A7607" t="s">
        <v>7723</v>
      </c>
      <c r="B7607" t="s">
        <v>7654</v>
      </c>
      <c r="C7607" t="s">
        <v>7655</v>
      </c>
      <c r="D7607">
        <v>14300</v>
      </c>
      <c r="E7607" s="1">
        <v>2.4951081485433846E-2</v>
      </c>
      <c r="F7607" t="s">
        <v>8040</v>
      </c>
      <c r="G7607" s="2">
        <v>51436</v>
      </c>
    </row>
    <row r="7608" spans="1:7" x14ac:dyDescent="0.3">
      <c r="A7608" t="s">
        <v>7724</v>
      </c>
      <c r="B7608" t="s">
        <v>7654</v>
      </c>
      <c r="C7608" t="s">
        <v>7655</v>
      </c>
      <c r="D7608">
        <v>13946</v>
      </c>
      <c r="E7608" s="1">
        <v>2.4333411356353876E-2</v>
      </c>
      <c r="F7608" t="s">
        <v>8040</v>
      </c>
      <c r="G7608" s="2">
        <v>51437</v>
      </c>
    </row>
    <row r="7609" spans="1:7" x14ac:dyDescent="0.3">
      <c r="A7609" t="s">
        <v>7725</v>
      </c>
      <c r="B7609" t="s">
        <v>7654</v>
      </c>
      <c r="C7609" t="s">
        <v>7655</v>
      </c>
      <c r="D7609">
        <v>3005</v>
      </c>
      <c r="E7609" s="1">
        <v>5.2432167736873219E-3</v>
      </c>
      <c r="F7609" t="s">
        <v>8040</v>
      </c>
      <c r="G7609" s="2">
        <v>51438</v>
      </c>
    </row>
    <row r="7610" spans="1:7" x14ac:dyDescent="0.3">
      <c r="A7610" t="s">
        <v>7726</v>
      </c>
      <c r="B7610" t="s">
        <v>7654</v>
      </c>
      <c r="C7610" t="s">
        <v>7655</v>
      </c>
      <c r="D7610">
        <v>2289</v>
      </c>
      <c r="E7610" s="1">
        <v>3.9939178685425222E-3</v>
      </c>
      <c r="F7610" t="s">
        <v>8039</v>
      </c>
      <c r="G7610" s="2">
        <v>51439</v>
      </c>
    </row>
    <row r="7611" spans="1:7" x14ac:dyDescent="0.3">
      <c r="A7611" t="s">
        <v>7727</v>
      </c>
      <c r="B7611" t="s">
        <v>7654</v>
      </c>
      <c r="C7611" t="s">
        <v>7655</v>
      </c>
      <c r="D7611">
        <v>998</v>
      </c>
      <c r="E7611" s="1">
        <v>1.7413412113610474E-3</v>
      </c>
      <c r="F7611" t="s">
        <v>8039</v>
      </c>
      <c r="G7611" s="2">
        <v>51440</v>
      </c>
    </row>
    <row r="7612" spans="1:7" x14ac:dyDescent="0.3">
      <c r="A7612" t="s">
        <v>7728</v>
      </c>
      <c r="B7612" t="s">
        <v>7654</v>
      </c>
      <c r="C7612" t="s">
        <v>7655</v>
      </c>
      <c r="D7612">
        <v>2155</v>
      </c>
      <c r="E7612" s="1">
        <v>3.7601105315461501E-3</v>
      </c>
      <c r="F7612" t="s">
        <v>8039</v>
      </c>
      <c r="G7612" s="2">
        <v>51441</v>
      </c>
    </row>
    <row r="7613" spans="1:7" x14ac:dyDescent="0.3">
      <c r="A7613" t="s">
        <v>7729</v>
      </c>
      <c r="B7613" t="s">
        <v>7654</v>
      </c>
      <c r="C7613" t="s">
        <v>7655</v>
      </c>
      <c r="D7613">
        <v>1598</v>
      </c>
      <c r="E7613" s="1">
        <v>2.7882397352254049E-3</v>
      </c>
      <c r="F7613" t="s">
        <v>8039</v>
      </c>
      <c r="G7613" s="2">
        <v>51442</v>
      </c>
    </row>
    <row r="7614" spans="1:7" x14ac:dyDescent="0.3">
      <c r="A7614" t="s">
        <v>7730</v>
      </c>
      <c r="B7614" t="s">
        <v>7654</v>
      </c>
      <c r="C7614" t="s">
        <v>7655</v>
      </c>
      <c r="D7614">
        <v>3016</v>
      </c>
      <c r="E7614" s="1">
        <v>5.2624099132915023E-3</v>
      </c>
      <c r="F7614" t="s">
        <v>8040</v>
      </c>
      <c r="G7614" s="2">
        <v>51443</v>
      </c>
    </row>
    <row r="7615" spans="1:7" x14ac:dyDescent="0.3">
      <c r="A7615" t="s">
        <v>7731</v>
      </c>
      <c r="B7615" t="s">
        <v>7654</v>
      </c>
      <c r="C7615" t="s">
        <v>7655</v>
      </c>
      <c r="D7615">
        <v>4321</v>
      </c>
      <c r="E7615" s="1">
        <v>7.5394142026964789E-3</v>
      </c>
      <c r="F7615" t="s">
        <v>8040</v>
      </c>
      <c r="G7615" s="2">
        <v>51444</v>
      </c>
    </row>
    <row r="7616" spans="1:7" x14ac:dyDescent="0.3">
      <c r="A7616" t="s">
        <v>7732</v>
      </c>
      <c r="B7616" t="s">
        <v>7654</v>
      </c>
      <c r="C7616" t="s">
        <v>7655</v>
      </c>
      <c r="D7616">
        <v>2375</v>
      </c>
      <c r="E7616" s="1">
        <v>4.1439733236297476E-3</v>
      </c>
      <c r="F7616" t="s">
        <v>8039</v>
      </c>
      <c r="G7616" s="2">
        <v>51445</v>
      </c>
    </row>
    <row r="7617" spans="1:7" x14ac:dyDescent="0.3">
      <c r="A7617" t="s">
        <v>7733</v>
      </c>
      <c r="B7617" t="s">
        <v>7654</v>
      </c>
      <c r="C7617" t="s">
        <v>7655</v>
      </c>
      <c r="D7617">
        <v>4091</v>
      </c>
      <c r="E7617" s="1">
        <v>7.1381031018818092E-3</v>
      </c>
      <c r="F7617" t="s">
        <v>8040</v>
      </c>
      <c r="G7617" s="2">
        <v>51446</v>
      </c>
    </row>
    <row r="7618" spans="1:7" x14ac:dyDescent="0.3">
      <c r="A7618" t="s">
        <v>7734</v>
      </c>
      <c r="B7618" t="s">
        <v>7654</v>
      </c>
      <c r="C7618" t="s">
        <v>7655</v>
      </c>
      <c r="D7618">
        <v>2222</v>
      </c>
      <c r="E7618" s="1">
        <v>3.8770142000443364E-3</v>
      </c>
      <c r="F7618" t="s">
        <v>8039</v>
      </c>
      <c r="G7618" s="2">
        <v>51447</v>
      </c>
    </row>
    <row r="7619" spans="1:7" x14ac:dyDescent="0.3">
      <c r="A7619" t="s">
        <v>7735</v>
      </c>
      <c r="B7619" t="s">
        <v>7654</v>
      </c>
      <c r="C7619" t="s">
        <v>7655</v>
      </c>
      <c r="D7619">
        <v>1898</v>
      </c>
      <c r="E7619" s="1">
        <v>3.3116889971575832E-3</v>
      </c>
      <c r="F7619" t="s">
        <v>8039</v>
      </c>
      <c r="G7619" s="2">
        <v>51448</v>
      </c>
    </row>
    <row r="7620" spans="1:7" x14ac:dyDescent="0.3">
      <c r="A7620" t="s">
        <v>7736</v>
      </c>
      <c r="B7620" t="s">
        <v>7654</v>
      </c>
      <c r="C7620" t="s">
        <v>7655</v>
      </c>
      <c r="D7620">
        <v>1694</v>
      </c>
      <c r="E7620" s="1">
        <v>2.9557434990437016E-3</v>
      </c>
      <c r="F7620" t="s">
        <v>8039</v>
      </c>
      <c r="G7620" s="2">
        <v>51449</v>
      </c>
    </row>
    <row r="7621" spans="1:7" x14ac:dyDescent="0.3">
      <c r="A7621" t="s">
        <v>7737</v>
      </c>
      <c r="B7621" t="s">
        <v>7654</v>
      </c>
      <c r="C7621" t="s">
        <v>7655</v>
      </c>
      <c r="D7621">
        <v>2288</v>
      </c>
      <c r="E7621" s="1">
        <v>3.9921730376694152E-3</v>
      </c>
      <c r="F7621" t="s">
        <v>8039</v>
      </c>
      <c r="G7621" s="2">
        <v>51450</v>
      </c>
    </row>
    <row r="7622" spans="1:7" x14ac:dyDescent="0.3">
      <c r="A7622" t="s">
        <v>7738</v>
      </c>
      <c r="B7622" t="s">
        <v>7654</v>
      </c>
      <c r="C7622" t="s">
        <v>7655</v>
      </c>
      <c r="D7622">
        <v>3234</v>
      </c>
      <c r="E7622" s="1">
        <v>5.6427830436288854E-3</v>
      </c>
      <c r="F7622" t="s">
        <v>8040</v>
      </c>
      <c r="G7622" s="2">
        <v>51451</v>
      </c>
    </row>
    <row r="7623" spans="1:7" x14ac:dyDescent="0.3">
      <c r="A7623" t="s">
        <v>7739</v>
      </c>
      <c r="B7623" t="s">
        <v>7654</v>
      </c>
      <c r="C7623" t="s">
        <v>7655</v>
      </c>
      <c r="D7623">
        <v>1619</v>
      </c>
      <c r="E7623" s="1">
        <v>2.8248811835606571E-3</v>
      </c>
      <c r="F7623" t="s">
        <v>8039</v>
      </c>
      <c r="G7623" s="2">
        <v>51452</v>
      </c>
    </row>
    <row r="7624" spans="1:7" x14ac:dyDescent="0.3">
      <c r="A7624" t="s">
        <v>7740</v>
      </c>
      <c r="B7624" t="s">
        <v>7654</v>
      </c>
      <c r="C7624" t="s">
        <v>7655</v>
      </c>
      <c r="D7624">
        <v>614</v>
      </c>
      <c r="E7624" s="1">
        <v>1.0713261560878588E-3</v>
      </c>
      <c r="F7624" t="s">
        <v>8039</v>
      </c>
      <c r="G7624" s="2">
        <v>51453</v>
      </c>
    </row>
    <row r="7625" spans="1:7" x14ac:dyDescent="0.3">
      <c r="A7625" t="s">
        <v>7741</v>
      </c>
      <c r="B7625" t="s">
        <v>7654</v>
      </c>
      <c r="C7625" t="s">
        <v>7655</v>
      </c>
      <c r="D7625">
        <v>1430</v>
      </c>
      <c r="E7625" s="1">
        <v>2.4951081485433848E-3</v>
      </c>
      <c r="F7625" t="s">
        <v>8039</v>
      </c>
      <c r="G7625" s="2">
        <v>51454</v>
      </c>
    </row>
    <row r="7626" spans="1:7" x14ac:dyDescent="0.3">
      <c r="A7626" t="s">
        <v>7742</v>
      </c>
      <c r="B7626" t="s">
        <v>7654</v>
      </c>
      <c r="C7626" t="s">
        <v>7655</v>
      </c>
      <c r="D7626">
        <v>766</v>
      </c>
      <c r="E7626" s="1">
        <v>1.3365404488001628E-3</v>
      </c>
      <c r="F7626" t="s">
        <v>8039</v>
      </c>
      <c r="G7626" s="2">
        <v>51455</v>
      </c>
    </row>
    <row r="7627" spans="1:7" x14ac:dyDescent="0.3">
      <c r="A7627" t="s">
        <v>7743</v>
      </c>
      <c r="B7627" t="s">
        <v>7654</v>
      </c>
      <c r="C7627" t="s">
        <v>7655</v>
      </c>
      <c r="D7627">
        <v>1501</v>
      </c>
      <c r="E7627" s="1">
        <v>2.618991140534E-3</v>
      </c>
      <c r="F7627" t="s">
        <v>8039</v>
      </c>
      <c r="G7627" s="2">
        <v>51456</v>
      </c>
    </row>
    <row r="7628" spans="1:7" x14ac:dyDescent="0.3">
      <c r="A7628" t="s">
        <v>7744</v>
      </c>
      <c r="B7628" t="s">
        <v>7654</v>
      </c>
      <c r="C7628" t="s">
        <v>7655</v>
      </c>
      <c r="D7628">
        <v>2130</v>
      </c>
      <c r="E7628" s="1">
        <v>3.7164897597184682E-3</v>
      </c>
      <c r="F7628" t="s">
        <v>8039</v>
      </c>
      <c r="G7628" s="2">
        <v>51457</v>
      </c>
    </row>
    <row r="7629" spans="1:7" x14ac:dyDescent="0.3">
      <c r="A7629" t="s">
        <v>7745</v>
      </c>
      <c r="B7629" t="s">
        <v>7654</v>
      </c>
      <c r="C7629" t="s">
        <v>7655</v>
      </c>
      <c r="D7629">
        <v>4846</v>
      </c>
      <c r="E7629" s="1">
        <v>8.4554504110777914E-3</v>
      </c>
      <c r="F7629" t="s">
        <v>8040</v>
      </c>
      <c r="G7629" s="2">
        <v>51458</v>
      </c>
    </row>
    <row r="7630" spans="1:7" x14ac:dyDescent="0.3">
      <c r="A7630" t="s">
        <v>7452</v>
      </c>
      <c r="B7630" t="s">
        <v>7654</v>
      </c>
      <c r="C7630" t="s">
        <v>7655</v>
      </c>
      <c r="D7630">
        <v>4540</v>
      </c>
      <c r="E7630" s="1">
        <v>7.9215321639069698E-3</v>
      </c>
      <c r="F7630" t="s">
        <v>8040</v>
      </c>
      <c r="G7630" s="2">
        <v>51459</v>
      </c>
    </row>
    <row r="7631" spans="1:7" x14ac:dyDescent="0.3">
      <c r="A7631" t="s">
        <v>7746</v>
      </c>
      <c r="B7631" t="s">
        <v>7654</v>
      </c>
      <c r="C7631" t="s">
        <v>7747</v>
      </c>
      <c r="D7631">
        <v>1328</v>
      </c>
      <c r="E7631" s="1">
        <v>2.317135399486444E-3</v>
      </c>
      <c r="F7631" t="s">
        <v>8039</v>
      </c>
      <c r="G7631" s="2">
        <v>51460</v>
      </c>
    </row>
    <row r="7632" spans="1:7" x14ac:dyDescent="0.3">
      <c r="A7632" t="s">
        <v>7748</v>
      </c>
      <c r="B7632" t="s">
        <v>7654</v>
      </c>
      <c r="C7632" t="s">
        <v>7747</v>
      </c>
      <c r="D7632">
        <v>2501</v>
      </c>
      <c r="E7632" s="1">
        <v>4.3638220136412624E-3</v>
      </c>
      <c r="F7632" t="s">
        <v>8039</v>
      </c>
      <c r="G7632" s="2">
        <v>51461</v>
      </c>
    </row>
    <row r="7633" spans="1:7" x14ac:dyDescent="0.3">
      <c r="A7633" t="s">
        <v>7749</v>
      </c>
      <c r="B7633" t="s">
        <v>7654</v>
      </c>
      <c r="C7633" t="s">
        <v>7747</v>
      </c>
      <c r="D7633">
        <v>1210</v>
      </c>
      <c r="E7633" s="1">
        <v>2.1112453564597869E-3</v>
      </c>
      <c r="F7633" t="s">
        <v>8039</v>
      </c>
      <c r="G7633" s="2">
        <v>51462</v>
      </c>
    </row>
    <row r="7634" spans="1:7" x14ac:dyDescent="0.3">
      <c r="A7634" t="s">
        <v>7750</v>
      </c>
      <c r="B7634" t="s">
        <v>7654</v>
      </c>
      <c r="C7634" t="s">
        <v>7747</v>
      </c>
      <c r="D7634">
        <v>876</v>
      </c>
      <c r="E7634" s="1">
        <v>1.5284718448419614E-3</v>
      </c>
      <c r="F7634" t="s">
        <v>8039</v>
      </c>
      <c r="G7634" s="2">
        <v>51463</v>
      </c>
    </row>
    <row r="7635" spans="1:7" x14ac:dyDescent="0.3">
      <c r="A7635" t="s">
        <v>7751</v>
      </c>
      <c r="B7635" t="s">
        <v>7654</v>
      </c>
      <c r="C7635" t="s">
        <v>7747</v>
      </c>
      <c r="D7635">
        <v>3938</v>
      </c>
      <c r="E7635" s="1">
        <v>6.8711439782963976E-3</v>
      </c>
      <c r="F7635" t="s">
        <v>8040</v>
      </c>
      <c r="G7635" s="2">
        <v>51464</v>
      </c>
    </row>
    <row r="7636" spans="1:7" x14ac:dyDescent="0.3">
      <c r="A7636" t="s">
        <v>7752</v>
      </c>
      <c r="B7636" t="s">
        <v>7654</v>
      </c>
      <c r="C7636" t="s">
        <v>7747</v>
      </c>
      <c r="D7636">
        <v>3716</v>
      </c>
      <c r="E7636" s="1">
        <v>6.4837915244665856E-3</v>
      </c>
      <c r="F7636" t="s">
        <v>8040</v>
      </c>
      <c r="G7636" s="2">
        <v>51465</v>
      </c>
    </row>
    <row r="7637" spans="1:7" x14ac:dyDescent="0.3">
      <c r="A7637" t="s">
        <v>7753</v>
      </c>
      <c r="B7637" t="s">
        <v>7654</v>
      </c>
      <c r="C7637" t="s">
        <v>7747</v>
      </c>
      <c r="D7637">
        <v>665</v>
      </c>
      <c r="E7637" s="1">
        <v>1.1603125306163292E-3</v>
      </c>
      <c r="F7637" t="s">
        <v>8039</v>
      </c>
      <c r="G7637" s="2">
        <v>51466</v>
      </c>
    </row>
    <row r="7638" spans="1:7" x14ac:dyDescent="0.3">
      <c r="A7638" t="s">
        <v>7754</v>
      </c>
      <c r="B7638" t="s">
        <v>7654</v>
      </c>
      <c r="C7638" t="s">
        <v>7747</v>
      </c>
      <c r="D7638">
        <v>561</v>
      </c>
      <c r="E7638" s="1">
        <v>9.78850119813174E-4</v>
      </c>
      <c r="F7638" t="s">
        <v>8039</v>
      </c>
      <c r="G7638" s="2">
        <v>51467</v>
      </c>
    </row>
    <row r="7639" spans="1:7" x14ac:dyDescent="0.3">
      <c r="A7639" t="s">
        <v>7755</v>
      </c>
      <c r="B7639" t="s">
        <v>7654</v>
      </c>
      <c r="C7639" t="s">
        <v>7747</v>
      </c>
      <c r="D7639">
        <v>3019</v>
      </c>
      <c r="E7639" s="1">
        <v>5.2676444059108242E-3</v>
      </c>
      <c r="F7639" t="s">
        <v>8040</v>
      </c>
      <c r="G7639" s="2">
        <v>51468</v>
      </c>
    </row>
    <row r="7640" spans="1:7" x14ac:dyDescent="0.3">
      <c r="A7640" t="s">
        <v>7756</v>
      </c>
      <c r="B7640" t="s">
        <v>7654</v>
      </c>
      <c r="C7640" t="s">
        <v>7747</v>
      </c>
      <c r="D7640">
        <v>2846</v>
      </c>
      <c r="E7640" s="1">
        <v>4.9657886648632674E-3</v>
      </c>
      <c r="F7640" t="s">
        <v>8039</v>
      </c>
      <c r="G7640" s="2">
        <v>51469</v>
      </c>
    </row>
    <row r="7641" spans="1:7" x14ac:dyDescent="0.3">
      <c r="A7641" t="s">
        <v>7757</v>
      </c>
      <c r="B7641" t="s">
        <v>7654</v>
      </c>
      <c r="C7641" t="s">
        <v>7747</v>
      </c>
      <c r="D7641">
        <v>2190</v>
      </c>
      <c r="E7641" s="1">
        <v>3.8211796121049042E-3</v>
      </c>
      <c r="F7641" t="s">
        <v>8039</v>
      </c>
      <c r="G7641" s="2">
        <v>51470</v>
      </c>
    </row>
    <row r="7642" spans="1:7" x14ac:dyDescent="0.3">
      <c r="A7642" t="s">
        <v>7758</v>
      </c>
      <c r="B7642" t="s">
        <v>7654</v>
      </c>
      <c r="C7642" t="s">
        <v>7747</v>
      </c>
      <c r="D7642">
        <v>1417</v>
      </c>
      <c r="E7642" s="1">
        <v>2.4724253471929904E-3</v>
      </c>
      <c r="F7642" t="s">
        <v>8039</v>
      </c>
      <c r="G7642" s="2">
        <v>51471</v>
      </c>
    </row>
    <row r="7643" spans="1:7" x14ac:dyDescent="0.3">
      <c r="A7643" t="s">
        <v>7759</v>
      </c>
      <c r="B7643" t="s">
        <v>7654</v>
      </c>
      <c r="C7643" t="s">
        <v>7747</v>
      </c>
      <c r="D7643">
        <v>2465</v>
      </c>
      <c r="E7643" s="1">
        <v>4.3010081022094009E-3</v>
      </c>
      <c r="F7643" t="s">
        <v>8039</v>
      </c>
      <c r="G7643" s="2">
        <v>51472</v>
      </c>
    </row>
    <row r="7644" spans="1:7" x14ac:dyDescent="0.3">
      <c r="A7644" t="s">
        <v>7760</v>
      </c>
      <c r="B7644" t="s">
        <v>7654</v>
      </c>
      <c r="C7644" t="s">
        <v>7747</v>
      </c>
      <c r="D7644">
        <v>8524</v>
      </c>
      <c r="E7644" s="1">
        <v>1.4872938362366301E-2</v>
      </c>
      <c r="F7644" t="s">
        <v>8040</v>
      </c>
      <c r="G7644" s="2">
        <v>51473</v>
      </c>
    </row>
    <row r="7645" spans="1:7" x14ac:dyDescent="0.3">
      <c r="A7645" t="s">
        <v>7761</v>
      </c>
      <c r="B7645" t="s">
        <v>7654</v>
      </c>
      <c r="C7645" t="s">
        <v>7747</v>
      </c>
      <c r="D7645">
        <v>668</v>
      </c>
      <c r="E7645" s="1">
        <v>1.1655470232356509E-3</v>
      </c>
      <c r="F7645" t="s">
        <v>8039</v>
      </c>
      <c r="G7645" s="2">
        <v>51474</v>
      </c>
    </row>
    <row r="7646" spans="1:7" x14ac:dyDescent="0.3">
      <c r="A7646" t="s">
        <v>7762</v>
      </c>
      <c r="B7646" t="s">
        <v>7654</v>
      </c>
      <c r="C7646" t="s">
        <v>7747</v>
      </c>
      <c r="D7646">
        <v>550</v>
      </c>
      <c r="E7646" s="1">
        <v>9.5965698020899408E-4</v>
      </c>
      <c r="F7646" t="s">
        <v>8039</v>
      </c>
      <c r="G7646" s="2">
        <v>51475</v>
      </c>
    </row>
    <row r="7647" spans="1:7" x14ac:dyDescent="0.3">
      <c r="A7647" t="s">
        <v>7763</v>
      </c>
      <c r="B7647" t="s">
        <v>7654</v>
      </c>
      <c r="C7647" t="s">
        <v>7747</v>
      </c>
      <c r="D7647">
        <v>4062</v>
      </c>
      <c r="E7647" s="1">
        <v>7.0875030065616976E-3</v>
      </c>
      <c r="F7647" t="s">
        <v>8040</v>
      </c>
      <c r="G7647" s="2">
        <v>51476</v>
      </c>
    </row>
    <row r="7648" spans="1:7" x14ac:dyDescent="0.3">
      <c r="A7648" t="s">
        <v>7764</v>
      </c>
      <c r="B7648" t="s">
        <v>7654</v>
      </c>
      <c r="C7648" t="s">
        <v>7747</v>
      </c>
      <c r="D7648">
        <v>886</v>
      </c>
      <c r="E7648" s="1">
        <v>1.545920153573034E-3</v>
      </c>
      <c r="F7648" t="s">
        <v>8039</v>
      </c>
      <c r="G7648" s="2">
        <v>51477</v>
      </c>
    </row>
    <row r="7649" spans="1:7" x14ac:dyDescent="0.3">
      <c r="A7649" t="s">
        <v>7765</v>
      </c>
      <c r="B7649" t="s">
        <v>7654</v>
      </c>
      <c r="C7649" t="s">
        <v>7747</v>
      </c>
      <c r="D7649">
        <v>1514</v>
      </c>
      <c r="E7649" s="1">
        <v>2.6416739418843945E-3</v>
      </c>
      <c r="F7649" t="s">
        <v>8039</v>
      </c>
      <c r="G7649" s="2">
        <v>51478</v>
      </c>
    </row>
    <row r="7650" spans="1:7" x14ac:dyDescent="0.3">
      <c r="A7650" t="s">
        <v>7766</v>
      </c>
      <c r="B7650" t="s">
        <v>7654</v>
      </c>
      <c r="C7650" t="s">
        <v>7747</v>
      </c>
      <c r="D7650">
        <v>2472</v>
      </c>
      <c r="E7650" s="1">
        <v>4.3132219183211517E-3</v>
      </c>
      <c r="F7650" t="s">
        <v>8039</v>
      </c>
      <c r="G7650" s="2">
        <v>51479</v>
      </c>
    </row>
    <row r="7651" spans="1:7" x14ac:dyDescent="0.3">
      <c r="A7651" t="s">
        <v>7767</v>
      </c>
      <c r="B7651" t="s">
        <v>7654</v>
      </c>
      <c r="C7651" t="s">
        <v>7747</v>
      </c>
      <c r="D7651">
        <v>2790</v>
      </c>
      <c r="E7651" s="1">
        <v>4.8680781359692607E-3</v>
      </c>
      <c r="F7651" t="s">
        <v>8039</v>
      </c>
      <c r="G7651" s="2">
        <v>51480</v>
      </c>
    </row>
    <row r="7652" spans="1:7" x14ac:dyDescent="0.3">
      <c r="A7652" t="s">
        <v>7768</v>
      </c>
      <c r="B7652" t="s">
        <v>7654</v>
      </c>
      <c r="C7652" t="s">
        <v>7747</v>
      </c>
      <c r="D7652">
        <v>1191</v>
      </c>
      <c r="E7652" s="1">
        <v>2.0780935698707492E-3</v>
      </c>
      <c r="F7652" t="s">
        <v>8039</v>
      </c>
      <c r="G7652" s="2">
        <v>51481</v>
      </c>
    </row>
    <row r="7653" spans="1:7" x14ac:dyDescent="0.3">
      <c r="A7653" t="s">
        <v>7769</v>
      </c>
      <c r="B7653" t="s">
        <v>7654</v>
      </c>
      <c r="C7653" t="s">
        <v>7747</v>
      </c>
      <c r="D7653">
        <v>2207</v>
      </c>
      <c r="E7653" s="1">
        <v>3.8508417369477275E-3</v>
      </c>
      <c r="F7653" t="s">
        <v>8039</v>
      </c>
      <c r="G7653" s="2">
        <v>51482</v>
      </c>
    </row>
    <row r="7654" spans="1:7" x14ac:dyDescent="0.3">
      <c r="A7654" t="s">
        <v>7770</v>
      </c>
      <c r="B7654" t="s">
        <v>7654</v>
      </c>
      <c r="C7654" t="s">
        <v>7747</v>
      </c>
      <c r="D7654">
        <v>2345</v>
      </c>
      <c r="E7654" s="1">
        <v>4.0916283974365298E-3</v>
      </c>
      <c r="F7654" t="s">
        <v>8039</v>
      </c>
      <c r="G7654" s="2">
        <v>51483</v>
      </c>
    </row>
    <row r="7655" spans="1:7" x14ac:dyDescent="0.3">
      <c r="A7655" t="s">
        <v>7771</v>
      </c>
      <c r="B7655" t="s">
        <v>7654</v>
      </c>
      <c r="C7655" t="s">
        <v>7747</v>
      </c>
      <c r="D7655">
        <v>3228</v>
      </c>
      <c r="E7655" s="1">
        <v>5.6323140583902417E-3</v>
      </c>
      <c r="F7655" t="s">
        <v>8040</v>
      </c>
      <c r="G7655" s="2">
        <v>51484</v>
      </c>
    </row>
    <row r="7656" spans="1:7" x14ac:dyDescent="0.3">
      <c r="A7656" t="s">
        <v>7772</v>
      </c>
      <c r="B7656" t="s">
        <v>7654</v>
      </c>
      <c r="C7656" t="s">
        <v>7747</v>
      </c>
      <c r="D7656">
        <v>5492</v>
      </c>
      <c r="E7656" s="1">
        <v>9.5826111551050829E-3</v>
      </c>
      <c r="F7656" t="s">
        <v>8040</v>
      </c>
      <c r="G7656" s="2">
        <v>51485</v>
      </c>
    </row>
    <row r="7657" spans="1:7" x14ac:dyDescent="0.3">
      <c r="A7657" t="s">
        <v>7773</v>
      </c>
      <c r="B7657" t="s">
        <v>7654</v>
      </c>
      <c r="C7657" t="s">
        <v>7747</v>
      </c>
      <c r="D7657">
        <v>566</v>
      </c>
      <c r="E7657" s="1">
        <v>9.875742741787103E-4</v>
      </c>
      <c r="F7657" t="s">
        <v>8039</v>
      </c>
      <c r="G7657" s="2">
        <v>51486</v>
      </c>
    </row>
    <row r="7658" spans="1:7" x14ac:dyDescent="0.3">
      <c r="A7658" t="s">
        <v>7774</v>
      </c>
      <c r="B7658" t="s">
        <v>7654</v>
      </c>
      <c r="C7658" t="s">
        <v>7747</v>
      </c>
      <c r="D7658">
        <v>1278</v>
      </c>
      <c r="E7658" s="1">
        <v>2.2298938558310806E-3</v>
      </c>
      <c r="F7658" t="s">
        <v>8039</v>
      </c>
      <c r="G7658" s="2">
        <v>51487</v>
      </c>
    </row>
    <row r="7659" spans="1:7" x14ac:dyDescent="0.3">
      <c r="A7659" t="s">
        <v>7775</v>
      </c>
      <c r="B7659" t="s">
        <v>7654</v>
      </c>
      <c r="C7659" t="s">
        <v>7747</v>
      </c>
      <c r="D7659">
        <v>515</v>
      </c>
      <c r="E7659" s="1">
        <v>8.9858789965024E-4</v>
      </c>
      <c r="F7659" t="s">
        <v>8039</v>
      </c>
      <c r="G7659" s="2">
        <v>51488</v>
      </c>
    </row>
    <row r="7660" spans="1:7" x14ac:dyDescent="0.3">
      <c r="A7660" t="s">
        <v>7776</v>
      </c>
      <c r="B7660" t="s">
        <v>7654</v>
      </c>
      <c r="C7660" t="s">
        <v>7747</v>
      </c>
      <c r="D7660">
        <v>1894</v>
      </c>
      <c r="E7660" s="1">
        <v>3.3047096736651543E-3</v>
      </c>
      <c r="F7660" t="s">
        <v>8039</v>
      </c>
      <c r="G7660" s="2">
        <v>51489</v>
      </c>
    </row>
    <row r="7661" spans="1:7" x14ac:dyDescent="0.3">
      <c r="A7661" t="s">
        <v>7777</v>
      </c>
      <c r="B7661" t="s">
        <v>7654</v>
      </c>
      <c r="C7661" t="s">
        <v>7747</v>
      </c>
      <c r="D7661">
        <v>2151</v>
      </c>
      <c r="E7661" s="1">
        <v>3.7531312080537203E-3</v>
      </c>
      <c r="F7661" t="s">
        <v>8039</v>
      </c>
      <c r="G7661" s="2">
        <v>51490</v>
      </c>
    </row>
    <row r="7662" spans="1:7" x14ac:dyDescent="0.3">
      <c r="A7662" t="s">
        <v>7778</v>
      </c>
      <c r="B7662" t="s">
        <v>7654</v>
      </c>
      <c r="C7662" t="s">
        <v>7747</v>
      </c>
      <c r="D7662">
        <v>1495</v>
      </c>
      <c r="E7662" s="1">
        <v>2.6085221552953567E-3</v>
      </c>
      <c r="F7662" t="s">
        <v>8039</v>
      </c>
      <c r="G7662" s="2">
        <v>51491</v>
      </c>
    </row>
    <row r="7663" spans="1:7" x14ac:dyDescent="0.3">
      <c r="A7663" t="s">
        <v>7779</v>
      </c>
      <c r="B7663" t="s">
        <v>7654</v>
      </c>
      <c r="C7663" t="s">
        <v>7747</v>
      </c>
      <c r="D7663">
        <v>10511</v>
      </c>
      <c r="E7663" s="1">
        <v>1.8339917307230433E-2</v>
      </c>
      <c r="F7663" t="s">
        <v>8040</v>
      </c>
      <c r="G7663" s="2">
        <v>51492</v>
      </c>
    </row>
    <row r="7664" spans="1:7" x14ac:dyDescent="0.3">
      <c r="A7664" t="s">
        <v>7780</v>
      </c>
      <c r="B7664" t="s">
        <v>7654</v>
      </c>
      <c r="C7664" t="s">
        <v>7747</v>
      </c>
      <c r="D7664">
        <v>2559</v>
      </c>
      <c r="E7664" s="1">
        <v>4.4650222042814831E-3</v>
      </c>
      <c r="F7664" t="s">
        <v>8039</v>
      </c>
      <c r="G7664" s="2">
        <v>51493</v>
      </c>
    </row>
    <row r="7665" spans="1:7" x14ac:dyDescent="0.3">
      <c r="A7665" t="s">
        <v>7781</v>
      </c>
      <c r="B7665" t="s">
        <v>7654</v>
      </c>
      <c r="C7665" t="s">
        <v>7747</v>
      </c>
      <c r="D7665">
        <v>1913</v>
      </c>
      <c r="E7665" s="1">
        <v>3.3378614602541921E-3</v>
      </c>
      <c r="F7665" t="s">
        <v>8039</v>
      </c>
      <c r="G7665" s="2">
        <v>51494</v>
      </c>
    </row>
    <row r="7666" spans="1:7" x14ac:dyDescent="0.3">
      <c r="A7666" t="s">
        <v>7782</v>
      </c>
      <c r="B7666" t="s">
        <v>7654</v>
      </c>
      <c r="C7666" t="s">
        <v>7747</v>
      </c>
      <c r="D7666">
        <v>338</v>
      </c>
      <c r="E7666" s="1">
        <v>5.8975283511025463E-4</v>
      </c>
      <c r="F7666" t="s">
        <v>8039</v>
      </c>
      <c r="G7666" s="2">
        <v>51495</v>
      </c>
    </row>
    <row r="7667" spans="1:7" x14ac:dyDescent="0.3">
      <c r="A7667" t="s">
        <v>7783</v>
      </c>
      <c r="B7667" t="s">
        <v>7654</v>
      </c>
      <c r="C7667" t="s">
        <v>7747</v>
      </c>
      <c r="D7667">
        <v>36674</v>
      </c>
      <c r="E7667" s="1">
        <v>6.3989927440335728E-2</v>
      </c>
      <c r="F7667" t="s">
        <v>8040</v>
      </c>
      <c r="G7667" s="2">
        <v>51496</v>
      </c>
    </row>
    <row r="7668" spans="1:7" x14ac:dyDescent="0.3">
      <c r="A7668" t="s">
        <v>7784</v>
      </c>
      <c r="B7668" t="s">
        <v>7654</v>
      </c>
      <c r="C7668" t="s">
        <v>7747</v>
      </c>
      <c r="D7668">
        <v>7355</v>
      </c>
      <c r="E7668" s="1">
        <v>1.2833231071703911E-2</v>
      </c>
      <c r="F7668" t="s">
        <v>8040</v>
      </c>
      <c r="G7668" s="2">
        <v>51497</v>
      </c>
    </row>
    <row r="7669" spans="1:7" x14ac:dyDescent="0.3">
      <c r="A7669" t="s">
        <v>7785</v>
      </c>
      <c r="B7669" t="s">
        <v>7654</v>
      </c>
      <c r="C7669" t="s">
        <v>7747</v>
      </c>
      <c r="D7669">
        <v>1373</v>
      </c>
      <c r="E7669" s="1">
        <v>2.3956527887762707E-3</v>
      </c>
      <c r="F7669" t="s">
        <v>8039</v>
      </c>
      <c r="G7669" s="2">
        <v>51498</v>
      </c>
    </row>
    <row r="7670" spans="1:7" x14ac:dyDescent="0.3">
      <c r="A7670" t="s">
        <v>7786</v>
      </c>
      <c r="B7670" t="s">
        <v>7654</v>
      </c>
      <c r="C7670" t="s">
        <v>7747</v>
      </c>
      <c r="D7670">
        <v>903</v>
      </c>
      <c r="E7670" s="1">
        <v>1.5755822784158575E-3</v>
      </c>
      <c r="F7670" t="s">
        <v>8039</v>
      </c>
      <c r="G7670" s="2">
        <v>51499</v>
      </c>
    </row>
    <row r="7671" spans="1:7" x14ac:dyDescent="0.3">
      <c r="A7671" t="s">
        <v>7787</v>
      </c>
      <c r="B7671" t="s">
        <v>7654</v>
      </c>
      <c r="C7671" t="s">
        <v>7747</v>
      </c>
      <c r="D7671">
        <v>430</v>
      </c>
      <c r="E7671" s="1">
        <v>7.5027727543612273E-4</v>
      </c>
      <c r="F7671" t="s">
        <v>8039</v>
      </c>
      <c r="G7671" s="2">
        <v>51500</v>
      </c>
    </row>
    <row r="7672" spans="1:7" x14ac:dyDescent="0.3">
      <c r="A7672" t="s">
        <v>7788</v>
      </c>
      <c r="B7672" t="s">
        <v>7654</v>
      </c>
      <c r="C7672" t="s">
        <v>7747</v>
      </c>
      <c r="D7672">
        <v>742</v>
      </c>
      <c r="E7672" s="1">
        <v>1.2946645078455883E-3</v>
      </c>
      <c r="F7672" t="s">
        <v>8039</v>
      </c>
      <c r="G7672" s="2">
        <v>51501</v>
      </c>
    </row>
    <row r="7673" spans="1:7" x14ac:dyDescent="0.3">
      <c r="A7673" t="s">
        <v>7789</v>
      </c>
      <c r="B7673" t="s">
        <v>7654</v>
      </c>
      <c r="C7673" t="s">
        <v>7747</v>
      </c>
      <c r="D7673">
        <v>925</v>
      </c>
      <c r="E7673" s="1">
        <v>1.6139685576242171E-3</v>
      </c>
      <c r="F7673" t="s">
        <v>8039</v>
      </c>
      <c r="G7673" s="2">
        <v>51502</v>
      </c>
    </row>
    <row r="7674" spans="1:7" x14ac:dyDescent="0.3">
      <c r="A7674" t="s">
        <v>7790</v>
      </c>
      <c r="B7674" t="s">
        <v>7654</v>
      </c>
      <c r="C7674" t="s">
        <v>7747</v>
      </c>
      <c r="D7674">
        <v>3007</v>
      </c>
      <c r="E7674" s="1">
        <v>5.2467064354335367E-3</v>
      </c>
      <c r="F7674" t="s">
        <v>8040</v>
      </c>
      <c r="G7674" s="2">
        <v>51503</v>
      </c>
    </row>
    <row r="7675" spans="1:7" x14ac:dyDescent="0.3">
      <c r="A7675" t="s">
        <v>7791</v>
      </c>
      <c r="B7675" t="s">
        <v>7654</v>
      </c>
      <c r="C7675" t="s">
        <v>7747</v>
      </c>
      <c r="D7675">
        <v>4347</v>
      </c>
      <c r="E7675" s="1">
        <v>7.5847798053972687E-3</v>
      </c>
      <c r="F7675" t="s">
        <v>8040</v>
      </c>
      <c r="G7675" s="2">
        <v>51504</v>
      </c>
    </row>
    <row r="7676" spans="1:7" x14ac:dyDescent="0.3">
      <c r="A7676" t="s">
        <v>7792</v>
      </c>
      <c r="B7676" t="s">
        <v>7654</v>
      </c>
      <c r="C7676" t="s">
        <v>7747</v>
      </c>
      <c r="D7676">
        <v>6794</v>
      </c>
      <c r="E7676" s="1">
        <v>1.1854380951890739E-2</v>
      </c>
      <c r="F7676" t="s">
        <v>8040</v>
      </c>
      <c r="G7676" s="2">
        <v>51505</v>
      </c>
    </row>
    <row r="7677" spans="1:7" x14ac:dyDescent="0.3">
      <c r="A7677" t="s">
        <v>7793</v>
      </c>
      <c r="B7677" t="s">
        <v>7654</v>
      </c>
      <c r="C7677" t="s">
        <v>7747</v>
      </c>
      <c r="D7677">
        <v>2152</v>
      </c>
      <c r="E7677" s="1">
        <v>3.7548760389268282E-3</v>
      </c>
      <c r="F7677" t="s">
        <v>8039</v>
      </c>
      <c r="G7677" s="2">
        <v>51506</v>
      </c>
    </row>
    <row r="7678" spans="1:7" x14ac:dyDescent="0.3">
      <c r="A7678" t="s">
        <v>7794</v>
      </c>
      <c r="B7678" t="s">
        <v>7654</v>
      </c>
      <c r="C7678" t="s">
        <v>7747</v>
      </c>
      <c r="D7678">
        <v>1262</v>
      </c>
      <c r="E7678" s="1">
        <v>2.2019765618613647E-3</v>
      </c>
      <c r="F7678" t="s">
        <v>8039</v>
      </c>
      <c r="G7678" s="2">
        <v>51507</v>
      </c>
    </row>
    <row r="7679" spans="1:7" x14ac:dyDescent="0.3">
      <c r="A7679" t="s">
        <v>7795</v>
      </c>
      <c r="B7679" t="s">
        <v>7654</v>
      </c>
      <c r="C7679" t="s">
        <v>7747</v>
      </c>
      <c r="D7679">
        <v>2561</v>
      </c>
      <c r="E7679" s="1">
        <v>4.468511866027698E-3</v>
      </c>
      <c r="F7679" t="s">
        <v>8039</v>
      </c>
      <c r="G7679" s="2">
        <v>51508</v>
      </c>
    </row>
    <row r="7680" spans="1:7" x14ac:dyDescent="0.3">
      <c r="A7680" t="s">
        <v>7796</v>
      </c>
      <c r="B7680" t="s">
        <v>7654</v>
      </c>
      <c r="C7680" t="s">
        <v>7747</v>
      </c>
      <c r="D7680">
        <v>230</v>
      </c>
      <c r="E7680" s="1">
        <v>4.0131110081467026E-4</v>
      </c>
      <c r="F7680" t="s">
        <v>8039</v>
      </c>
      <c r="G7680" s="2">
        <v>51509</v>
      </c>
    </row>
    <row r="7681" spans="1:7" x14ac:dyDescent="0.3">
      <c r="A7681" t="s">
        <v>7797</v>
      </c>
      <c r="B7681" t="s">
        <v>7654</v>
      </c>
      <c r="C7681" t="s">
        <v>7747</v>
      </c>
      <c r="D7681">
        <v>811</v>
      </c>
      <c r="E7681" s="1">
        <v>1.4150578380899895E-3</v>
      </c>
      <c r="F7681" t="s">
        <v>8039</v>
      </c>
      <c r="G7681" s="2">
        <v>51510</v>
      </c>
    </row>
    <row r="7682" spans="1:7" x14ac:dyDescent="0.3">
      <c r="A7682" t="s">
        <v>7798</v>
      </c>
      <c r="B7682" t="s">
        <v>7654</v>
      </c>
      <c r="C7682" t="s">
        <v>7747</v>
      </c>
      <c r="D7682">
        <v>2384</v>
      </c>
      <c r="E7682" s="1">
        <v>4.1596768014877123E-3</v>
      </c>
      <c r="F7682" t="s">
        <v>8039</v>
      </c>
      <c r="G7682" s="2">
        <v>51511</v>
      </c>
    </row>
    <row r="7683" spans="1:7" x14ac:dyDescent="0.3">
      <c r="A7683" t="s">
        <v>7799</v>
      </c>
      <c r="B7683" t="s">
        <v>7654</v>
      </c>
      <c r="C7683" t="s">
        <v>7747</v>
      </c>
      <c r="D7683">
        <v>1627</v>
      </c>
      <c r="E7683" s="1">
        <v>2.8388398305455153E-3</v>
      </c>
      <c r="F7683" t="s">
        <v>8039</v>
      </c>
      <c r="G7683" s="2">
        <v>51512</v>
      </c>
    </row>
    <row r="7684" spans="1:7" x14ac:dyDescent="0.3">
      <c r="A7684" t="s">
        <v>7800</v>
      </c>
      <c r="B7684" t="s">
        <v>7654</v>
      </c>
      <c r="C7684" t="s">
        <v>7747</v>
      </c>
      <c r="D7684">
        <v>2042</v>
      </c>
      <c r="E7684" s="1">
        <v>3.5629446428850288E-3</v>
      </c>
      <c r="F7684" t="s">
        <v>8039</v>
      </c>
      <c r="G7684" s="2">
        <v>51513</v>
      </c>
    </row>
    <row r="7685" spans="1:7" x14ac:dyDescent="0.3">
      <c r="A7685" t="s">
        <v>7801</v>
      </c>
      <c r="B7685" t="s">
        <v>7654</v>
      </c>
      <c r="C7685" t="s">
        <v>7747</v>
      </c>
      <c r="D7685">
        <v>2737</v>
      </c>
      <c r="E7685" s="1">
        <v>4.7756020996945758E-3</v>
      </c>
      <c r="F7685" t="s">
        <v>8039</v>
      </c>
      <c r="G7685" s="2">
        <v>51514</v>
      </c>
    </row>
    <row r="7686" spans="1:7" x14ac:dyDescent="0.3">
      <c r="A7686" t="s">
        <v>7802</v>
      </c>
      <c r="B7686" t="s">
        <v>7654</v>
      </c>
      <c r="C7686" t="s">
        <v>7747</v>
      </c>
      <c r="D7686">
        <v>1770</v>
      </c>
      <c r="E7686" s="1">
        <v>3.0883506453998539E-3</v>
      </c>
      <c r="F7686" t="s">
        <v>8039</v>
      </c>
      <c r="G7686" s="2">
        <v>51515</v>
      </c>
    </row>
    <row r="7687" spans="1:7" x14ac:dyDescent="0.3">
      <c r="A7687" t="s">
        <v>7803</v>
      </c>
      <c r="B7687" t="s">
        <v>7654</v>
      </c>
      <c r="C7687" t="s">
        <v>7747</v>
      </c>
      <c r="D7687">
        <v>2200</v>
      </c>
      <c r="E7687" s="1">
        <v>3.8386279208359763E-3</v>
      </c>
      <c r="F7687" t="s">
        <v>8039</v>
      </c>
      <c r="G7687" s="2">
        <v>51516</v>
      </c>
    </row>
    <row r="7688" spans="1:7" x14ac:dyDescent="0.3">
      <c r="A7688" t="s">
        <v>7804</v>
      </c>
      <c r="B7688" t="s">
        <v>7654</v>
      </c>
      <c r="C7688" t="s">
        <v>7747</v>
      </c>
      <c r="D7688">
        <v>1811</v>
      </c>
      <c r="E7688" s="1">
        <v>3.1598887111972517E-3</v>
      </c>
      <c r="F7688" t="s">
        <v>8039</v>
      </c>
      <c r="G7688" s="2">
        <v>51517</v>
      </c>
    </row>
    <row r="7689" spans="1:7" x14ac:dyDescent="0.3">
      <c r="A7689" t="s">
        <v>7805</v>
      </c>
      <c r="B7689" t="s">
        <v>7654</v>
      </c>
      <c r="C7689" t="s">
        <v>7747</v>
      </c>
      <c r="D7689">
        <v>11469</v>
      </c>
      <c r="E7689" s="1">
        <v>2.001146528366719E-2</v>
      </c>
      <c r="F7689" t="s">
        <v>8040</v>
      </c>
      <c r="G7689" s="2">
        <v>51518</v>
      </c>
    </row>
    <row r="7690" spans="1:7" x14ac:dyDescent="0.3">
      <c r="A7690" t="s">
        <v>7806</v>
      </c>
      <c r="B7690" t="s">
        <v>7654</v>
      </c>
      <c r="C7690" t="s">
        <v>7747</v>
      </c>
      <c r="D7690">
        <v>1753</v>
      </c>
      <c r="E7690" s="1">
        <v>3.0586885205570306E-3</v>
      </c>
      <c r="F7690" t="s">
        <v>8039</v>
      </c>
      <c r="G7690" s="2">
        <v>51519</v>
      </c>
    </row>
    <row r="7691" spans="1:7" x14ac:dyDescent="0.3">
      <c r="A7691" t="s">
        <v>7807</v>
      </c>
      <c r="B7691" t="s">
        <v>7654</v>
      </c>
      <c r="C7691" t="s">
        <v>7747</v>
      </c>
      <c r="D7691">
        <v>1069</v>
      </c>
      <c r="E7691" s="1">
        <v>1.8652242033516632E-3</v>
      </c>
      <c r="F7691" t="s">
        <v>8039</v>
      </c>
      <c r="G7691" s="2">
        <v>51520</v>
      </c>
    </row>
    <row r="7692" spans="1:7" x14ac:dyDescent="0.3">
      <c r="A7692" t="s">
        <v>7808</v>
      </c>
      <c r="B7692" t="s">
        <v>7654</v>
      </c>
      <c r="C7692" t="s">
        <v>7747</v>
      </c>
      <c r="D7692">
        <v>3815</v>
      </c>
      <c r="E7692" s="1">
        <v>6.6565297809042046E-3</v>
      </c>
      <c r="F7692" t="s">
        <v>8040</v>
      </c>
      <c r="G7692" s="2">
        <v>51521</v>
      </c>
    </row>
    <row r="7693" spans="1:7" x14ac:dyDescent="0.3">
      <c r="A7693" t="s">
        <v>7809</v>
      </c>
      <c r="B7693" t="s">
        <v>7654</v>
      </c>
      <c r="C7693" t="s">
        <v>7747</v>
      </c>
      <c r="D7693">
        <v>690</v>
      </c>
      <c r="E7693" s="1">
        <v>1.2039333024440107E-3</v>
      </c>
      <c r="F7693" t="s">
        <v>8039</v>
      </c>
      <c r="G7693" s="2">
        <v>51522</v>
      </c>
    </row>
    <row r="7694" spans="1:7" x14ac:dyDescent="0.3">
      <c r="A7694" t="s">
        <v>7810</v>
      </c>
      <c r="B7694" t="s">
        <v>7654</v>
      </c>
      <c r="C7694" t="s">
        <v>7747</v>
      </c>
      <c r="D7694">
        <v>521</v>
      </c>
      <c r="E7694" s="1">
        <v>9.0905688488888351E-4</v>
      </c>
      <c r="F7694" t="s">
        <v>8039</v>
      </c>
      <c r="G7694" s="2">
        <v>51523</v>
      </c>
    </row>
    <row r="7695" spans="1:7" x14ac:dyDescent="0.3">
      <c r="A7695" t="s">
        <v>7811</v>
      </c>
      <c r="B7695" t="s">
        <v>7654</v>
      </c>
      <c r="C7695" t="s">
        <v>7747</v>
      </c>
      <c r="D7695">
        <v>2116</v>
      </c>
      <c r="E7695" s="1">
        <v>3.6920621274949663E-3</v>
      </c>
      <c r="F7695" t="s">
        <v>8039</v>
      </c>
      <c r="G7695" s="2">
        <v>51524</v>
      </c>
    </row>
    <row r="7696" spans="1:7" x14ac:dyDescent="0.3">
      <c r="A7696" t="s">
        <v>7812</v>
      </c>
      <c r="B7696" t="s">
        <v>7654</v>
      </c>
      <c r="C7696" t="s">
        <v>7747</v>
      </c>
      <c r="D7696">
        <v>2891</v>
      </c>
      <c r="E7696" s="1">
        <v>5.0443060541530945E-3</v>
      </c>
      <c r="F7696" t="s">
        <v>8039</v>
      </c>
      <c r="G7696" s="2">
        <v>51525</v>
      </c>
    </row>
    <row r="7697" spans="1:7" x14ac:dyDescent="0.3">
      <c r="A7697" t="s">
        <v>7813</v>
      </c>
      <c r="B7697" t="s">
        <v>7654</v>
      </c>
      <c r="C7697" t="s">
        <v>7747</v>
      </c>
      <c r="D7697">
        <v>10743</v>
      </c>
      <c r="E7697" s="1">
        <v>1.8744718069791316E-2</v>
      </c>
      <c r="F7697" t="s">
        <v>8040</v>
      </c>
      <c r="G7697" s="2">
        <v>51526</v>
      </c>
    </row>
    <row r="7698" spans="1:7" x14ac:dyDescent="0.3">
      <c r="A7698" t="s">
        <v>7814</v>
      </c>
      <c r="B7698" t="s">
        <v>7654</v>
      </c>
      <c r="C7698" t="s">
        <v>7747</v>
      </c>
      <c r="D7698">
        <v>1126</v>
      </c>
      <c r="E7698" s="1">
        <v>1.9646795631187769E-3</v>
      </c>
      <c r="F7698" t="s">
        <v>8039</v>
      </c>
      <c r="G7698" s="2">
        <v>51527</v>
      </c>
    </row>
    <row r="7699" spans="1:7" x14ac:dyDescent="0.3">
      <c r="A7699" t="s">
        <v>7815</v>
      </c>
      <c r="B7699" t="s">
        <v>7654</v>
      </c>
      <c r="C7699" t="s">
        <v>7747</v>
      </c>
      <c r="D7699">
        <v>1517</v>
      </c>
      <c r="E7699" s="1">
        <v>2.6469084345037163E-3</v>
      </c>
      <c r="F7699" t="s">
        <v>8039</v>
      </c>
      <c r="G7699" s="2">
        <v>51528</v>
      </c>
    </row>
    <row r="7700" spans="1:7" x14ac:dyDescent="0.3">
      <c r="A7700" t="s">
        <v>7816</v>
      </c>
      <c r="B7700" t="s">
        <v>7654</v>
      </c>
      <c r="C7700" t="s">
        <v>7747</v>
      </c>
      <c r="D7700">
        <v>1295</v>
      </c>
      <c r="E7700" s="1">
        <v>2.2595559806739044E-3</v>
      </c>
      <c r="F7700" t="s">
        <v>8039</v>
      </c>
      <c r="G7700" s="2">
        <v>51529</v>
      </c>
    </row>
    <row r="7701" spans="1:7" x14ac:dyDescent="0.3">
      <c r="A7701" t="s">
        <v>7817</v>
      </c>
      <c r="B7701" t="s">
        <v>7654</v>
      </c>
      <c r="C7701" t="s">
        <v>7747</v>
      </c>
      <c r="D7701">
        <v>599</v>
      </c>
      <c r="E7701" s="1">
        <v>1.0451536929912499E-3</v>
      </c>
      <c r="F7701" t="s">
        <v>8039</v>
      </c>
      <c r="G7701" s="2">
        <v>51530</v>
      </c>
    </row>
    <row r="7702" spans="1:7" x14ac:dyDescent="0.3">
      <c r="A7702" t="s">
        <v>7818</v>
      </c>
      <c r="B7702" t="s">
        <v>7654</v>
      </c>
      <c r="C7702" t="s">
        <v>7747</v>
      </c>
      <c r="D7702">
        <v>3376</v>
      </c>
      <c r="E7702" s="1">
        <v>5.8905490276101166E-3</v>
      </c>
      <c r="F7702" t="s">
        <v>8040</v>
      </c>
      <c r="G7702" s="2">
        <v>51531</v>
      </c>
    </row>
    <row r="7703" spans="1:7" x14ac:dyDescent="0.3">
      <c r="A7703" t="s">
        <v>7819</v>
      </c>
      <c r="B7703" t="s">
        <v>7654</v>
      </c>
      <c r="C7703" t="s">
        <v>7747</v>
      </c>
      <c r="D7703">
        <v>1809</v>
      </c>
      <c r="E7703" s="1">
        <v>3.1563990494510369E-3</v>
      </c>
      <c r="F7703" t="s">
        <v>8039</v>
      </c>
      <c r="G7703" s="2">
        <v>51532</v>
      </c>
    </row>
    <row r="7704" spans="1:7" x14ac:dyDescent="0.3">
      <c r="A7704" t="s">
        <v>7820</v>
      </c>
      <c r="B7704" t="s">
        <v>7654</v>
      </c>
      <c r="C7704" t="s">
        <v>7747</v>
      </c>
      <c r="D7704">
        <v>358</v>
      </c>
      <c r="E7704" s="1">
        <v>6.2464945257239982E-4</v>
      </c>
      <c r="F7704" t="s">
        <v>8039</v>
      </c>
      <c r="G7704" s="2">
        <v>51533</v>
      </c>
    </row>
    <row r="7705" spans="1:7" x14ac:dyDescent="0.3">
      <c r="A7705" t="s">
        <v>7821</v>
      </c>
      <c r="B7705" t="s">
        <v>7654</v>
      </c>
      <c r="C7705" t="s">
        <v>7822</v>
      </c>
      <c r="D7705">
        <v>26620</v>
      </c>
      <c r="E7705" s="1">
        <v>4.6447397842115316E-2</v>
      </c>
      <c r="F7705" t="s">
        <v>8040</v>
      </c>
      <c r="G7705" s="2">
        <v>51534</v>
      </c>
    </row>
    <row r="7706" spans="1:7" x14ac:dyDescent="0.3">
      <c r="A7706" t="s">
        <v>7823</v>
      </c>
      <c r="B7706" t="s">
        <v>7654</v>
      </c>
      <c r="C7706" t="s">
        <v>7822</v>
      </c>
      <c r="D7706">
        <v>149883</v>
      </c>
      <c r="E7706" s="1">
        <v>0.26152048575393577</v>
      </c>
      <c r="F7706" t="s">
        <v>8040</v>
      </c>
      <c r="G7706" s="2">
        <v>51535</v>
      </c>
    </row>
    <row r="7707" spans="1:7" x14ac:dyDescent="0.3">
      <c r="A7707" t="s">
        <v>7824</v>
      </c>
      <c r="B7707" t="s">
        <v>7654</v>
      </c>
      <c r="C7707" t="s">
        <v>7822</v>
      </c>
      <c r="D7707">
        <v>23255</v>
      </c>
      <c r="E7707" s="1">
        <v>4.0576041954109375E-2</v>
      </c>
      <c r="F7707" t="s">
        <v>8040</v>
      </c>
      <c r="G7707" s="2">
        <v>51536</v>
      </c>
    </row>
    <row r="7708" spans="1:7" x14ac:dyDescent="0.3">
      <c r="A7708" t="s">
        <v>7825</v>
      </c>
      <c r="B7708" t="s">
        <v>7654</v>
      </c>
      <c r="C7708" t="s">
        <v>7822</v>
      </c>
      <c r="D7708">
        <v>7831</v>
      </c>
      <c r="E7708" s="1">
        <v>1.3663770567302969E-2</v>
      </c>
      <c r="F7708" t="s">
        <v>8040</v>
      </c>
      <c r="G7708" s="2">
        <v>51537</v>
      </c>
    </row>
    <row r="7709" spans="1:7" x14ac:dyDescent="0.3">
      <c r="A7709" t="s">
        <v>7826</v>
      </c>
      <c r="B7709" t="s">
        <v>7654</v>
      </c>
      <c r="C7709" t="s">
        <v>7822</v>
      </c>
      <c r="D7709">
        <v>7523</v>
      </c>
      <c r="E7709" s="1">
        <v>1.3126362658385932E-2</v>
      </c>
      <c r="F7709" t="s">
        <v>8040</v>
      </c>
      <c r="G7709" s="2">
        <v>51538</v>
      </c>
    </row>
    <row r="7710" spans="1:7" x14ac:dyDescent="0.3">
      <c r="A7710" t="s">
        <v>7827</v>
      </c>
      <c r="B7710" t="s">
        <v>7654</v>
      </c>
      <c r="C7710" t="s">
        <v>7822</v>
      </c>
      <c r="D7710">
        <v>7141</v>
      </c>
      <c r="E7710" s="1">
        <v>1.2459837264858957E-2</v>
      </c>
      <c r="F7710" t="s">
        <v>8040</v>
      </c>
      <c r="G7710" s="2">
        <v>51539</v>
      </c>
    </row>
    <row r="7711" spans="1:7" x14ac:dyDescent="0.3">
      <c r="A7711" t="s">
        <v>7828</v>
      </c>
      <c r="B7711" t="s">
        <v>7654</v>
      </c>
      <c r="C7711" t="s">
        <v>7822</v>
      </c>
      <c r="D7711">
        <v>69296</v>
      </c>
      <c r="E7711" s="1">
        <v>0.12090980018284084</v>
      </c>
      <c r="F7711" t="s">
        <v>8040</v>
      </c>
      <c r="G7711" s="2">
        <v>51540</v>
      </c>
    </row>
    <row r="7712" spans="1:7" x14ac:dyDescent="0.3">
      <c r="A7712" t="s">
        <v>7829</v>
      </c>
      <c r="B7712" t="s">
        <v>7654</v>
      </c>
      <c r="C7712" t="s">
        <v>7822</v>
      </c>
      <c r="D7712">
        <v>5198</v>
      </c>
      <c r="E7712" s="1">
        <v>9.069630878411547E-3</v>
      </c>
      <c r="F7712" t="s">
        <v>8040</v>
      </c>
      <c r="G7712" s="2">
        <v>51541</v>
      </c>
    </row>
    <row r="7713" spans="1:7" x14ac:dyDescent="0.3">
      <c r="A7713" t="s">
        <v>7830</v>
      </c>
      <c r="B7713" t="s">
        <v>7654</v>
      </c>
      <c r="C7713" t="s">
        <v>7822</v>
      </c>
      <c r="D7713">
        <v>28684</v>
      </c>
      <c r="E7713" s="1">
        <v>5.0048728764208697E-2</v>
      </c>
      <c r="F7713" t="s">
        <v>8040</v>
      </c>
      <c r="G7713" s="2">
        <v>51542</v>
      </c>
    </row>
    <row r="7714" spans="1:7" x14ac:dyDescent="0.3">
      <c r="A7714" t="s">
        <v>7831</v>
      </c>
      <c r="B7714" t="s">
        <v>7654</v>
      </c>
      <c r="C7714" t="s">
        <v>7822</v>
      </c>
      <c r="D7714">
        <v>19893</v>
      </c>
      <c r="E7714" s="1">
        <v>3.4709920558722768E-2</v>
      </c>
      <c r="F7714" t="s">
        <v>8040</v>
      </c>
      <c r="G7714" s="2">
        <v>51543</v>
      </c>
    </row>
    <row r="7715" spans="1:7" x14ac:dyDescent="0.3">
      <c r="A7715" t="s">
        <v>7832</v>
      </c>
      <c r="B7715" t="s">
        <v>7654</v>
      </c>
      <c r="C7715" t="s">
        <v>7822</v>
      </c>
      <c r="D7715">
        <v>6532</v>
      </c>
      <c r="E7715" s="1">
        <v>1.1397235263136636E-2</v>
      </c>
      <c r="F7715" t="s">
        <v>8040</v>
      </c>
      <c r="G7715" s="2">
        <v>51544</v>
      </c>
    </row>
    <row r="7716" spans="1:7" x14ac:dyDescent="0.3">
      <c r="A7716" t="s">
        <v>7833</v>
      </c>
      <c r="B7716" t="s">
        <v>7654</v>
      </c>
      <c r="C7716" t="s">
        <v>7822</v>
      </c>
      <c r="D7716">
        <v>16730</v>
      </c>
      <c r="E7716" s="1">
        <v>2.9191020507084494E-2</v>
      </c>
      <c r="F7716" t="s">
        <v>8040</v>
      </c>
      <c r="G7716" s="2">
        <v>51545</v>
      </c>
    </row>
    <row r="7717" spans="1:7" x14ac:dyDescent="0.3">
      <c r="A7717" t="s">
        <v>7834</v>
      </c>
      <c r="B7717" t="s">
        <v>7654</v>
      </c>
      <c r="C7717" t="s">
        <v>7822</v>
      </c>
      <c r="D7717">
        <v>7859</v>
      </c>
      <c r="E7717" s="1">
        <v>1.3712625831749972E-2</v>
      </c>
      <c r="F7717" t="s">
        <v>8040</v>
      </c>
      <c r="G7717" s="2">
        <v>51546</v>
      </c>
    </row>
    <row r="7718" spans="1:7" x14ac:dyDescent="0.3">
      <c r="A7718" t="s">
        <v>7835</v>
      </c>
      <c r="B7718" t="s">
        <v>7654</v>
      </c>
      <c r="C7718" t="s">
        <v>7822</v>
      </c>
      <c r="D7718">
        <v>2009</v>
      </c>
      <c r="E7718" s="1">
        <v>3.5053652240724896E-3</v>
      </c>
      <c r="F7718" t="s">
        <v>8039</v>
      </c>
      <c r="G7718" s="2">
        <v>51547</v>
      </c>
    </row>
    <row r="7719" spans="1:7" x14ac:dyDescent="0.3">
      <c r="A7719" t="s">
        <v>7836</v>
      </c>
      <c r="B7719" t="s">
        <v>7654</v>
      </c>
      <c r="C7719" t="s">
        <v>7822</v>
      </c>
      <c r="D7719">
        <v>12825</v>
      </c>
      <c r="E7719" s="1">
        <v>2.2377455947600634E-2</v>
      </c>
      <c r="F7719" t="s">
        <v>8040</v>
      </c>
      <c r="G7719" s="2">
        <v>51548</v>
      </c>
    </row>
    <row r="7720" spans="1:7" x14ac:dyDescent="0.3">
      <c r="A7720" t="s">
        <v>7837</v>
      </c>
      <c r="B7720" t="s">
        <v>7654</v>
      </c>
      <c r="C7720" t="s">
        <v>7822</v>
      </c>
      <c r="D7720">
        <v>8949</v>
      </c>
      <c r="E7720" s="1">
        <v>1.5614491483436887E-2</v>
      </c>
      <c r="F7720" t="s">
        <v>8040</v>
      </c>
      <c r="G7720" s="2">
        <v>51549</v>
      </c>
    </row>
    <row r="7721" spans="1:7" x14ac:dyDescent="0.3">
      <c r="A7721" t="s">
        <v>7838</v>
      </c>
      <c r="B7721" t="s">
        <v>7654</v>
      </c>
      <c r="C7721" t="s">
        <v>7822</v>
      </c>
      <c r="D7721">
        <v>20449</v>
      </c>
      <c r="E7721" s="1">
        <v>3.5680046524170402E-2</v>
      </c>
      <c r="F7721" t="s">
        <v>8040</v>
      </c>
      <c r="G7721" s="2">
        <v>51550</v>
      </c>
    </row>
    <row r="7722" spans="1:7" x14ac:dyDescent="0.3">
      <c r="A7722" t="s">
        <v>7839</v>
      </c>
      <c r="B7722" t="s">
        <v>7654</v>
      </c>
      <c r="C7722" t="s">
        <v>7840</v>
      </c>
      <c r="D7722">
        <v>2828</v>
      </c>
      <c r="E7722" s="1">
        <v>4.934381709147337E-3</v>
      </c>
      <c r="F7722" t="s">
        <v>8039</v>
      </c>
      <c r="G7722" s="2">
        <v>51551</v>
      </c>
    </row>
    <row r="7723" spans="1:7" x14ac:dyDescent="0.3">
      <c r="A7723" t="s">
        <v>7841</v>
      </c>
      <c r="B7723" t="s">
        <v>7654</v>
      </c>
      <c r="C7723" t="s">
        <v>7840</v>
      </c>
      <c r="D7723">
        <v>472</v>
      </c>
      <c r="E7723" s="1">
        <v>8.2356017210662776E-4</v>
      </c>
      <c r="F7723" t="s">
        <v>8039</v>
      </c>
      <c r="G7723" s="2">
        <v>51552</v>
      </c>
    </row>
    <row r="7724" spans="1:7" x14ac:dyDescent="0.3">
      <c r="A7724" t="s">
        <v>7842</v>
      </c>
      <c r="B7724" t="s">
        <v>7654</v>
      </c>
      <c r="C7724" t="s">
        <v>7840</v>
      </c>
      <c r="D7724">
        <v>277</v>
      </c>
      <c r="E7724" s="1">
        <v>4.8331815185071158E-4</v>
      </c>
      <c r="F7724" t="s">
        <v>8039</v>
      </c>
      <c r="G7724" s="2">
        <v>51553</v>
      </c>
    </row>
    <row r="7725" spans="1:7" x14ac:dyDescent="0.3">
      <c r="A7725" t="s">
        <v>7843</v>
      </c>
      <c r="B7725" t="s">
        <v>7654</v>
      </c>
      <c r="C7725" t="s">
        <v>7840</v>
      </c>
      <c r="D7725">
        <v>1515</v>
      </c>
      <c r="E7725" s="1">
        <v>2.6434187727575019E-3</v>
      </c>
      <c r="F7725" t="s">
        <v>8039</v>
      </c>
      <c r="G7725" s="2">
        <v>51554</v>
      </c>
    </row>
    <row r="7726" spans="1:7" x14ac:dyDescent="0.3">
      <c r="A7726" t="s">
        <v>7844</v>
      </c>
      <c r="B7726" t="s">
        <v>7654</v>
      </c>
      <c r="C7726" t="s">
        <v>7840</v>
      </c>
      <c r="D7726">
        <v>370</v>
      </c>
      <c r="E7726" s="1">
        <v>6.4558742304968695E-4</v>
      </c>
      <c r="F7726" t="s">
        <v>8039</v>
      </c>
      <c r="G7726" s="2">
        <v>51555</v>
      </c>
    </row>
    <row r="7727" spans="1:7" x14ac:dyDescent="0.3">
      <c r="A7727" t="s">
        <v>7845</v>
      </c>
      <c r="B7727" t="s">
        <v>7654</v>
      </c>
      <c r="C7727" t="s">
        <v>7840</v>
      </c>
      <c r="D7727">
        <v>4048</v>
      </c>
      <c r="E7727" s="1">
        <v>7.0630753743381961E-3</v>
      </c>
      <c r="F7727" t="s">
        <v>8040</v>
      </c>
      <c r="G7727" s="2">
        <v>51556</v>
      </c>
    </row>
    <row r="7728" spans="1:7" x14ac:dyDescent="0.3">
      <c r="A7728" t="s">
        <v>7846</v>
      </c>
      <c r="B7728" t="s">
        <v>7654</v>
      </c>
      <c r="C7728" t="s">
        <v>7840</v>
      </c>
      <c r="D7728">
        <v>946</v>
      </c>
      <c r="E7728" s="1">
        <v>1.6506100059594697E-3</v>
      </c>
      <c r="F7728" t="s">
        <v>8039</v>
      </c>
      <c r="G7728" s="2">
        <v>51557</v>
      </c>
    </row>
    <row r="7729" spans="1:7" x14ac:dyDescent="0.3">
      <c r="A7729" t="s">
        <v>7847</v>
      </c>
      <c r="B7729" t="s">
        <v>7654</v>
      </c>
      <c r="C7729" t="s">
        <v>7840</v>
      </c>
      <c r="D7729">
        <v>434</v>
      </c>
      <c r="E7729" s="1">
        <v>7.5725659892855171E-4</v>
      </c>
      <c r="F7729" t="s">
        <v>8039</v>
      </c>
      <c r="G7729" s="2">
        <v>51558</v>
      </c>
    </row>
    <row r="7730" spans="1:7" x14ac:dyDescent="0.3">
      <c r="A7730" t="s">
        <v>7848</v>
      </c>
      <c r="B7730" t="s">
        <v>7654</v>
      </c>
      <c r="C7730" t="s">
        <v>7840</v>
      </c>
      <c r="D7730">
        <v>357</v>
      </c>
      <c r="E7730" s="1">
        <v>6.2290462169929249E-4</v>
      </c>
      <c r="F7730" t="s">
        <v>8039</v>
      </c>
      <c r="G7730" s="2">
        <v>51559</v>
      </c>
    </row>
    <row r="7731" spans="1:7" x14ac:dyDescent="0.3">
      <c r="A7731" t="s">
        <v>7849</v>
      </c>
      <c r="B7731" t="s">
        <v>7654</v>
      </c>
      <c r="C7731" t="s">
        <v>7840</v>
      </c>
      <c r="D7731">
        <v>90</v>
      </c>
      <c r="E7731" s="1">
        <v>1.5703477857965359E-4</v>
      </c>
      <c r="F7731" t="s">
        <v>8039</v>
      </c>
      <c r="G7731" s="2">
        <v>51560</v>
      </c>
    </row>
    <row r="7732" spans="1:7" x14ac:dyDescent="0.3">
      <c r="A7732" t="s">
        <v>7850</v>
      </c>
      <c r="B7732" t="s">
        <v>7654</v>
      </c>
      <c r="C7732" t="s">
        <v>7840</v>
      </c>
      <c r="D7732">
        <v>1329</v>
      </c>
      <c r="E7732" s="1">
        <v>2.3188802303595515E-3</v>
      </c>
      <c r="F7732" t="s">
        <v>8039</v>
      </c>
      <c r="G7732" s="2">
        <v>51561</v>
      </c>
    </row>
    <row r="7733" spans="1:7" x14ac:dyDescent="0.3">
      <c r="A7733" t="s">
        <v>7851</v>
      </c>
      <c r="B7733" t="s">
        <v>7654</v>
      </c>
      <c r="C7733" t="s">
        <v>7840</v>
      </c>
      <c r="D7733">
        <v>723</v>
      </c>
      <c r="E7733" s="1">
        <v>1.2615127212565504E-3</v>
      </c>
      <c r="F7733" t="s">
        <v>8039</v>
      </c>
      <c r="G7733" s="2">
        <v>51562</v>
      </c>
    </row>
    <row r="7734" spans="1:7" x14ac:dyDescent="0.3">
      <c r="A7734" t="s">
        <v>7852</v>
      </c>
      <c r="B7734" t="s">
        <v>7654</v>
      </c>
      <c r="C7734" t="s">
        <v>7840</v>
      </c>
      <c r="D7734">
        <v>703</v>
      </c>
      <c r="E7734" s="1">
        <v>1.2266161037944052E-3</v>
      </c>
      <c r="F7734" t="s">
        <v>8039</v>
      </c>
      <c r="G7734" s="2">
        <v>51563</v>
      </c>
    </row>
    <row r="7735" spans="1:7" x14ac:dyDescent="0.3">
      <c r="A7735" t="s">
        <v>7853</v>
      </c>
      <c r="B7735" t="s">
        <v>7654</v>
      </c>
      <c r="C7735" t="s">
        <v>7840</v>
      </c>
      <c r="D7735">
        <v>147</v>
      </c>
      <c r="E7735" s="1">
        <v>2.5649013834676753E-4</v>
      </c>
      <c r="F7735" t="s">
        <v>8039</v>
      </c>
      <c r="G7735" s="2">
        <v>51564</v>
      </c>
    </row>
    <row r="7736" spans="1:7" x14ac:dyDescent="0.3">
      <c r="A7736" t="s">
        <v>7854</v>
      </c>
      <c r="B7736" t="s">
        <v>7654</v>
      </c>
      <c r="C7736" t="s">
        <v>7840</v>
      </c>
      <c r="D7736">
        <v>1627</v>
      </c>
      <c r="E7736" s="1">
        <v>2.8388398305455153E-3</v>
      </c>
      <c r="F7736" t="s">
        <v>8039</v>
      </c>
      <c r="G7736" s="2">
        <v>51565</v>
      </c>
    </row>
    <row r="7737" spans="1:7" x14ac:dyDescent="0.3">
      <c r="A7737" t="s">
        <v>7855</v>
      </c>
      <c r="B7737" t="s">
        <v>7654</v>
      </c>
      <c r="C7737" t="s">
        <v>7840</v>
      </c>
      <c r="D7737">
        <v>165</v>
      </c>
      <c r="E7737" s="1">
        <v>2.8789709406269823E-4</v>
      </c>
      <c r="F7737" t="s">
        <v>8039</v>
      </c>
      <c r="G7737" s="2">
        <v>51566</v>
      </c>
    </row>
    <row r="7738" spans="1:7" x14ac:dyDescent="0.3">
      <c r="A7738" t="s">
        <v>7856</v>
      </c>
      <c r="B7738" t="s">
        <v>7654</v>
      </c>
      <c r="C7738" t="s">
        <v>7840</v>
      </c>
      <c r="D7738">
        <v>1379</v>
      </c>
      <c r="E7738" s="1">
        <v>2.406121774014914E-3</v>
      </c>
      <c r="F7738" t="s">
        <v>8039</v>
      </c>
      <c r="G7738" s="2">
        <v>51567</v>
      </c>
    </row>
    <row r="7739" spans="1:7" x14ac:dyDescent="0.3">
      <c r="A7739" t="s">
        <v>7857</v>
      </c>
      <c r="B7739" t="s">
        <v>7654</v>
      </c>
      <c r="C7739" t="s">
        <v>7840</v>
      </c>
      <c r="D7739">
        <v>9032</v>
      </c>
      <c r="E7739" s="1">
        <v>1.575931244590479E-2</v>
      </c>
      <c r="F7739" t="s">
        <v>8040</v>
      </c>
      <c r="G7739" s="2">
        <v>51568</v>
      </c>
    </row>
    <row r="7740" spans="1:7" x14ac:dyDescent="0.3">
      <c r="A7740" t="s">
        <v>7858</v>
      </c>
      <c r="B7740" t="s">
        <v>7654</v>
      </c>
      <c r="C7740" t="s">
        <v>7840</v>
      </c>
      <c r="D7740">
        <v>2811</v>
      </c>
      <c r="E7740" s="1">
        <v>4.9047195843045137E-3</v>
      </c>
      <c r="F7740" t="s">
        <v>8039</v>
      </c>
      <c r="G7740" s="2">
        <v>51569</v>
      </c>
    </row>
    <row r="7741" spans="1:7" x14ac:dyDescent="0.3">
      <c r="A7741" t="s">
        <v>7859</v>
      </c>
      <c r="B7741" t="s">
        <v>7654</v>
      </c>
      <c r="C7741" t="s">
        <v>7840</v>
      </c>
      <c r="D7741">
        <v>939</v>
      </c>
      <c r="E7741" s="1">
        <v>1.638396189847719E-3</v>
      </c>
      <c r="F7741" t="s">
        <v>8039</v>
      </c>
      <c r="G7741" s="2">
        <v>51570</v>
      </c>
    </row>
    <row r="7742" spans="1:7" x14ac:dyDescent="0.3">
      <c r="A7742" t="s">
        <v>7860</v>
      </c>
      <c r="B7742" t="s">
        <v>7654</v>
      </c>
      <c r="C7742" t="s">
        <v>7840</v>
      </c>
      <c r="D7742">
        <v>4615</v>
      </c>
      <c r="E7742" s="1">
        <v>8.0523944793900147E-3</v>
      </c>
      <c r="F7742" t="s">
        <v>8040</v>
      </c>
      <c r="G7742" s="2">
        <v>51571</v>
      </c>
    </row>
    <row r="7743" spans="1:7" x14ac:dyDescent="0.3">
      <c r="A7743" t="s">
        <v>7861</v>
      </c>
      <c r="B7743" t="s">
        <v>7654</v>
      </c>
      <c r="C7743" t="s">
        <v>7840</v>
      </c>
      <c r="D7743">
        <v>505</v>
      </c>
      <c r="E7743" s="1">
        <v>8.8113959091916741E-4</v>
      </c>
      <c r="F7743" t="s">
        <v>8039</v>
      </c>
      <c r="G7743" s="2">
        <v>51572</v>
      </c>
    </row>
    <row r="7744" spans="1:7" x14ac:dyDescent="0.3">
      <c r="A7744" t="s">
        <v>7862</v>
      </c>
      <c r="B7744" t="s">
        <v>7654</v>
      </c>
      <c r="C7744" t="s">
        <v>7840</v>
      </c>
      <c r="D7744">
        <v>800</v>
      </c>
      <c r="E7744" s="1">
        <v>1.3958646984858097E-3</v>
      </c>
      <c r="F7744" t="s">
        <v>8039</v>
      </c>
      <c r="G7744" s="2">
        <v>51573</v>
      </c>
    </row>
    <row r="7745" spans="1:7" x14ac:dyDescent="0.3">
      <c r="A7745" t="s">
        <v>7863</v>
      </c>
      <c r="B7745" t="s">
        <v>7654</v>
      </c>
      <c r="C7745" t="s">
        <v>7840</v>
      </c>
      <c r="D7745">
        <v>943</v>
      </c>
      <c r="E7745" s="1">
        <v>1.6453755133401481E-3</v>
      </c>
      <c r="F7745" t="s">
        <v>8039</v>
      </c>
      <c r="G7745" s="2">
        <v>51574</v>
      </c>
    </row>
    <row r="7746" spans="1:7" x14ac:dyDescent="0.3">
      <c r="A7746" t="s">
        <v>7864</v>
      </c>
      <c r="B7746" t="s">
        <v>7654</v>
      </c>
      <c r="C7746" t="s">
        <v>7840</v>
      </c>
      <c r="D7746">
        <v>4921</v>
      </c>
      <c r="E7746" s="1">
        <v>8.5863127265608363E-3</v>
      </c>
      <c r="F7746" t="s">
        <v>8040</v>
      </c>
      <c r="G7746" s="2">
        <v>51575</v>
      </c>
    </row>
    <row r="7747" spans="1:7" x14ac:dyDescent="0.3">
      <c r="A7747" t="s">
        <v>7865</v>
      </c>
      <c r="B7747" t="s">
        <v>7654</v>
      </c>
      <c r="C7747" t="s">
        <v>7840</v>
      </c>
      <c r="D7747">
        <v>1129</v>
      </c>
      <c r="E7747" s="1">
        <v>1.9699140557380987E-3</v>
      </c>
      <c r="F7747" t="s">
        <v>8039</v>
      </c>
      <c r="G7747" s="2">
        <v>51576</v>
      </c>
    </row>
    <row r="7748" spans="1:7" x14ac:dyDescent="0.3">
      <c r="A7748" t="s">
        <v>7866</v>
      </c>
      <c r="B7748" t="s">
        <v>7654</v>
      </c>
      <c r="C7748" t="s">
        <v>7840</v>
      </c>
      <c r="D7748">
        <v>1591</v>
      </c>
      <c r="E7748" s="1">
        <v>2.7760259191136538E-3</v>
      </c>
      <c r="F7748" t="s">
        <v>8039</v>
      </c>
      <c r="G7748" s="2">
        <v>51577</v>
      </c>
    </row>
    <row r="7749" spans="1:7" x14ac:dyDescent="0.3">
      <c r="A7749" t="s">
        <v>7867</v>
      </c>
      <c r="B7749" t="s">
        <v>7654</v>
      </c>
      <c r="C7749" t="s">
        <v>7840</v>
      </c>
      <c r="D7749">
        <v>463</v>
      </c>
      <c r="E7749" s="1">
        <v>8.0785669424866227E-4</v>
      </c>
      <c r="F7749" t="s">
        <v>8039</v>
      </c>
      <c r="G7749" s="2">
        <v>51578</v>
      </c>
    </row>
    <row r="7750" spans="1:7" x14ac:dyDescent="0.3">
      <c r="A7750" t="s">
        <v>7868</v>
      </c>
      <c r="B7750" t="s">
        <v>7654</v>
      </c>
      <c r="C7750" t="s">
        <v>7840</v>
      </c>
      <c r="D7750">
        <v>4354</v>
      </c>
      <c r="E7750" s="1">
        <v>7.5969936215090185E-3</v>
      </c>
      <c r="F7750" t="s">
        <v>8040</v>
      </c>
      <c r="G7750" s="2">
        <v>51579</v>
      </c>
    </row>
    <row r="7751" spans="1:7" x14ac:dyDescent="0.3">
      <c r="A7751" t="s">
        <v>7869</v>
      </c>
      <c r="B7751" t="s">
        <v>7654</v>
      </c>
      <c r="C7751" t="s">
        <v>7840</v>
      </c>
      <c r="D7751">
        <v>777</v>
      </c>
      <c r="E7751" s="1">
        <v>1.3557335884043426E-3</v>
      </c>
      <c r="F7751" t="s">
        <v>8039</v>
      </c>
      <c r="G7751" s="2">
        <v>51580</v>
      </c>
    </row>
    <row r="7752" spans="1:7" x14ac:dyDescent="0.3">
      <c r="A7752" t="s">
        <v>7870</v>
      </c>
      <c r="B7752" t="s">
        <v>7654</v>
      </c>
      <c r="C7752" t="s">
        <v>7840</v>
      </c>
      <c r="D7752">
        <v>1801</v>
      </c>
      <c r="E7752" s="1">
        <v>3.1424404024661787E-3</v>
      </c>
      <c r="F7752" t="s">
        <v>8039</v>
      </c>
      <c r="G7752" s="2">
        <v>51581</v>
      </c>
    </row>
    <row r="7753" spans="1:7" x14ac:dyDescent="0.3">
      <c r="A7753" t="s">
        <v>7871</v>
      </c>
      <c r="B7753" t="s">
        <v>7654</v>
      </c>
      <c r="C7753" t="s">
        <v>7840</v>
      </c>
      <c r="D7753">
        <v>713</v>
      </c>
      <c r="E7753" s="1">
        <v>1.2440644125254778E-3</v>
      </c>
      <c r="F7753" t="s">
        <v>8039</v>
      </c>
      <c r="G7753" s="2">
        <v>51582</v>
      </c>
    </row>
    <row r="7754" spans="1:7" x14ac:dyDescent="0.3">
      <c r="A7754" t="s">
        <v>7872</v>
      </c>
      <c r="B7754" t="s">
        <v>7654</v>
      </c>
      <c r="C7754" t="s">
        <v>7840</v>
      </c>
      <c r="D7754">
        <v>1178</v>
      </c>
      <c r="E7754" s="1">
        <v>2.0554107685203543E-3</v>
      </c>
      <c r="F7754" t="s">
        <v>8039</v>
      </c>
      <c r="G7754" s="2">
        <v>51583</v>
      </c>
    </row>
    <row r="7755" spans="1:7" x14ac:dyDescent="0.3">
      <c r="A7755" t="s">
        <v>7873</v>
      </c>
      <c r="B7755" t="s">
        <v>7654</v>
      </c>
      <c r="C7755" t="s">
        <v>7840</v>
      </c>
      <c r="D7755">
        <v>508</v>
      </c>
      <c r="E7755" s="1">
        <v>8.8637408353848916E-4</v>
      </c>
      <c r="F7755" t="s">
        <v>8039</v>
      </c>
      <c r="G7755" s="2">
        <v>51584</v>
      </c>
    </row>
    <row r="7756" spans="1:7" x14ac:dyDescent="0.3">
      <c r="A7756" t="s">
        <v>7874</v>
      </c>
      <c r="B7756" t="s">
        <v>7654</v>
      </c>
      <c r="C7756" t="s">
        <v>7840</v>
      </c>
      <c r="D7756">
        <v>1790</v>
      </c>
      <c r="E7756" s="1">
        <v>3.1232472628619991E-3</v>
      </c>
      <c r="F7756" t="s">
        <v>8039</v>
      </c>
      <c r="G7756" s="2">
        <v>51585</v>
      </c>
    </row>
    <row r="7757" spans="1:7" x14ac:dyDescent="0.3">
      <c r="A7757" t="s">
        <v>7875</v>
      </c>
      <c r="B7757" t="s">
        <v>7654</v>
      </c>
      <c r="C7757" t="s">
        <v>7840</v>
      </c>
      <c r="D7757">
        <v>348</v>
      </c>
      <c r="E7757" s="1">
        <v>6.0720114384132712E-4</v>
      </c>
      <c r="F7757" t="s">
        <v>8039</v>
      </c>
      <c r="G7757" s="2">
        <v>51586</v>
      </c>
    </row>
    <row r="7758" spans="1:7" x14ac:dyDescent="0.3">
      <c r="A7758" t="s">
        <v>7876</v>
      </c>
      <c r="B7758" t="s">
        <v>7654</v>
      </c>
      <c r="C7758" t="s">
        <v>7840</v>
      </c>
      <c r="D7758">
        <v>1255</v>
      </c>
      <c r="E7758" s="1">
        <v>2.1897627457496136E-3</v>
      </c>
      <c r="F7758" t="s">
        <v>8039</v>
      </c>
      <c r="G7758" s="2">
        <v>51587</v>
      </c>
    </row>
    <row r="7759" spans="1:7" x14ac:dyDescent="0.3">
      <c r="A7759" t="s">
        <v>7877</v>
      </c>
      <c r="B7759" t="s">
        <v>7654</v>
      </c>
      <c r="C7759" t="s">
        <v>7840</v>
      </c>
      <c r="D7759">
        <v>31155</v>
      </c>
      <c r="E7759" s="1">
        <v>5.4360205851656747E-2</v>
      </c>
      <c r="F7759" t="s">
        <v>8040</v>
      </c>
      <c r="G7759" s="2">
        <v>51588</v>
      </c>
    </row>
    <row r="7760" spans="1:7" x14ac:dyDescent="0.3">
      <c r="A7760" t="s">
        <v>7878</v>
      </c>
      <c r="B7760" t="s">
        <v>7654</v>
      </c>
      <c r="C7760" t="s">
        <v>7840</v>
      </c>
      <c r="D7760">
        <v>1482</v>
      </c>
      <c r="E7760" s="1">
        <v>2.5858393539449622E-3</v>
      </c>
      <c r="F7760" t="s">
        <v>8039</v>
      </c>
      <c r="G7760" s="2">
        <v>51589</v>
      </c>
    </row>
    <row r="7761" spans="1:7" x14ac:dyDescent="0.3">
      <c r="A7761" t="s">
        <v>7879</v>
      </c>
      <c r="B7761" t="s">
        <v>7654</v>
      </c>
      <c r="C7761" t="s">
        <v>7840</v>
      </c>
      <c r="D7761">
        <v>300</v>
      </c>
      <c r="E7761" s="1">
        <v>5.2344926193217858E-4</v>
      </c>
      <c r="F7761" t="s">
        <v>8039</v>
      </c>
      <c r="G7761" s="2">
        <v>51590</v>
      </c>
    </row>
    <row r="7762" spans="1:7" x14ac:dyDescent="0.3">
      <c r="A7762" t="s">
        <v>7880</v>
      </c>
      <c r="B7762" t="s">
        <v>7654</v>
      </c>
      <c r="C7762" t="s">
        <v>7840</v>
      </c>
      <c r="D7762">
        <v>2347</v>
      </c>
      <c r="E7762" s="1">
        <v>4.0951180591827438E-3</v>
      </c>
      <c r="F7762" t="s">
        <v>8039</v>
      </c>
      <c r="G7762" s="2">
        <v>51591</v>
      </c>
    </row>
    <row r="7763" spans="1:7" x14ac:dyDescent="0.3">
      <c r="A7763" t="s">
        <v>7881</v>
      </c>
      <c r="B7763" t="s">
        <v>7654</v>
      </c>
      <c r="C7763" t="s">
        <v>7840</v>
      </c>
      <c r="D7763">
        <v>278</v>
      </c>
      <c r="E7763" s="1">
        <v>4.8506298272381885E-4</v>
      </c>
      <c r="F7763" t="s">
        <v>8039</v>
      </c>
      <c r="G7763" s="2">
        <v>51592</v>
      </c>
    </row>
    <row r="7764" spans="1:7" x14ac:dyDescent="0.3">
      <c r="A7764" t="s">
        <v>7882</v>
      </c>
      <c r="B7764" t="s">
        <v>7654</v>
      </c>
      <c r="C7764" t="s">
        <v>7840</v>
      </c>
      <c r="D7764">
        <v>2146</v>
      </c>
      <c r="E7764" s="1">
        <v>3.7444070536881841E-3</v>
      </c>
      <c r="F7764" t="s">
        <v>8039</v>
      </c>
      <c r="G7764" s="2">
        <v>51593</v>
      </c>
    </row>
    <row r="7765" spans="1:7" x14ac:dyDescent="0.3">
      <c r="A7765" t="s">
        <v>7883</v>
      </c>
      <c r="B7765" t="s">
        <v>7654</v>
      </c>
      <c r="C7765" t="s">
        <v>7840</v>
      </c>
      <c r="D7765">
        <v>728</v>
      </c>
      <c r="E7765" s="1">
        <v>1.2702368756220867E-3</v>
      </c>
      <c r="F7765" t="s">
        <v>8039</v>
      </c>
      <c r="G7765" s="2">
        <v>51594</v>
      </c>
    </row>
    <row r="7766" spans="1:7" x14ac:dyDescent="0.3">
      <c r="A7766" t="s">
        <v>7884</v>
      </c>
      <c r="B7766" t="s">
        <v>7654</v>
      </c>
      <c r="C7766" t="s">
        <v>7840</v>
      </c>
      <c r="D7766">
        <v>3183</v>
      </c>
      <c r="E7766" s="1">
        <v>5.5537966691004146E-3</v>
      </c>
      <c r="F7766" t="s">
        <v>8040</v>
      </c>
      <c r="G7766" s="2">
        <v>51595</v>
      </c>
    </row>
    <row r="7767" spans="1:7" x14ac:dyDescent="0.3">
      <c r="A7767" t="s">
        <v>7885</v>
      </c>
      <c r="B7767" t="s">
        <v>7654</v>
      </c>
      <c r="C7767" t="s">
        <v>7840</v>
      </c>
      <c r="D7767">
        <v>2811</v>
      </c>
      <c r="E7767" s="1">
        <v>4.9047195843045137E-3</v>
      </c>
      <c r="F7767" t="s">
        <v>8039</v>
      </c>
      <c r="G7767" s="2">
        <v>51596</v>
      </c>
    </row>
    <row r="7768" spans="1:7" x14ac:dyDescent="0.3">
      <c r="A7768" t="s">
        <v>7886</v>
      </c>
      <c r="B7768" t="s">
        <v>7654</v>
      </c>
      <c r="C7768" t="s">
        <v>7840</v>
      </c>
      <c r="D7768">
        <v>4811</v>
      </c>
      <c r="E7768" s="1">
        <v>8.3943813305190369E-3</v>
      </c>
      <c r="F7768" t="s">
        <v>8040</v>
      </c>
      <c r="G7768" s="2">
        <v>51597</v>
      </c>
    </row>
    <row r="7769" spans="1:7" x14ac:dyDescent="0.3">
      <c r="A7769" t="s">
        <v>7887</v>
      </c>
      <c r="B7769" t="s">
        <v>7654</v>
      </c>
      <c r="C7769" t="s">
        <v>7840</v>
      </c>
      <c r="D7769">
        <v>382</v>
      </c>
      <c r="E7769" s="1">
        <v>6.6652539352697409E-4</v>
      </c>
      <c r="F7769" t="s">
        <v>8039</v>
      </c>
      <c r="G7769" s="2">
        <v>51598</v>
      </c>
    </row>
    <row r="7770" spans="1:7" x14ac:dyDescent="0.3">
      <c r="A7770" t="s">
        <v>7888</v>
      </c>
      <c r="B7770" t="s">
        <v>7654</v>
      </c>
      <c r="C7770" t="s">
        <v>7840</v>
      </c>
      <c r="D7770">
        <v>2440</v>
      </c>
      <c r="E7770" s="1">
        <v>4.2573873303817199E-3</v>
      </c>
      <c r="F7770" t="s">
        <v>8039</v>
      </c>
      <c r="G7770" s="2">
        <v>51599</v>
      </c>
    </row>
    <row r="7771" spans="1:7" x14ac:dyDescent="0.3">
      <c r="A7771" t="s">
        <v>7889</v>
      </c>
      <c r="B7771" t="s">
        <v>7654</v>
      </c>
      <c r="C7771" t="s">
        <v>7840</v>
      </c>
      <c r="D7771">
        <v>2526</v>
      </c>
      <c r="E7771" s="1">
        <v>4.4074427854689444E-3</v>
      </c>
      <c r="F7771" t="s">
        <v>8039</v>
      </c>
      <c r="G7771" s="2">
        <v>51600</v>
      </c>
    </row>
    <row r="7772" spans="1:7" x14ac:dyDescent="0.3">
      <c r="A7772" t="s">
        <v>7890</v>
      </c>
      <c r="B7772" t="s">
        <v>7654</v>
      </c>
      <c r="C7772" t="s">
        <v>7840</v>
      </c>
      <c r="D7772">
        <v>1580</v>
      </c>
      <c r="E7772" s="1">
        <v>2.7568327795094738E-3</v>
      </c>
      <c r="F7772" t="s">
        <v>8039</v>
      </c>
      <c r="G7772" s="2">
        <v>51601</v>
      </c>
    </row>
    <row r="7773" spans="1:7" x14ac:dyDescent="0.3">
      <c r="A7773" t="s">
        <v>7891</v>
      </c>
      <c r="B7773" t="s">
        <v>7654</v>
      </c>
      <c r="C7773" t="s">
        <v>7840</v>
      </c>
      <c r="D7773">
        <v>2216</v>
      </c>
      <c r="E7773" s="1">
        <v>3.8665452148056926E-3</v>
      </c>
      <c r="F7773" t="s">
        <v>8039</v>
      </c>
      <c r="G7773" s="2">
        <v>51602</v>
      </c>
    </row>
    <row r="7774" spans="1:7" x14ac:dyDescent="0.3">
      <c r="A7774" t="s">
        <v>7892</v>
      </c>
      <c r="B7774" t="s">
        <v>7654</v>
      </c>
      <c r="C7774" t="s">
        <v>7840</v>
      </c>
      <c r="D7774">
        <v>1847</v>
      </c>
      <c r="E7774" s="1">
        <v>3.2227026226291128E-3</v>
      </c>
      <c r="F7774" t="s">
        <v>8039</v>
      </c>
      <c r="G7774" s="2">
        <v>51603</v>
      </c>
    </row>
    <row r="7775" spans="1:7" x14ac:dyDescent="0.3">
      <c r="A7775" t="s">
        <v>7893</v>
      </c>
      <c r="B7775" t="s">
        <v>7654</v>
      </c>
      <c r="C7775" t="s">
        <v>7840</v>
      </c>
      <c r="D7775">
        <v>479</v>
      </c>
      <c r="E7775" s="1">
        <v>8.3577398821837838E-4</v>
      </c>
      <c r="F7775" t="s">
        <v>8039</v>
      </c>
      <c r="G7775" s="2">
        <v>51604</v>
      </c>
    </row>
    <row r="7776" spans="1:7" x14ac:dyDescent="0.3">
      <c r="A7776" t="s">
        <v>7894</v>
      </c>
      <c r="B7776" t="s">
        <v>7654</v>
      </c>
      <c r="C7776" t="s">
        <v>7840</v>
      </c>
      <c r="D7776">
        <v>183</v>
      </c>
      <c r="E7776" s="1">
        <v>3.1930404977862894E-4</v>
      </c>
      <c r="F7776" t="s">
        <v>8039</v>
      </c>
      <c r="G7776" s="2">
        <v>51605</v>
      </c>
    </row>
    <row r="7777" spans="1:7" x14ac:dyDescent="0.3">
      <c r="A7777" t="s">
        <v>7895</v>
      </c>
      <c r="B7777" t="s">
        <v>7654</v>
      </c>
      <c r="C7777" t="s">
        <v>7840</v>
      </c>
      <c r="D7777">
        <v>970</v>
      </c>
      <c r="E7777" s="1">
        <v>1.6924859469140442E-3</v>
      </c>
      <c r="F7777" t="s">
        <v>8039</v>
      </c>
      <c r="G7777" s="2">
        <v>51606</v>
      </c>
    </row>
    <row r="7778" spans="1:7" x14ac:dyDescent="0.3">
      <c r="A7778" t="s">
        <v>7896</v>
      </c>
      <c r="B7778" t="s">
        <v>7654</v>
      </c>
      <c r="C7778" t="s">
        <v>7840</v>
      </c>
      <c r="D7778">
        <v>824</v>
      </c>
      <c r="E7778" s="1">
        <v>1.4377406394403837E-3</v>
      </c>
      <c r="F7778" t="s">
        <v>8039</v>
      </c>
      <c r="G7778" s="2">
        <v>51607</v>
      </c>
    </row>
    <row r="7779" spans="1:7" x14ac:dyDescent="0.3">
      <c r="A7779" t="s">
        <v>7897</v>
      </c>
      <c r="B7779" t="s">
        <v>7654</v>
      </c>
      <c r="C7779" t="s">
        <v>7840</v>
      </c>
      <c r="D7779">
        <v>357</v>
      </c>
      <c r="E7779" s="1">
        <v>6.2290462169929249E-4</v>
      </c>
      <c r="F7779" t="s">
        <v>8039</v>
      </c>
      <c r="G7779" s="2">
        <v>51608</v>
      </c>
    </row>
    <row r="7780" spans="1:7" x14ac:dyDescent="0.3">
      <c r="A7780" t="s">
        <v>7898</v>
      </c>
      <c r="B7780" t="s">
        <v>7654</v>
      </c>
      <c r="C7780" t="s">
        <v>7840</v>
      </c>
      <c r="D7780">
        <v>2309</v>
      </c>
      <c r="E7780" s="1">
        <v>4.0288144860046674E-3</v>
      </c>
      <c r="F7780" t="s">
        <v>8039</v>
      </c>
      <c r="G7780" s="2">
        <v>51609</v>
      </c>
    </row>
    <row r="7781" spans="1:7" x14ac:dyDescent="0.3">
      <c r="A7781" t="s">
        <v>7899</v>
      </c>
      <c r="B7781" t="s">
        <v>7654</v>
      </c>
      <c r="C7781" t="s">
        <v>7840</v>
      </c>
      <c r="D7781">
        <v>515</v>
      </c>
      <c r="E7781" s="1">
        <v>8.9858789965024E-4</v>
      </c>
      <c r="F7781" t="s">
        <v>8039</v>
      </c>
      <c r="G7781" s="2">
        <v>51610</v>
      </c>
    </row>
    <row r="7782" spans="1:7" x14ac:dyDescent="0.3">
      <c r="A7782" t="s">
        <v>7900</v>
      </c>
      <c r="B7782" t="s">
        <v>7654</v>
      </c>
      <c r="C7782" t="s">
        <v>7840</v>
      </c>
      <c r="D7782">
        <v>224</v>
      </c>
      <c r="E7782" s="1">
        <v>3.9084211557602664E-4</v>
      </c>
      <c r="F7782" t="s">
        <v>8039</v>
      </c>
      <c r="G7782" s="2">
        <v>51611</v>
      </c>
    </row>
    <row r="7783" spans="1:7" x14ac:dyDescent="0.3">
      <c r="A7783" t="s">
        <v>7901</v>
      </c>
      <c r="B7783" t="s">
        <v>7654</v>
      </c>
      <c r="C7783" t="s">
        <v>7840</v>
      </c>
      <c r="D7783">
        <v>2467</v>
      </c>
      <c r="E7783" s="1">
        <v>4.3044977639556149E-3</v>
      </c>
      <c r="F7783" t="s">
        <v>8039</v>
      </c>
      <c r="G7783" s="2">
        <v>51612</v>
      </c>
    </row>
    <row r="7784" spans="1:7" x14ac:dyDescent="0.3">
      <c r="A7784" t="s">
        <v>7902</v>
      </c>
      <c r="B7784" t="s">
        <v>7654</v>
      </c>
      <c r="C7784" t="s">
        <v>7840</v>
      </c>
      <c r="D7784">
        <v>417</v>
      </c>
      <c r="E7784" s="1">
        <v>7.2759447408572817E-4</v>
      </c>
      <c r="F7784" t="s">
        <v>8039</v>
      </c>
      <c r="G7784" s="2">
        <v>51613</v>
      </c>
    </row>
    <row r="7785" spans="1:7" x14ac:dyDescent="0.3">
      <c r="A7785" t="s">
        <v>7903</v>
      </c>
      <c r="B7785" t="s">
        <v>7654</v>
      </c>
      <c r="C7785" t="s">
        <v>7840</v>
      </c>
      <c r="D7785">
        <v>184</v>
      </c>
      <c r="E7785" s="1">
        <v>3.2104888065173621E-4</v>
      </c>
      <c r="F7785" t="s">
        <v>8039</v>
      </c>
      <c r="G7785" s="2">
        <v>51614</v>
      </c>
    </row>
    <row r="7786" spans="1:7" x14ac:dyDescent="0.3">
      <c r="A7786" t="s">
        <v>7904</v>
      </c>
      <c r="B7786" t="s">
        <v>7654</v>
      </c>
      <c r="C7786" t="s">
        <v>7840</v>
      </c>
      <c r="D7786">
        <v>10440</v>
      </c>
      <c r="E7786" s="1">
        <v>1.8216034315239816E-2</v>
      </c>
      <c r="F7786" t="s">
        <v>8040</v>
      </c>
      <c r="G7786" s="2">
        <v>51615</v>
      </c>
    </row>
    <row r="7787" spans="1:7" x14ac:dyDescent="0.3">
      <c r="A7787" t="s">
        <v>7905</v>
      </c>
      <c r="B7787" t="s">
        <v>7654</v>
      </c>
      <c r="C7787" t="s">
        <v>7840</v>
      </c>
      <c r="D7787">
        <v>997</v>
      </c>
      <c r="E7787" s="1">
        <v>1.7395963804879404E-3</v>
      </c>
      <c r="F7787" t="s">
        <v>8039</v>
      </c>
      <c r="G7787" s="2">
        <v>51616</v>
      </c>
    </row>
    <row r="7788" spans="1:7" x14ac:dyDescent="0.3">
      <c r="A7788" t="s">
        <v>7906</v>
      </c>
      <c r="B7788" t="s">
        <v>7654</v>
      </c>
      <c r="C7788" t="s">
        <v>7840</v>
      </c>
      <c r="D7788">
        <v>1215</v>
      </c>
      <c r="E7788" s="1">
        <v>2.1199695108253232E-3</v>
      </c>
      <c r="F7788" t="s">
        <v>8039</v>
      </c>
      <c r="G7788" s="2">
        <v>51617</v>
      </c>
    </row>
    <row r="7789" spans="1:7" x14ac:dyDescent="0.3">
      <c r="A7789" t="s">
        <v>7907</v>
      </c>
      <c r="B7789" t="s">
        <v>7654</v>
      </c>
      <c r="C7789" t="s">
        <v>7840</v>
      </c>
      <c r="D7789">
        <v>580</v>
      </c>
      <c r="E7789" s="1">
        <v>1.012001906402212E-3</v>
      </c>
      <c r="F7789" t="s">
        <v>8039</v>
      </c>
      <c r="G7789" s="2">
        <v>51618</v>
      </c>
    </row>
    <row r="7790" spans="1:7" x14ac:dyDescent="0.3">
      <c r="A7790" t="s">
        <v>7908</v>
      </c>
      <c r="B7790" t="s">
        <v>7654</v>
      </c>
      <c r="C7790" t="s">
        <v>7840</v>
      </c>
      <c r="D7790">
        <v>2960</v>
      </c>
      <c r="E7790" s="1">
        <v>5.1646993843974956E-3</v>
      </c>
      <c r="F7790" t="s">
        <v>8039</v>
      </c>
      <c r="G7790" s="2">
        <v>51619</v>
      </c>
    </row>
    <row r="7791" spans="1:7" x14ac:dyDescent="0.3">
      <c r="A7791" t="s">
        <v>7909</v>
      </c>
      <c r="B7791" t="s">
        <v>7654</v>
      </c>
      <c r="C7791" t="s">
        <v>7840</v>
      </c>
      <c r="D7791">
        <v>854</v>
      </c>
      <c r="E7791" s="1">
        <v>1.4900855656336017E-3</v>
      </c>
      <c r="F7791" t="s">
        <v>8039</v>
      </c>
      <c r="G7791" s="2">
        <v>51620</v>
      </c>
    </row>
    <row r="7792" spans="1:7" x14ac:dyDescent="0.3">
      <c r="A7792" t="s">
        <v>7910</v>
      </c>
      <c r="B7792" t="s">
        <v>7654</v>
      </c>
      <c r="C7792" t="s">
        <v>7840</v>
      </c>
      <c r="D7792">
        <v>323</v>
      </c>
      <c r="E7792" s="1">
        <v>5.6358037201364563E-4</v>
      </c>
      <c r="F7792" t="s">
        <v>8039</v>
      </c>
      <c r="G7792" s="2">
        <v>51621</v>
      </c>
    </row>
    <row r="7793" spans="1:7" x14ac:dyDescent="0.3">
      <c r="A7793" t="s">
        <v>7911</v>
      </c>
      <c r="B7793" t="s">
        <v>7654</v>
      </c>
      <c r="C7793" t="s">
        <v>7840</v>
      </c>
      <c r="D7793">
        <v>1731</v>
      </c>
      <c r="E7793" s="1">
        <v>3.0203022413486705E-3</v>
      </c>
      <c r="F7793" t="s">
        <v>8039</v>
      </c>
      <c r="G7793" s="2">
        <v>51622</v>
      </c>
    </row>
    <row r="7794" spans="1:7" x14ac:dyDescent="0.3">
      <c r="A7794" t="s">
        <v>7912</v>
      </c>
      <c r="B7794" t="s">
        <v>7654</v>
      </c>
      <c r="C7794" t="s">
        <v>7840</v>
      </c>
      <c r="D7794">
        <v>335</v>
      </c>
      <c r="E7794" s="1">
        <v>5.8451834249093277E-4</v>
      </c>
      <c r="F7794" t="s">
        <v>8039</v>
      </c>
      <c r="G7794" s="2">
        <v>51623</v>
      </c>
    </row>
    <row r="7795" spans="1:7" x14ac:dyDescent="0.3">
      <c r="A7795" t="s">
        <v>7913</v>
      </c>
      <c r="B7795" t="s">
        <v>7654</v>
      </c>
      <c r="C7795" t="s">
        <v>7840</v>
      </c>
      <c r="D7795">
        <v>1158</v>
      </c>
      <c r="E7795" s="1">
        <v>2.0205141510582095E-3</v>
      </c>
      <c r="F7795" t="s">
        <v>8039</v>
      </c>
      <c r="G7795" s="2">
        <v>51624</v>
      </c>
    </row>
    <row r="7796" spans="1:7" x14ac:dyDescent="0.3">
      <c r="A7796" t="s">
        <v>7914</v>
      </c>
      <c r="B7796" t="s">
        <v>7654</v>
      </c>
      <c r="C7796" t="s">
        <v>7840</v>
      </c>
      <c r="D7796">
        <v>1172</v>
      </c>
      <c r="E7796" s="1">
        <v>2.044941783281711E-3</v>
      </c>
      <c r="F7796" t="s">
        <v>8039</v>
      </c>
      <c r="G7796" s="2">
        <v>51625</v>
      </c>
    </row>
    <row r="7797" spans="1:7" x14ac:dyDescent="0.3">
      <c r="A7797" t="s">
        <v>7915</v>
      </c>
      <c r="B7797" t="s">
        <v>7654</v>
      </c>
      <c r="C7797" t="s">
        <v>7840</v>
      </c>
      <c r="D7797">
        <v>370</v>
      </c>
      <c r="E7797" s="1">
        <v>6.4558742304968695E-4</v>
      </c>
      <c r="F7797" t="s">
        <v>8039</v>
      </c>
      <c r="G7797" s="2">
        <v>51626</v>
      </c>
    </row>
    <row r="7798" spans="1:7" x14ac:dyDescent="0.3">
      <c r="A7798" t="s">
        <v>7916</v>
      </c>
      <c r="B7798" t="s">
        <v>7654</v>
      </c>
      <c r="C7798" t="s">
        <v>7840</v>
      </c>
      <c r="D7798">
        <v>314</v>
      </c>
      <c r="E7798" s="1">
        <v>5.4787689415568025E-4</v>
      </c>
      <c r="F7798" t="s">
        <v>8039</v>
      </c>
      <c r="G7798" s="2">
        <v>51627</v>
      </c>
    </row>
    <row r="7799" spans="1:7" x14ac:dyDescent="0.3">
      <c r="A7799" t="s">
        <v>7917</v>
      </c>
      <c r="B7799" t="s">
        <v>7654</v>
      </c>
      <c r="C7799" t="s">
        <v>7840</v>
      </c>
      <c r="D7799">
        <v>116</v>
      </c>
      <c r="E7799" s="1">
        <v>2.024003812804424E-4</v>
      </c>
      <c r="F7799" t="s">
        <v>8039</v>
      </c>
      <c r="G7799" s="2">
        <v>51628</v>
      </c>
    </row>
    <row r="7800" spans="1:7" x14ac:dyDescent="0.3">
      <c r="A7800" t="s">
        <v>7918</v>
      </c>
      <c r="B7800" t="s">
        <v>7654</v>
      </c>
      <c r="C7800" t="s">
        <v>7840</v>
      </c>
      <c r="D7800">
        <v>8026</v>
      </c>
      <c r="E7800" s="1">
        <v>1.4004012587558883E-2</v>
      </c>
      <c r="F7800" t="s">
        <v>8040</v>
      </c>
      <c r="G7800" s="2">
        <v>51629</v>
      </c>
    </row>
    <row r="7801" spans="1:7" x14ac:dyDescent="0.3">
      <c r="A7801" t="s">
        <v>7919</v>
      </c>
      <c r="B7801" t="s">
        <v>7654</v>
      </c>
      <c r="C7801" t="s">
        <v>7840</v>
      </c>
      <c r="D7801">
        <v>454</v>
      </c>
      <c r="E7801" s="1">
        <v>7.92153216390697E-4</v>
      </c>
      <c r="F7801" t="s">
        <v>8039</v>
      </c>
      <c r="G7801" s="2">
        <v>51630</v>
      </c>
    </row>
    <row r="7802" spans="1:7" x14ac:dyDescent="0.3">
      <c r="A7802" t="s">
        <v>7920</v>
      </c>
      <c r="B7802" t="s">
        <v>7654</v>
      </c>
      <c r="C7802" t="s">
        <v>7840</v>
      </c>
      <c r="D7802">
        <v>2008</v>
      </c>
      <c r="E7802" s="1">
        <v>3.5036203931993817E-3</v>
      </c>
      <c r="F7802" t="s">
        <v>8039</v>
      </c>
      <c r="G7802" s="2">
        <v>51631</v>
      </c>
    </row>
    <row r="7803" spans="1:7" x14ac:dyDescent="0.3">
      <c r="A7803" t="s">
        <v>7921</v>
      </c>
      <c r="B7803" t="s">
        <v>7654</v>
      </c>
      <c r="C7803" t="s">
        <v>7840</v>
      </c>
      <c r="D7803">
        <v>643</v>
      </c>
      <c r="E7803" s="1">
        <v>1.1219262514079696E-3</v>
      </c>
      <c r="F7803" t="s">
        <v>8039</v>
      </c>
      <c r="G7803" s="2">
        <v>51632</v>
      </c>
    </row>
    <row r="7804" spans="1:7" x14ac:dyDescent="0.3">
      <c r="A7804" t="s">
        <v>7922</v>
      </c>
      <c r="B7804" t="s">
        <v>7654</v>
      </c>
      <c r="C7804" t="s">
        <v>7840</v>
      </c>
      <c r="D7804">
        <v>165</v>
      </c>
      <c r="E7804" s="1">
        <v>2.8789709406269823E-4</v>
      </c>
      <c r="F7804" t="s">
        <v>8039</v>
      </c>
      <c r="G7804" s="2">
        <v>51633</v>
      </c>
    </row>
    <row r="7805" spans="1:7" x14ac:dyDescent="0.3">
      <c r="A7805" t="s">
        <v>7923</v>
      </c>
      <c r="B7805" t="s">
        <v>7654</v>
      </c>
      <c r="C7805" t="s">
        <v>7840</v>
      </c>
      <c r="D7805">
        <v>535</v>
      </c>
      <c r="E7805" s="1">
        <v>9.3348451711238508E-4</v>
      </c>
      <c r="F7805" t="s">
        <v>8039</v>
      </c>
      <c r="G7805" s="2">
        <v>51634</v>
      </c>
    </row>
    <row r="7806" spans="1:7" x14ac:dyDescent="0.3">
      <c r="A7806" t="s">
        <v>7924</v>
      </c>
      <c r="B7806" t="s">
        <v>7654</v>
      </c>
      <c r="C7806" t="s">
        <v>7840</v>
      </c>
      <c r="D7806">
        <v>193</v>
      </c>
      <c r="E7806" s="1">
        <v>3.3675235850970158E-4</v>
      </c>
      <c r="F7806" t="s">
        <v>8039</v>
      </c>
      <c r="G7806" s="2">
        <v>51635</v>
      </c>
    </row>
    <row r="7807" spans="1:7" x14ac:dyDescent="0.3">
      <c r="A7807" t="s">
        <v>7925</v>
      </c>
      <c r="B7807" t="s">
        <v>7654</v>
      </c>
      <c r="C7807" t="s">
        <v>7840</v>
      </c>
      <c r="D7807">
        <v>1130</v>
      </c>
      <c r="E7807" s="1">
        <v>1.9716588866112062E-3</v>
      </c>
      <c r="F7807" t="s">
        <v>8039</v>
      </c>
      <c r="G7807" s="2">
        <v>51636</v>
      </c>
    </row>
    <row r="7808" spans="1:7" x14ac:dyDescent="0.3">
      <c r="A7808" t="s">
        <v>7926</v>
      </c>
      <c r="B7808" t="s">
        <v>7654</v>
      </c>
      <c r="C7808" t="s">
        <v>7840</v>
      </c>
      <c r="D7808">
        <v>268</v>
      </c>
      <c r="E7808" s="1">
        <v>4.6761467399274626E-4</v>
      </c>
      <c r="F7808" t="s">
        <v>8039</v>
      </c>
      <c r="G7808" s="2">
        <v>51637</v>
      </c>
    </row>
    <row r="7809" spans="1:7" x14ac:dyDescent="0.3">
      <c r="A7809" t="s">
        <v>7927</v>
      </c>
      <c r="B7809" t="s">
        <v>7654</v>
      </c>
      <c r="C7809" t="s">
        <v>7928</v>
      </c>
      <c r="D7809">
        <v>6575</v>
      </c>
      <c r="E7809" s="1">
        <v>1.1472262990680248E-2</v>
      </c>
      <c r="F7809" t="s">
        <v>8040</v>
      </c>
      <c r="G7809" s="2">
        <v>51638</v>
      </c>
    </row>
    <row r="7810" spans="1:7" x14ac:dyDescent="0.3">
      <c r="A7810" t="s">
        <v>7929</v>
      </c>
      <c r="B7810" t="s">
        <v>7654</v>
      </c>
      <c r="C7810" t="s">
        <v>7928</v>
      </c>
      <c r="D7810">
        <v>489</v>
      </c>
      <c r="E7810" s="1">
        <v>8.5322229694945108E-4</v>
      </c>
      <c r="F7810" t="s">
        <v>8039</v>
      </c>
      <c r="G7810" s="2">
        <v>51639</v>
      </c>
    </row>
    <row r="7811" spans="1:7" x14ac:dyDescent="0.3">
      <c r="A7811" t="s">
        <v>7930</v>
      </c>
      <c r="B7811" t="s">
        <v>7654</v>
      </c>
      <c r="C7811" t="s">
        <v>7928</v>
      </c>
      <c r="D7811">
        <v>877</v>
      </c>
      <c r="E7811" s="1">
        <v>1.5302166757150688E-3</v>
      </c>
      <c r="F7811" t="s">
        <v>8039</v>
      </c>
      <c r="G7811" s="2">
        <v>51640</v>
      </c>
    </row>
    <row r="7812" spans="1:7" x14ac:dyDescent="0.3">
      <c r="A7812" t="s">
        <v>7931</v>
      </c>
      <c r="B7812" t="s">
        <v>7654</v>
      </c>
      <c r="C7812" t="s">
        <v>7928</v>
      </c>
      <c r="D7812">
        <v>1139</v>
      </c>
      <c r="E7812" s="1">
        <v>1.9873623644691713E-3</v>
      </c>
      <c r="F7812" t="s">
        <v>8039</v>
      </c>
      <c r="G7812" s="2">
        <v>51641</v>
      </c>
    </row>
    <row r="7813" spans="1:7" x14ac:dyDescent="0.3">
      <c r="A7813" t="s">
        <v>7932</v>
      </c>
      <c r="B7813" t="s">
        <v>7654</v>
      </c>
      <c r="C7813" t="s">
        <v>7928</v>
      </c>
      <c r="D7813">
        <v>1310</v>
      </c>
      <c r="E7813" s="1">
        <v>2.2857284437705133E-3</v>
      </c>
      <c r="F7813" t="s">
        <v>8039</v>
      </c>
      <c r="G7813" s="2">
        <v>51642</v>
      </c>
    </row>
    <row r="7814" spans="1:7" x14ac:dyDescent="0.3">
      <c r="A7814" t="s">
        <v>7933</v>
      </c>
      <c r="B7814" t="s">
        <v>7654</v>
      </c>
      <c r="C7814" t="s">
        <v>7928</v>
      </c>
      <c r="D7814">
        <v>1108</v>
      </c>
      <c r="E7814" s="1">
        <v>1.9332726074028463E-3</v>
      </c>
      <c r="F7814" t="s">
        <v>8039</v>
      </c>
      <c r="G7814" s="2">
        <v>51643</v>
      </c>
    </row>
    <row r="7815" spans="1:7" x14ac:dyDescent="0.3">
      <c r="A7815" t="s">
        <v>7934</v>
      </c>
      <c r="B7815" t="s">
        <v>7654</v>
      </c>
      <c r="C7815" t="s">
        <v>7928</v>
      </c>
      <c r="D7815">
        <v>2896</v>
      </c>
      <c r="E7815" s="1">
        <v>5.0530302085186303E-3</v>
      </c>
      <c r="F7815" t="s">
        <v>8039</v>
      </c>
      <c r="G7815" s="2">
        <v>51644</v>
      </c>
    </row>
    <row r="7816" spans="1:7" x14ac:dyDescent="0.3">
      <c r="A7816" t="s">
        <v>7935</v>
      </c>
      <c r="B7816" t="s">
        <v>7654</v>
      </c>
      <c r="C7816" t="s">
        <v>7928</v>
      </c>
      <c r="D7816">
        <v>2822</v>
      </c>
      <c r="E7816" s="1">
        <v>4.9239127239086933E-3</v>
      </c>
      <c r="F7816" t="s">
        <v>8039</v>
      </c>
      <c r="G7816" s="2">
        <v>51645</v>
      </c>
    </row>
    <row r="7817" spans="1:7" x14ac:dyDescent="0.3">
      <c r="A7817" t="s">
        <v>7936</v>
      </c>
      <c r="B7817" t="s">
        <v>7654</v>
      </c>
      <c r="C7817" t="s">
        <v>7928</v>
      </c>
      <c r="D7817">
        <v>28882</v>
      </c>
      <c r="E7817" s="1">
        <v>5.0394205277083944E-2</v>
      </c>
      <c r="F7817" t="s">
        <v>8040</v>
      </c>
      <c r="G7817" s="2">
        <v>51646</v>
      </c>
    </row>
    <row r="7818" spans="1:7" x14ac:dyDescent="0.3">
      <c r="A7818" t="s">
        <v>7937</v>
      </c>
      <c r="B7818" t="s">
        <v>7654</v>
      </c>
      <c r="C7818" t="s">
        <v>7928</v>
      </c>
      <c r="D7818">
        <v>6301</v>
      </c>
      <c r="E7818" s="1">
        <v>1.0994179331448858E-2</v>
      </c>
      <c r="F7818" t="s">
        <v>8040</v>
      </c>
      <c r="G7818" s="2">
        <v>51647</v>
      </c>
    </row>
    <row r="7819" spans="1:7" x14ac:dyDescent="0.3">
      <c r="A7819" t="s">
        <v>7938</v>
      </c>
      <c r="B7819" t="s">
        <v>7654</v>
      </c>
      <c r="C7819" t="s">
        <v>7928</v>
      </c>
      <c r="D7819">
        <v>1507</v>
      </c>
      <c r="E7819" s="1">
        <v>2.6294601257726437E-3</v>
      </c>
      <c r="F7819" t="s">
        <v>8039</v>
      </c>
      <c r="G7819" s="2">
        <v>51648</v>
      </c>
    </row>
    <row r="7820" spans="1:7" x14ac:dyDescent="0.3">
      <c r="A7820" t="s">
        <v>7939</v>
      </c>
      <c r="B7820" t="s">
        <v>7654</v>
      </c>
      <c r="C7820" t="s">
        <v>7928</v>
      </c>
      <c r="D7820">
        <v>885</v>
      </c>
      <c r="E7820" s="1">
        <v>1.544175322699927E-3</v>
      </c>
      <c r="F7820" t="s">
        <v>8039</v>
      </c>
      <c r="G7820" s="2">
        <v>51649</v>
      </c>
    </row>
    <row r="7821" spans="1:7" x14ac:dyDescent="0.3">
      <c r="A7821" t="s">
        <v>7940</v>
      </c>
      <c r="B7821" t="s">
        <v>7654</v>
      </c>
      <c r="C7821" t="s">
        <v>7928</v>
      </c>
      <c r="D7821">
        <v>4315</v>
      </c>
      <c r="E7821" s="1">
        <v>7.5289452174578352E-3</v>
      </c>
      <c r="F7821" t="s">
        <v>8040</v>
      </c>
      <c r="G7821" s="2">
        <v>51650</v>
      </c>
    </row>
    <row r="7822" spans="1:7" x14ac:dyDescent="0.3">
      <c r="A7822" t="s">
        <v>7941</v>
      </c>
      <c r="B7822" t="s">
        <v>7654</v>
      </c>
      <c r="C7822" t="s">
        <v>7928</v>
      </c>
      <c r="D7822">
        <v>9404</v>
      </c>
      <c r="E7822" s="1">
        <v>1.6408389530700694E-2</v>
      </c>
      <c r="F7822" t="s">
        <v>8040</v>
      </c>
      <c r="G7822" s="2">
        <v>51651</v>
      </c>
    </row>
    <row r="7823" spans="1:7" x14ac:dyDescent="0.3">
      <c r="A7823" t="s">
        <v>7942</v>
      </c>
      <c r="B7823" t="s">
        <v>7654</v>
      </c>
      <c r="C7823" t="s">
        <v>7928</v>
      </c>
      <c r="D7823">
        <v>1675</v>
      </c>
      <c r="E7823" s="1">
        <v>2.9225917124546638E-3</v>
      </c>
      <c r="F7823" t="s">
        <v>8039</v>
      </c>
      <c r="G7823" s="2">
        <v>51652</v>
      </c>
    </row>
    <row r="7824" spans="1:7" x14ac:dyDescent="0.3">
      <c r="A7824" t="s">
        <v>7943</v>
      </c>
      <c r="B7824" t="s">
        <v>7654</v>
      </c>
      <c r="C7824" t="s">
        <v>7928</v>
      </c>
      <c r="D7824">
        <v>6416</v>
      </c>
      <c r="E7824" s="1">
        <v>1.1194834881856193E-2</v>
      </c>
      <c r="F7824" t="s">
        <v>8040</v>
      </c>
      <c r="G7824" s="2">
        <v>51653</v>
      </c>
    </row>
    <row r="7825" spans="1:7" x14ac:dyDescent="0.3">
      <c r="A7825" t="s">
        <v>7944</v>
      </c>
      <c r="B7825" t="s">
        <v>7654</v>
      </c>
      <c r="C7825" t="s">
        <v>7928</v>
      </c>
      <c r="D7825">
        <v>2119</v>
      </c>
      <c r="E7825" s="1">
        <v>3.6972966201142881E-3</v>
      </c>
      <c r="F7825" t="s">
        <v>8039</v>
      </c>
      <c r="G7825" s="2">
        <v>51654</v>
      </c>
    </row>
    <row r="7826" spans="1:7" x14ac:dyDescent="0.3">
      <c r="A7826" t="s">
        <v>7945</v>
      </c>
      <c r="B7826" t="s">
        <v>7654</v>
      </c>
      <c r="C7826" t="s">
        <v>7928</v>
      </c>
      <c r="D7826">
        <v>2268</v>
      </c>
      <c r="E7826" s="1">
        <v>3.95727642020727E-3</v>
      </c>
      <c r="F7826" t="s">
        <v>8039</v>
      </c>
      <c r="G7826" s="2">
        <v>51655</v>
      </c>
    </row>
    <row r="7827" spans="1:7" x14ac:dyDescent="0.3">
      <c r="A7827" t="s">
        <v>7946</v>
      </c>
      <c r="B7827" t="s">
        <v>7654</v>
      </c>
      <c r="C7827" t="s">
        <v>7928</v>
      </c>
      <c r="D7827">
        <v>624</v>
      </c>
      <c r="E7827" s="1">
        <v>1.0887744648189314E-3</v>
      </c>
      <c r="F7827" t="s">
        <v>8039</v>
      </c>
      <c r="G7827" s="2">
        <v>51656</v>
      </c>
    </row>
    <row r="7828" spans="1:7" x14ac:dyDescent="0.3">
      <c r="A7828" t="s">
        <v>7947</v>
      </c>
      <c r="B7828" t="s">
        <v>7654</v>
      </c>
      <c r="C7828" t="s">
        <v>7928</v>
      </c>
      <c r="D7828">
        <v>721</v>
      </c>
      <c r="E7828" s="1">
        <v>1.2580230595103359E-3</v>
      </c>
      <c r="F7828" t="s">
        <v>8039</v>
      </c>
      <c r="G7828" s="2">
        <v>51657</v>
      </c>
    </row>
    <row r="7829" spans="1:7" x14ac:dyDescent="0.3">
      <c r="A7829" t="s">
        <v>7948</v>
      </c>
      <c r="B7829" t="s">
        <v>7654</v>
      </c>
      <c r="C7829" t="s">
        <v>7928</v>
      </c>
      <c r="D7829">
        <v>2966</v>
      </c>
      <c r="E7829" s="1">
        <v>5.1751683696361394E-3</v>
      </c>
      <c r="F7829" t="s">
        <v>8039</v>
      </c>
      <c r="G7829" s="2">
        <v>51658</v>
      </c>
    </row>
    <row r="7830" spans="1:7" x14ac:dyDescent="0.3">
      <c r="A7830" t="s">
        <v>7949</v>
      </c>
      <c r="B7830" t="s">
        <v>7654</v>
      </c>
      <c r="C7830" t="s">
        <v>7928</v>
      </c>
      <c r="D7830">
        <v>1674</v>
      </c>
      <c r="E7830" s="1">
        <v>2.9208468815815568E-3</v>
      </c>
      <c r="F7830" t="s">
        <v>8039</v>
      </c>
      <c r="G7830" s="2">
        <v>51659</v>
      </c>
    </row>
    <row r="7831" spans="1:7" x14ac:dyDescent="0.3">
      <c r="A7831" t="s">
        <v>7950</v>
      </c>
      <c r="B7831" t="s">
        <v>7654</v>
      </c>
      <c r="C7831" t="s">
        <v>7928</v>
      </c>
      <c r="D7831">
        <v>885</v>
      </c>
      <c r="E7831" s="1">
        <v>1.544175322699927E-3</v>
      </c>
      <c r="F7831" t="s">
        <v>8039</v>
      </c>
      <c r="G7831" s="2">
        <v>51660</v>
      </c>
    </row>
    <row r="7832" spans="1:7" x14ac:dyDescent="0.3">
      <c r="A7832" t="s">
        <v>7951</v>
      </c>
      <c r="B7832" t="s">
        <v>7654</v>
      </c>
      <c r="C7832" t="s">
        <v>7928</v>
      </c>
      <c r="D7832">
        <v>345</v>
      </c>
      <c r="E7832" s="1">
        <v>6.0196665122200536E-4</v>
      </c>
      <c r="F7832" t="s">
        <v>8039</v>
      </c>
      <c r="G7832" s="2">
        <v>51661</v>
      </c>
    </row>
    <row r="7833" spans="1:7" x14ac:dyDescent="0.3">
      <c r="A7833" t="s">
        <v>7952</v>
      </c>
      <c r="B7833" t="s">
        <v>7654</v>
      </c>
      <c r="C7833" t="s">
        <v>7928</v>
      </c>
      <c r="D7833">
        <v>1298</v>
      </c>
      <c r="E7833" s="1">
        <v>2.2647904732932263E-3</v>
      </c>
      <c r="F7833" t="s">
        <v>8039</v>
      </c>
      <c r="G7833" s="2">
        <v>51662</v>
      </c>
    </row>
    <row r="7834" spans="1:7" x14ac:dyDescent="0.3">
      <c r="A7834" t="s">
        <v>7953</v>
      </c>
      <c r="B7834" t="s">
        <v>7654</v>
      </c>
      <c r="C7834" t="s">
        <v>7928</v>
      </c>
      <c r="D7834">
        <v>886</v>
      </c>
      <c r="E7834" s="1">
        <v>1.545920153573034E-3</v>
      </c>
      <c r="F7834" t="s">
        <v>8039</v>
      </c>
      <c r="G7834" s="2">
        <v>51663</v>
      </c>
    </row>
    <row r="7835" spans="1:7" x14ac:dyDescent="0.3">
      <c r="A7835" t="s">
        <v>7954</v>
      </c>
      <c r="B7835" t="s">
        <v>7654</v>
      </c>
      <c r="C7835" t="s">
        <v>7928</v>
      </c>
      <c r="D7835">
        <v>1280</v>
      </c>
      <c r="E7835" s="1">
        <v>2.2333835175772951E-3</v>
      </c>
      <c r="F7835" t="s">
        <v>8039</v>
      </c>
      <c r="G7835" s="2">
        <v>51664</v>
      </c>
    </row>
    <row r="7836" spans="1:7" x14ac:dyDescent="0.3">
      <c r="A7836" t="s">
        <v>7955</v>
      </c>
      <c r="B7836" t="s">
        <v>7654</v>
      </c>
      <c r="C7836" t="s">
        <v>7928</v>
      </c>
      <c r="D7836">
        <v>2120</v>
      </c>
      <c r="E7836" s="1">
        <v>3.6990414509873951E-3</v>
      </c>
      <c r="F7836" t="s">
        <v>8039</v>
      </c>
      <c r="G7836" s="2">
        <v>51665</v>
      </c>
    </row>
    <row r="7837" spans="1:7" x14ac:dyDescent="0.3">
      <c r="A7837" t="s">
        <v>7956</v>
      </c>
      <c r="B7837" t="s">
        <v>7654</v>
      </c>
      <c r="C7837" t="s">
        <v>7928</v>
      </c>
      <c r="D7837">
        <v>504</v>
      </c>
      <c r="E7837" s="1">
        <v>8.7939476004605997E-4</v>
      </c>
      <c r="F7837" t="s">
        <v>8039</v>
      </c>
      <c r="G7837" s="2">
        <v>51666</v>
      </c>
    </row>
    <row r="7838" spans="1:7" x14ac:dyDescent="0.3">
      <c r="A7838" t="s">
        <v>7957</v>
      </c>
      <c r="B7838" t="s">
        <v>7654</v>
      </c>
      <c r="C7838" t="s">
        <v>7928</v>
      </c>
      <c r="D7838">
        <v>5135</v>
      </c>
      <c r="E7838" s="1">
        <v>8.9597065334057913E-3</v>
      </c>
      <c r="F7838" t="s">
        <v>8040</v>
      </c>
      <c r="G7838" s="2">
        <v>51667</v>
      </c>
    </row>
    <row r="7839" spans="1:7" x14ac:dyDescent="0.3">
      <c r="A7839" t="s">
        <v>7958</v>
      </c>
      <c r="B7839" t="s">
        <v>7654</v>
      </c>
      <c r="C7839" t="s">
        <v>7928</v>
      </c>
      <c r="D7839">
        <v>6702</v>
      </c>
      <c r="E7839" s="1">
        <v>1.1693856511564871E-2</v>
      </c>
      <c r="F7839" t="s">
        <v>8040</v>
      </c>
      <c r="G7839" s="2">
        <v>51668</v>
      </c>
    </row>
    <row r="7840" spans="1:7" x14ac:dyDescent="0.3">
      <c r="A7840" t="s">
        <v>7959</v>
      </c>
      <c r="B7840" t="s">
        <v>7654</v>
      </c>
      <c r="C7840" t="s">
        <v>7928</v>
      </c>
      <c r="D7840">
        <v>1050</v>
      </c>
      <c r="E7840" s="1">
        <v>1.832072416762625E-3</v>
      </c>
      <c r="F7840" t="s">
        <v>8039</v>
      </c>
      <c r="G7840" s="2">
        <v>51669</v>
      </c>
    </row>
    <row r="7841" spans="1:7" x14ac:dyDescent="0.3">
      <c r="A7841" t="s">
        <v>7960</v>
      </c>
      <c r="B7841" t="s">
        <v>7654</v>
      </c>
      <c r="C7841" t="s">
        <v>7928</v>
      </c>
      <c r="D7841">
        <v>2775</v>
      </c>
      <c r="E7841" s="1">
        <v>4.8419056728726522E-3</v>
      </c>
      <c r="F7841" t="s">
        <v>8039</v>
      </c>
      <c r="G7841" s="2">
        <v>51670</v>
      </c>
    </row>
    <row r="7842" spans="1:7" x14ac:dyDescent="0.3">
      <c r="A7842" t="s">
        <v>7961</v>
      </c>
      <c r="B7842" t="s">
        <v>7654</v>
      </c>
      <c r="C7842" t="s">
        <v>7928</v>
      </c>
      <c r="D7842">
        <v>12272</v>
      </c>
      <c r="E7842" s="1">
        <v>2.1412564474772317E-2</v>
      </c>
      <c r="F7842" t="s">
        <v>8040</v>
      </c>
      <c r="G7842" s="2">
        <v>51671</v>
      </c>
    </row>
    <row r="7843" spans="1:7" x14ac:dyDescent="0.3">
      <c r="A7843" t="s">
        <v>7962</v>
      </c>
      <c r="B7843" t="s">
        <v>7654</v>
      </c>
      <c r="C7843" t="s">
        <v>7928</v>
      </c>
      <c r="D7843">
        <v>27674</v>
      </c>
      <c r="E7843" s="1">
        <v>4.8286449582370369E-2</v>
      </c>
      <c r="F7843" t="s">
        <v>8040</v>
      </c>
      <c r="G7843" s="2">
        <v>51672</v>
      </c>
    </row>
    <row r="7844" spans="1:7" x14ac:dyDescent="0.3">
      <c r="A7844" t="s">
        <v>7963</v>
      </c>
      <c r="B7844" t="s">
        <v>7654</v>
      </c>
      <c r="C7844" t="s">
        <v>7928</v>
      </c>
      <c r="D7844">
        <v>2842</v>
      </c>
      <c r="E7844" s="1">
        <v>4.9588093413708385E-3</v>
      </c>
      <c r="F7844" t="s">
        <v>8039</v>
      </c>
      <c r="G7844" s="2">
        <v>51673</v>
      </c>
    </row>
    <row r="7845" spans="1:7" x14ac:dyDescent="0.3">
      <c r="A7845" t="s">
        <v>7964</v>
      </c>
      <c r="B7845" t="s">
        <v>7654</v>
      </c>
      <c r="C7845" t="s">
        <v>7928</v>
      </c>
      <c r="D7845">
        <v>257</v>
      </c>
      <c r="E7845" s="1">
        <v>4.4842153438856634E-4</v>
      </c>
      <c r="F7845" t="s">
        <v>8039</v>
      </c>
      <c r="G7845" s="2">
        <v>51674</v>
      </c>
    </row>
    <row r="7846" spans="1:7" x14ac:dyDescent="0.3">
      <c r="A7846" t="s">
        <v>7965</v>
      </c>
      <c r="B7846" t="s">
        <v>7654</v>
      </c>
      <c r="C7846" t="s">
        <v>7928</v>
      </c>
      <c r="D7846">
        <v>1783</v>
      </c>
      <c r="E7846" s="1">
        <v>3.1110334467502479E-3</v>
      </c>
      <c r="F7846" t="s">
        <v>8039</v>
      </c>
      <c r="G7846" s="2">
        <v>51675</v>
      </c>
    </row>
    <row r="7847" spans="1:7" x14ac:dyDescent="0.3">
      <c r="A7847" t="s">
        <v>7966</v>
      </c>
      <c r="B7847" t="s">
        <v>7654</v>
      </c>
      <c r="C7847" t="s">
        <v>7928</v>
      </c>
      <c r="D7847">
        <v>2238</v>
      </c>
      <c r="E7847" s="1">
        <v>3.9049314940140523E-3</v>
      </c>
      <c r="F7847" t="s">
        <v>8039</v>
      </c>
      <c r="G7847" s="2">
        <v>51676</v>
      </c>
    </row>
    <row r="7848" spans="1:7" x14ac:dyDescent="0.3">
      <c r="A7848" t="s">
        <v>7967</v>
      </c>
      <c r="B7848" t="s">
        <v>7654</v>
      </c>
      <c r="C7848" t="s">
        <v>7928</v>
      </c>
      <c r="D7848">
        <v>1350</v>
      </c>
      <c r="E7848" s="1">
        <v>2.3555216786948037E-3</v>
      </c>
      <c r="F7848" t="s">
        <v>8039</v>
      </c>
      <c r="G7848" s="2">
        <v>51677</v>
      </c>
    </row>
    <row r="7849" spans="1:7" x14ac:dyDescent="0.3">
      <c r="A7849" t="s">
        <v>7968</v>
      </c>
      <c r="B7849" t="s">
        <v>7654</v>
      </c>
      <c r="C7849" t="s">
        <v>7928</v>
      </c>
      <c r="D7849">
        <v>4505</v>
      </c>
      <c r="E7849" s="1">
        <v>7.8604630833482153E-3</v>
      </c>
      <c r="F7849" t="s">
        <v>8040</v>
      </c>
      <c r="G7849" s="2">
        <v>51678</v>
      </c>
    </row>
    <row r="7850" spans="1:7" x14ac:dyDescent="0.3">
      <c r="A7850" t="s">
        <v>7969</v>
      </c>
      <c r="B7850" t="s">
        <v>7654</v>
      </c>
      <c r="C7850" t="s">
        <v>7928</v>
      </c>
      <c r="D7850">
        <v>5162</v>
      </c>
      <c r="E7850" s="1">
        <v>9.0068169669796864E-3</v>
      </c>
      <c r="F7850" t="s">
        <v>8040</v>
      </c>
      <c r="G7850" s="2">
        <v>51679</v>
      </c>
    </row>
    <row r="7851" spans="1:7" x14ac:dyDescent="0.3">
      <c r="A7851" t="s">
        <v>7970</v>
      </c>
      <c r="B7851" t="s">
        <v>7654</v>
      </c>
      <c r="C7851" t="s">
        <v>7928</v>
      </c>
      <c r="D7851">
        <v>1522</v>
      </c>
      <c r="E7851" s="1">
        <v>2.6556325888692526E-3</v>
      </c>
      <c r="F7851" t="s">
        <v>8039</v>
      </c>
      <c r="G7851" s="2">
        <v>51680</v>
      </c>
    </row>
    <row r="7852" spans="1:7" x14ac:dyDescent="0.3">
      <c r="A7852" t="s">
        <v>7971</v>
      </c>
      <c r="B7852" t="s">
        <v>7654</v>
      </c>
      <c r="C7852" t="s">
        <v>7928</v>
      </c>
      <c r="D7852">
        <v>3373</v>
      </c>
      <c r="E7852" s="1">
        <v>5.8853145349907947E-3</v>
      </c>
      <c r="F7852" t="s">
        <v>8040</v>
      </c>
      <c r="G7852" s="2">
        <v>51681</v>
      </c>
    </row>
    <row r="7853" spans="1:7" x14ac:dyDescent="0.3">
      <c r="A7853" t="s">
        <v>7972</v>
      </c>
      <c r="B7853" t="s">
        <v>7654</v>
      </c>
      <c r="C7853" t="s">
        <v>7928</v>
      </c>
      <c r="D7853">
        <v>942</v>
      </c>
      <c r="E7853" s="1">
        <v>1.6436306824670407E-3</v>
      </c>
      <c r="F7853" t="s">
        <v>8039</v>
      </c>
      <c r="G7853" s="2">
        <v>51682</v>
      </c>
    </row>
    <row r="7854" spans="1:7" x14ac:dyDescent="0.3">
      <c r="A7854" t="s">
        <v>7973</v>
      </c>
      <c r="B7854" t="s">
        <v>7654</v>
      </c>
      <c r="C7854" t="s">
        <v>7928</v>
      </c>
      <c r="D7854">
        <v>1357</v>
      </c>
      <c r="E7854" s="1">
        <v>2.3677354948065544E-3</v>
      </c>
      <c r="F7854" t="s">
        <v>8039</v>
      </c>
      <c r="G7854" s="2">
        <v>51683</v>
      </c>
    </row>
    <row r="7855" spans="1:7" x14ac:dyDescent="0.3">
      <c r="A7855" t="s">
        <v>7974</v>
      </c>
      <c r="B7855" t="s">
        <v>7654</v>
      </c>
      <c r="C7855" t="s">
        <v>7928</v>
      </c>
      <c r="D7855">
        <v>2606</v>
      </c>
      <c r="E7855" s="1">
        <v>4.5470292553175242E-3</v>
      </c>
      <c r="F7855" t="s">
        <v>8039</v>
      </c>
      <c r="G7855" s="2">
        <v>51684</v>
      </c>
    </row>
    <row r="7856" spans="1:7" x14ac:dyDescent="0.3">
      <c r="A7856" t="s">
        <v>7975</v>
      </c>
      <c r="B7856" t="s">
        <v>7654</v>
      </c>
      <c r="C7856" t="s">
        <v>7928</v>
      </c>
      <c r="D7856">
        <v>2233</v>
      </c>
      <c r="E7856" s="1">
        <v>3.8962073396485164E-3</v>
      </c>
      <c r="F7856" t="s">
        <v>8039</v>
      </c>
      <c r="G7856" s="2">
        <v>51685</v>
      </c>
    </row>
    <row r="7857" spans="1:7" x14ac:dyDescent="0.3">
      <c r="A7857" t="s">
        <v>7976</v>
      </c>
      <c r="B7857" t="s">
        <v>7654</v>
      </c>
      <c r="C7857" t="s">
        <v>7928</v>
      </c>
      <c r="D7857">
        <v>1631</v>
      </c>
      <c r="E7857" s="1">
        <v>2.8458191540379446E-3</v>
      </c>
      <c r="F7857" t="s">
        <v>8039</v>
      </c>
      <c r="G7857" s="2">
        <v>51686</v>
      </c>
    </row>
    <row r="7858" spans="1:7" x14ac:dyDescent="0.3">
      <c r="A7858" t="s">
        <v>7977</v>
      </c>
      <c r="B7858" t="s">
        <v>7654</v>
      </c>
      <c r="C7858" t="s">
        <v>7928</v>
      </c>
      <c r="D7858">
        <v>2397</v>
      </c>
      <c r="E7858" s="1">
        <v>4.1823596028381068E-3</v>
      </c>
      <c r="F7858" t="s">
        <v>8039</v>
      </c>
      <c r="G7858" s="2">
        <v>51687</v>
      </c>
    </row>
    <row r="7859" spans="1:7" x14ac:dyDescent="0.3">
      <c r="A7859" t="s">
        <v>7978</v>
      </c>
      <c r="B7859" t="s">
        <v>7654</v>
      </c>
      <c r="C7859" t="s">
        <v>7928</v>
      </c>
      <c r="D7859">
        <v>933</v>
      </c>
      <c r="E7859" s="1">
        <v>1.6279272046090755E-3</v>
      </c>
      <c r="F7859" t="s">
        <v>8039</v>
      </c>
      <c r="G7859" s="2">
        <v>51688</v>
      </c>
    </row>
    <row r="7860" spans="1:7" x14ac:dyDescent="0.3">
      <c r="A7860" t="s">
        <v>7979</v>
      </c>
      <c r="B7860" t="s">
        <v>7654</v>
      </c>
      <c r="C7860" t="s">
        <v>7928</v>
      </c>
      <c r="D7860">
        <v>2948</v>
      </c>
      <c r="E7860" s="1">
        <v>5.1437614139202082E-3</v>
      </c>
      <c r="F7860" t="s">
        <v>8039</v>
      </c>
      <c r="G7860" s="2">
        <v>51689</v>
      </c>
    </row>
    <row r="7861" spans="1:7" x14ac:dyDescent="0.3">
      <c r="A7861" t="s">
        <v>7980</v>
      </c>
      <c r="B7861" t="s">
        <v>7654</v>
      </c>
      <c r="C7861" t="s">
        <v>7928</v>
      </c>
      <c r="D7861">
        <v>651</v>
      </c>
      <c r="E7861" s="1">
        <v>1.1358848983928276E-3</v>
      </c>
      <c r="F7861" t="s">
        <v>8039</v>
      </c>
      <c r="G7861" s="2">
        <v>51690</v>
      </c>
    </row>
    <row r="7862" spans="1:7" x14ac:dyDescent="0.3">
      <c r="A7862" t="s">
        <v>7981</v>
      </c>
      <c r="B7862" t="s">
        <v>7654</v>
      </c>
      <c r="C7862" t="s">
        <v>7928</v>
      </c>
      <c r="D7862">
        <v>1475</v>
      </c>
      <c r="E7862" s="1">
        <v>2.5736255378332115E-3</v>
      </c>
      <c r="F7862" t="s">
        <v>8039</v>
      </c>
      <c r="G7862" s="2">
        <v>51691</v>
      </c>
    </row>
    <row r="7863" spans="1:7" x14ac:dyDescent="0.3">
      <c r="A7863" t="s">
        <v>7982</v>
      </c>
      <c r="B7863" t="s">
        <v>7654</v>
      </c>
      <c r="C7863" t="s">
        <v>7928</v>
      </c>
      <c r="D7863">
        <v>1193</v>
      </c>
      <c r="E7863" s="1">
        <v>2.0815832316169636E-3</v>
      </c>
      <c r="F7863" t="s">
        <v>8039</v>
      </c>
      <c r="G7863" s="2">
        <v>51692</v>
      </c>
    </row>
    <row r="7864" spans="1:7" x14ac:dyDescent="0.3">
      <c r="A7864" t="s">
        <v>7983</v>
      </c>
      <c r="B7864" t="s">
        <v>7654</v>
      </c>
      <c r="C7864" t="s">
        <v>7928</v>
      </c>
      <c r="D7864">
        <v>872</v>
      </c>
      <c r="E7864" s="1">
        <v>1.5214925213495325E-3</v>
      </c>
      <c r="F7864" t="s">
        <v>8039</v>
      </c>
      <c r="G7864" s="2">
        <v>51693</v>
      </c>
    </row>
    <row r="7865" spans="1:7" x14ac:dyDescent="0.3">
      <c r="A7865" t="s">
        <v>7984</v>
      </c>
      <c r="B7865" t="s">
        <v>7654</v>
      </c>
      <c r="C7865" t="s">
        <v>7928</v>
      </c>
      <c r="D7865">
        <v>5236</v>
      </c>
      <c r="E7865" s="1">
        <v>9.1359344515896251E-3</v>
      </c>
      <c r="F7865" t="s">
        <v>8040</v>
      </c>
      <c r="G7865" s="2">
        <v>51694</v>
      </c>
    </row>
    <row r="7866" spans="1:7" x14ac:dyDescent="0.3">
      <c r="A7866" t="s">
        <v>7985</v>
      </c>
      <c r="B7866" t="s">
        <v>7654</v>
      </c>
      <c r="C7866" t="s">
        <v>7928</v>
      </c>
      <c r="D7866">
        <v>918</v>
      </c>
      <c r="E7866" s="1">
        <v>1.6017547415124666E-3</v>
      </c>
      <c r="F7866" t="s">
        <v>8039</v>
      </c>
      <c r="G7866" s="2">
        <v>51695</v>
      </c>
    </row>
    <row r="7867" spans="1:7" x14ac:dyDescent="0.3">
      <c r="A7867" t="s">
        <v>7986</v>
      </c>
      <c r="B7867" t="s">
        <v>7654</v>
      </c>
      <c r="C7867" t="s">
        <v>7928</v>
      </c>
      <c r="D7867">
        <v>5321</v>
      </c>
      <c r="E7867" s="1">
        <v>9.2842450758037418E-3</v>
      </c>
      <c r="F7867" t="s">
        <v>8040</v>
      </c>
      <c r="G7867" s="2">
        <v>51696</v>
      </c>
    </row>
    <row r="7868" spans="1:7" x14ac:dyDescent="0.3">
      <c r="A7868" t="s">
        <v>7987</v>
      </c>
      <c r="B7868" t="s">
        <v>7654</v>
      </c>
      <c r="C7868" t="s">
        <v>7928</v>
      </c>
      <c r="D7868">
        <v>1720</v>
      </c>
      <c r="E7868" s="1">
        <v>3.0011091017444909E-3</v>
      </c>
      <c r="F7868" t="s">
        <v>8039</v>
      </c>
      <c r="G7868" s="2">
        <v>51697</v>
      </c>
    </row>
    <row r="7869" spans="1:7" x14ac:dyDescent="0.3">
      <c r="A7869" t="s">
        <v>7988</v>
      </c>
      <c r="B7869" t="s">
        <v>7654</v>
      </c>
      <c r="C7869" t="s">
        <v>7928</v>
      </c>
      <c r="D7869">
        <v>1281</v>
      </c>
      <c r="E7869" s="1">
        <v>2.2351283484504025E-3</v>
      </c>
      <c r="F7869" t="s">
        <v>8039</v>
      </c>
      <c r="G7869" s="2">
        <v>51698</v>
      </c>
    </row>
    <row r="7870" spans="1:7" x14ac:dyDescent="0.3">
      <c r="A7870" t="s">
        <v>7989</v>
      </c>
      <c r="B7870" t="s">
        <v>7654</v>
      </c>
      <c r="C7870" t="s">
        <v>7928</v>
      </c>
      <c r="D7870">
        <v>8894</v>
      </c>
      <c r="E7870" s="1">
        <v>1.5518525785415989E-2</v>
      </c>
      <c r="F7870" t="s">
        <v>8040</v>
      </c>
      <c r="G7870" s="2">
        <v>51699</v>
      </c>
    </row>
    <row r="7871" spans="1:7" x14ac:dyDescent="0.3">
      <c r="A7871" t="s">
        <v>7990</v>
      </c>
      <c r="B7871" t="s">
        <v>7654</v>
      </c>
      <c r="C7871" t="s">
        <v>7928</v>
      </c>
      <c r="D7871">
        <v>6020</v>
      </c>
      <c r="E7871" s="1">
        <v>1.0503881856105717E-2</v>
      </c>
      <c r="F7871" t="s">
        <v>8040</v>
      </c>
      <c r="G7871" s="2">
        <v>51700</v>
      </c>
    </row>
    <row r="7872" spans="1:7" x14ac:dyDescent="0.3">
      <c r="A7872" t="s">
        <v>7991</v>
      </c>
      <c r="B7872" t="s">
        <v>7654</v>
      </c>
      <c r="C7872" t="s">
        <v>7928</v>
      </c>
      <c r="D7872">
        <v>846</v>
      </c>
      <c r="E7872" s="1">
        <v>1.4761269186487436E-3</v>
      </c>
      <c r="F7872" t="s">
        <v>8039</v>
      </c>
      <c r="G7872" s="2">
        <v>51701</v>
      </c>
    </row>
    <row r="7873" spans="1:7" x14ac:dyDescent="0.3">
      <c r="A7873" t="s">
        <v>7992</v>
      </c>
      <c r="B7873" t="s">
        <v>7654</v>
      </c>
      <c r="C7873" t="s">
        <v>7928</v>
      </c>
      <c r="D7873">
        <v>7972</v>
      </c>
      <c r="E7873" s="1">
        <v>1.3909791720411091E-2</v>
      </c>
      <c r="F7873" t="s">
        <v>8040</v>
      </c>
      <c r="G7873" s="2">
        <v>51702</v>
      </c>
    </row>
    <row r="7874" spans="1:7" x14ac:dyDescent="0.3">
      <c r="A7874" t="s">
        <v>7993</v>
      </c>
      <c r="B7874" t="s">
        <v>7654</v>
      </c>
      <c r="C7874" t="s">
        <v>7928</v>
      </c>
      <c r="D7874">
        <v>3822</v>
      </c>
      <c r="E7874" s="1">
        <v>6.6687435970159553E-3</v>
      </c>
      <c r="F7874" t="s">
        <v>8040</v>
      </c>
      <c r="G7874" s="2">
        <v>51703</v>
      </c>
    </row>
    <row r="7875" spans="1:7" x14ac:dyDescent="0.3">
      <c r="A7875" t="s">
        <v>7994</v>
      </c>
      <c r="B7875" t="s">
        <v>7654</v>
      </c>
      <c r="C7875" t="s">
        <v>7928</v>
      </c>
      <c r="D7875">
        <v>8460</v>
      </c>
      <c r="E7875" s="1">
        <v>1.4761269186487437E-2</v>
      </c>
      <c r="F7875" t="s">
        <v>8040</v>
      </c>
      <c r="G7875" s="2">
        <v>51704</v>
      </c>
    </row>
    <row r="7876" spans="1:7" x14ac:dyDescent="0.3">
      <c r="A7876" t="s">
        <v>7995</v>
      </c>
      <c r="B7876" t="s">
        <v>7654</v>
      </c>
      <c r="C7876" t="s">
        <v>7928</v>
      </c>
      <c r="D7876">
        <v>3570</v>
      </c>
      <c r="E7876" s="1">
        <v>6.2290462169929256E-3</v>
      </c>
      <c r="F7876" t="s">
        <v>8040</v>
      </c>
      <c r="G7876" s="2">
        <v>51705</v>
      </c>
    </row>
    <row r="7877" spans="1:7" x14ac:dyDescent="0.3">
      <c r="A7877" t="s">
        <v>7996</v>
      </c>
      <c r="B7877" t="s">
        <v>7654</v>
      </c>
      <c r="C7877" t="s">
        <v>7928</v>
      </c>
      <c r="D7877">
        <v>1834</v>
      </c>
      <c r="E7877" s="1">
        <v>3.2000198212787188E-3</v>
      </c>
      <c r="F7877" t="s">
        <v>8039</v>
      </c>
      <c r="G7877" s="2">
        <v>51706</v>
      </c>
    </row>
    <row r="7878" spans="1:7" x14ac:dyDescent="0.3">
      <c r="A7878" t="s">
        <v>7997</v>
      </c>
      <c r="B7878" t="s">
        <v>7654</v>
      </c>
      <c r="C7878" t="s">
        <v>7928</v>
      </c>
      <c r="D7878">
        <v>2712</v>
      </c>
      <c r="E7878" s="1">
        <v>4.7319813278668939E-3</v>
      </c>
      <c r="F7878" t="s">
        <v>8039</v>
      </c>
      <c r="G7878" s="2">
        <v>51707</v>
      </c>
    </row>
    <row r="7879" spans="1:7" x14ac:dyDescent="0.3">
      <c r="A7879" t="s">
        <v>7998</v>
      </c>
      <c r="B7879" t="s">
        <v>7654</v>
      </c>
      <c r="C7879" t="s">
        <v>7928</v>
      </c>
      <c r="D7879">
        <v>11496</v>
      </c>
      <c r="E7879" s="1">
        <v>2.0058575717241085E-2</v>
      </c>
      <c r="F7879" t="s">
        <v>8040</v>
      </c>
      <c r="G7879" s="2">
        <v>51708</v>
      </c>
    </row>
    <row r="7880" spans="1:7" x14ac:dyDescent="0.3">
      <c r="A7880" t="s">
        <v>7999</v>
      </c>
      <c r="B7880" t="s">
        <v>7654</v>
      </c>
      <c r="C7880" t="s">
        <v>7928</v>
      </c>
      <c r="D7880">
        <v>4168</v>
      </c>
      <c r="E7880" s="1">
        <v>7.2724550791110681E-3</v>
      </c>
      <c r="F7880" t="s">
        <v>8040</v>
      </c>
      <c r="G7880" s="2">
        <v>51709</v>
      </c>
    </row>
    <row r="7881" spans="1:7" x14ac:dyDescent="0.3">
      <c r="A7881" t="s">
        <v>8000</v>
      </c>
      <c r="B7881" t="s">
        <v>7654</v>
      </c>
      <c r="C7881" t="s">
        <v>7928</v>
      </c>
      <c r="D7881">
        <v>1277</v>
      </c>
      <c r="E7881" s="1">
        <v>2.2281490249579736E-3</v>
      </c>
      <c r="F7881" t="s">
        <v>8039</v>
      </c>
      <c r="G7881" s="2">
        <v>51710</v>
      </c>
    </row>
    <row r="7882" spans="1:7" x14ac:dyDescent="0.3">
      <c r="A7882" t="s">
        <v>8001</v>
      </c>
      <c r="B7882" t="s">
        <v>7654</v>
      </c>
      <c r="C7882" t="s">
        <v>7928</v>
      </c>
      <c r="D7882">
        <v>1433</v>
      </c>
      <c r="E7882" s="1">
        <v>2.5003426411627063E-3</v>
      </c>
      <c r="F7882" t="s">
        <v>8039</v>
      </c>
      <c r="G7882" s="2">
        <v>51711</v>
      </c>
    </row>
    <row r="7883" spans="1:7" x14ac:dyDescent="0.3">
      <c r="A7883" t="s">
        <v>8002</v>
      </c>
      <c r="B7883" t="s">
        <v>7654</v>
      </c>
      <c r="C7883" t="s">
        <v>7928</v>
      </c>
      <c r="D7883">
        <v>4781</v>
      </c>
      <c r="E7883" s="1">
        <v>8.3420364043258199E-3</v>
      </c>
      <c r="F7883" t="s">
        <v>8040</v>
      </c>
      <c r="G7883" s="2">
        <v>51712</v>
      </c>
    </row>
    <row r="7884" spans="1:7" x14ac:dyDescent="0.3">
      <c r="A7884" t="s">
        <v>8003</v>
      </c>
      <c r="B7884" t="s">
        <v>7654</v>
      </c>
      <c r="C7884" t="s">
        <v>7928</v>
      </c>
      <c r="D7884">
        <v>2620</v>
      </c>
      <c r="E7884" s="1">
        <v>4.5714568875410266E-3</v>
      </c>
      <c r="F7884" t="s">
        <v>8039</v>
      </c>
      <c r="G7884" s="2">
        <v>51713</v>
      </c>
    </row>
    <row r="7885" spans="1:7" x14ac:dyDescent="0.3">
      <c r="A7885" t="s">
        <v>8004</v>
      </c>
      <c r="B7885" t="s">
        <v>7654</v>
      </c>
      <c r="C7885" t="s">
        <v>7928</v>
      </c>
      <c r="D7885">
        <v>9259</v>
      </c>
      <c r="E7885" s="1">
        <v>1.615538905410014E-2</v>
      </c>
      <c r="F7885" t="s">
        <v>8040</v>
      </c>
      <c r="G7885" s="2">
        <v>51714</v>
      </c>
    </row>
    <row r="7886" spans="1:7" x14ac:dyDescent="0.3">
      <c r="A7886" t="s">
        <v>8005</v>
      </c>
      <c r="B7886" t="s">
        <v>7654</v>
      </c>
      <c r="C7886" t="s">
        <v>7928</v>
      </c>
      <c r="D7886">
        <v>5028</v>
      </c>
      <c r="E7886" s="1">
        <v>8.7730096299833121E-3</v>
      </c>
      <c r="F7886" t="s">
        <v>8040</v>
      </c>
      <c r="G7886" s="2">
        <v>51715</v>
      </c>
    </row>
    <row r="7887" spans="1:7" x14ac:dyDescent="0.3">
      <c r="A7887" t="s">
        <v>8006</v>
      </c>
      <c r="B7887" t="s">
        <v>7654</v>
      </c>
      <c r="C7887" t="s">
        <v>7928</v>
      </c>
      <c r="D7887">
        <v>676</v>
      </c>
      <c r="E7887" s="1">
        <v>1.1795056702205093E-3</v>
      </c>
      <c r="F7887" t="s">
        <v>8039</v>
      </c>
      <c r="G7887" s="2">
        <v>51716</v>
      </c>
    </row>
    <row r="7888" spans="1:7" x14ac:dyDescent="0.3">
      <c r="A7888" t="s">
        <v>8007</v>
      </c>
      <c r="B7888" t="s">
        <v>7654</v>
      </c>
      <c r="C7888" t="s">
        <v>7928</v>
      </c>
      <c r="D7888">
        <v>144</v>
      </c>
      <c r="E7888" s="1">
        <v>2.5125564572744572E-4</v>
      </c>
      <c r="F7888" t="s">
        <v>8039</v>
      </c>
      <c r="G7888" s="2">
        <v>51717</v>
      </c>
    </row>
    <row r="7889" spans="1:7" x14ac:dyDescent="0.3">
      <c r="A7889" t="s">
        <v>8008</v>
      </c>
      <c r="B7889" t="s">
        <v>7654</v>
      </c>
      <c r="C7889" t="s">
        <v>7928</v>
      </c>
      <c r="D7889">
        <v>1361</v>
      </c>
      <c r="E7889" s="1">
        <v>2.3747148182989837E-3</v>
      </c>
      <c r="F7889" t="s">
        <v>8039</v>
      </c>
      <c r="G7889" s="2">
        <v>51718</v>
      </c>
    </row>
    <row r="7890" spans="1:7" x14ac:dyDescent="0.3">
      <c r="A7890" t="s">
        <v>8009</v>
      </c>
      <c r="B7890" t="s">
        <v>7654</v>
      </c>
      <c r="C7890" t="s">
        <v>7928</v>
      </c>
      <c r="D7890">
        <v>897</v>
      </c>
      <c r="E7890" s="1">
        <v>1.565113293177214E-3</v>
      </c>
      <c r="F7890" t="s">
        <v>8039</v>
      </c>
      <c r="G7890" s="2">
        <v>51719</v>
      </c>
    </row>
    <row r="7891" spans="1:7" x14ac:dyDescent="0.3">
      <c r="A7891" t="s">
        <v>8010</v>
      </c>
      <c r="B7891" t="s">
        <v>7654</v>
      </c>
      <c r="C7891" t="s">
        <v>7928</v>
      </c>
      <c r="D7891">
        <v>696</v>
      </c>
      <c r="E7891" s="1">
        <v>1.2144022876826542E-3</v>
      </c>
      <c r="F7891" t="s">
        <v>8039</v>
      </c>
      <c r="G7891" s="2">
        <v>51720</v>
      </c>
    </row>
    <row r="7892" spans="1:7" x14ac:dyDescent="0.3">
      <c r="A7892" t="s">
        <v>8011</v>
      </c>
      <c r="B7892" t="s">
        <v>7654</v>
      </c>
      <c r="C7892" t="s">
        <v>7928</v>
      </c>
      <c r="D7892">
        <v>3997</v>
      </c>
      <c r="E7892" s="1">
        <v>6.974088999809727E-3</v>
      </c>
      <c r="F7892" t="s">
        <v>8040</v>
      </c>
      <c r="G7892" s="2">
        <v>51721</v>
      </c>
    </row>
    <row r="7893" spans="1:7" x14ac:dyDescent="0.3">
      <c r="A7893" t="s">
        <v>8012</v>
      </c>
      <c r="B7893" t="s">
        <v>7654</v>
      </c>
      <c r="C7893" t="s">
        <v>7928</v>
      </c>
      <c r="D7893">
        <v>1271</v>
      </c>
      <c r="E7893" s="1">
        <v>2.2176800397193299E-3</v>
      </c>
      <c r="F7893" t="s">
        <v>8039</v>
      </c>
      <c r="G7893" s="2">
        <v>51722</v>
      </c>
    </row>
    <row r="7894" spans="1:7" x14ac:dyDescent="0.3">
      <c r="A7894" t="s">
        <v>8013</v>
      </c>
      <c r="B7894" t="s">
        <v>7654</v>
      </c>
      <c r="C7894" t="s">
        <v>7928</v>
      </c>
      <c r="D7894">
        <v>2080</v>
      </c>
      <c r="E7894" s="1">
        <v>3.6292482160631048E-3</v>
      </c>
      <c r="F7894" t="s">
        <v>8039</v>
      </c>
      <c r="G7894" s="2">
        <v>51723</v>
      </c>
    </row>
    <row r="7895" spans="1:7" x14ac:dyDescent="0.3">
      <c r="A7895" t="s">
        <v>8014</v>
      </c>
      <c r="B7895" t="s">
        <v>7654</v>
      </c>
      <c r="C7895" t="s">
        <v>7928</v>
      </c>
      <c r="D7895">
        <v>1858</v>
      </c>
      <c r="E7895" s="1">
        <v>3.2418957622332928E-3</v>
      </c>
      <c r="F7895" t="s">
        <v>8039</v>
      </c>
      <c r="G7895" s="2">
        <v>51724</v>
      </c>
    </row>
    <row r="7896" spans="1:7" x14ac:dyDescent="0.3">
      <c r="A7896" t="s">
        <v>8015</v>
      </c>
      <c r="B7896" t="s">
        <v>7654</v>
      </c>
      <c r="C7896" t="s">
        <v>7928</v>
      </c>
      <c r="D7896">
        <v>1135</v>
      </c>
      <c r="E7896" s="1">
        <v>1.9803830409767425E-3</v>
      </c>
      <c r="F7896" t="s">
        <v>8039</v>
      </c>
      <c r="G7896" s="2">
        <v>51725</v>
      </c>
    </row>
    <row r="7897" spans="1:7" x14ac:dyDescent="0.3">
      <c r="A7897" t="s">
        <v>8016</v>
      </c>
      <c r="B7897" t="s">
        <v>7654</v>
      </c>
      <c r="C7897" t="s">
        <v>7928</v>
      </c>
      <c r="D7897">
        <v>3773</v>
      </c>
      <c r="E7897" s="1">
        <v>6.5832468842337002E-3</v>
      </c>
      <c r="F7897" t="s">
        <v>8040</v>
      </c>
      <c r="G7897" s="2">
        <v>51726</v>
      </c>
    </row>
    <row r="7898" spans="1:7" x14ac:dyDescent="0.3">
      <c r="A7898" t="s">
        <v>8017</v>
      </c>
      <c r="B7898" t="s">
        <v>7654</v>
      </c>
      <c r="C7898" t="s">
        <v>7928</v>
      </c>
      <c r="D7898">
        <v>1107</v>
      </c>
      <c r="E7898" s="1">
        <v>1.9315277765297391E-3</v>
      </c>
      <c r="F7898" t="s">
        <v>8039</v>
      </c>
      <c r="G7898" s="2">
        <v>51727</v>
      </c>
    </row>
    <row r="7899" spans="1:7" x14ac:dyDescent="0.3">
      <c r="A7899" t="s">
        <v>8018</v>
      </c>
      <c r="B7899" t="s">
        <v>7654</v>
      </c>
      <c r="C7899" t="s">
        <v>7928</v>
      </c>
      <c r="D7899">
        <v>1062</v>
      </c>
      <c r="E7899" s="1">
        <v>1.8530103872399122E-3</v>
      </c>
      <c r="F7899" t="s">
        <v>8039</v>
      </c>
      <c r="G7899" s="2">
        <v>51728</v>
      </c>
    </row>
    <row r="7900" spans="1:7" x14ac:dyDescent="0.3">
      <c r="A7900" t="s">
        <v>8019</v>
      </c>
      <c r="B7900" t="s">
        <v>7654</v>
      </c>
      <c r="C7900" t="s">
        <v>7928</v>
      </c>
      <c r="D7900">
        <v>442</v>
      </c>
      <c r="E7900" s="1">
        <v>7.7121524591340976E-4</v>
      </c>
      <c r="F7900" t="s">
        <v>8039</v>
      </c>
      <c r="G7900" s="2">
        <v>51729</v>
      </c>
    </row>
    <row r="7901" spans="1:7" x14ac:dyDescent="0.3">
      <c r="A7901" t="s">
        <v>8020</v>
      </c>
      <c r="B7901" t="s">
        <v>7654</v>
      </c>
      <c r="C7901" t="s">
        <v>7928</v>
      </c>
      <c r="D7901">
        <v>4285</v>
      </c>
      <c r="E7901" s="1">
        <v>7.4766002912646182E-3</v>
      </c>
      <c r="F7901" t="s">
        <v>8040</v>
      </c>
      <c r="G7901" s="2">
        <v>51730</v>
      </c>
    </row>
    <row r="7902" spans="1:7" x14ac:dyDescent="0.3">
      <c r="A7902" t="s">
        <v>8021</v>
      </c>
      <c r="B7902" t="s">
        <v>7654</v>
      </c>
      <c r="C7902" t="s">
        <v>7928</v>
      </c>
      <c r="D7902">
        <v>556</v>
      </c>
      <c r="E7902" s="1">
        <v>9.701259654476377E-4</v>
      </c>
      <c r="F7902" t="s">
        <v>8039</v>
      </c>
      <c r="G7902" s="2">
        <v>51731</v>
      </c>
    </row>
    <row r="7903" spans="1:7" x14ac:dyDescent="0.3">
      <c r="A7903" t="s">
        <v>8022</v>
      </c>
      <c r="B7903" t="s">
        <v>7654</v>
      </c>
      <c r="C7903" t="s">
        <v>7928</v>
      </c>
      <c r="D7903">
        <v>1944</v>
      </c>
      <c r="E7903" s="1">
        <v>3.3919512173205173E-3</v>
      </c>
      <c r="F7903" t="s">
        <v>8039</v>
      </c>
      <c r="G7903" s="2">
        <v>51732</v>
      </c>
    </row>
    <row r="7904" spans="1:7" x14ac:dyDescent="0.3">
      <c r="A7904" t="s">
        <v>8023</v>
      </c>
      <c r="B7904" t="s">
        <v>7654</v>
      </c>
      <c r="C7904" t="s">
        <v>7928</v>
      </c>
      <c r="D7904">
        <v>14281</v>
      </c>
      <c r="E7904" s="1">
        <v>2.4917929698844807E-2</v>
      </c>
      <c r="F7904" t="s">
        <v>8040</v>
      </c>
      <c r="G7904" s="2">
        <v>51733</v>
      </c>
    </row>
    <row r="7905" spans="1:7" x14ac:dyDescent="0.3">
      <c r="A7905" t="s">
        <v>8024</v>
      </c>
      <c r="B7905" t="s">
        <v>7654</v>
      </c>
      <c r="C7905" t="s">
        <v>7928</v>
      </c>
      <c r="D7905">
        <v>2872</v>
      </c>
      <c r="E7905" s="1">
        <v>5.0111542675640563E-3</v>
      </c>
      <c r="F7905" t="s">
        <v>8039</v>
      </c>
      <c r="G7905" s="2">
        <v>51734</v>
      </c>
    </row>
    <row r="7906" spans="1:7" x14ac:dyDescent="0.3">
      <c r="A7906" t="s">
        <v>8025</v>
      </c>
      <c r="B7906" t="s">
        <v>7654</v>
      </c>
      <c r="C7906" t="s">
        <v>7928</v>
      </c>
      <c r="D7906">
        <v>3655</v>
      </c>
      <c r="E7906" s="1">
        <v>6.3773568412070422E-3</v>
      </c>
      <c r="F7906" t="s">
        <v>8040</v>
      </c>
      <c r="G7906" s="2">
        <v>51735</v>
      </c>
    </row>
    <row r="7907" spans="1:7" x14ac:dyDescent="0.3">
      <c r="A7907" t="s">
        <v>8026</v>
      </c>
      <c r="B7907" t="s">
        <v>7654</v>
      </c>
      <c r="C7907" t="s">
        <v>7928</v>
      </c>
      <c r="D7907">
        <v>1158</v>
      </c>
      <c r="E7907" s="1">
        <v>2.0205141510582095E-3</v>
      </c>
      <c r="F7907" t="s">
        <v>8039</v>
      </c>
      <c r="G7907" s="2">
        <v>51736</v>
      </c>
    </row>
    <row r="7908" spans="1:7" x14ac:dyDescent="0.3">
      <c r="A7908" t="s">
        <v>8027</v>
      </c>
      <c r="B7908" t="s">
        <v>7654</v>
      </c>
      <c r="C7908" t="s">
        <v>7928</v>
      </c>
      <c r="D7908">
        <v>681</v>
      </c>
      <c r="E7908" s="1">
        <v>1.1882298245860453E-3</v>
      </c>
      <c r="F7908" t="s">
        <v>8039</v>
      </c>
      <c r="G7908" s="2">
        <v>51737</v>
      </c>
    </row>
    <row r="7909" spans="1:7" x14ac:dyDescent="0.3">
      <c r="A7909" t="s">
        <v>8028</v>
      </c>
      <c r="B7909" t="s">
        <v>7654</v>
      </c>
      <c r="C7909" t="s">
        <v>7928</v>
      </c>
      <c r="D7909">
        <v>1433</v>
      </c>
      <c r="E7909" s="1">
        <v>2.5003426411627063E-3</v>
      </c>
      <c r="F7909" t="s">
        <v>8039</v>
      </c>
      <c r="G7909" s="2">
        <v>51738</v>
      </c>
    </row>
    <row r="7910" spans="1:7" x14ac:dyDescent="0.3">
      <c r="A7910" t="s">
        <v>8029</v>
      </c>
      <c r="B7910" t="s">
        <v>7654</v>
      </c>
      <c r="C7910" t="s">
        <v>7928</v>
      </c>
      <c r="D7910">
        <v>1097</v>
      </c>
      <c r="E7910" s="1">
        <v>1.9140794677986663E-3</v>
      </c>
      <c r="F7910" t="s">
        <v>8039</v>
      </c>
      <c r="G7910" s="2">
        <v>51739</v>
      </c>
    </row>
    <row r="7911" spans="1:7" x14ac:dyDescent="0.3">
      <c r="A7911" t="s">
        <v>8030</v>
      </c>
      <c r="B7911" t="s">
        <v>7654</v>
      </c>
      <c r="C7911" t="s">
        <v>7928</v>
      </c>
      <c r="D7911">
        <v>4836</v>
      </c>
      <c r="E7911" s="1">
        <v>8.4380021023467196E-3</v>
      </c>
      <c r="F7911" t="s">
        <v>8040</v>
      </c>
      <c r="G7911" s="2">
        <v>51740</v>
      </c>
    </row>
    <row r="7912" spans="1:7" x14ac:dyDescent="0.3">
      <c r="A7912" t="s">
        <v>8031</v>
      </c>
      <c r="B7912" t="s">
        <v>7654</v>
      </c>
      <c r="C7912" t="s">
        <v>7928</v>
      </c>
      <c r="D7912">
        <v>1127</v>
      </c>
      <c r="E7912" s="1">
        <v>1.9664243939918843E-3</v>
      </c>
      <c r="F7912" t="s">
        <v>8039</v>
      </c>
      <c r="G7912" s="2">
        <v>51741</v>
      </c>
    </row>
    <row r="7913" spans="1:7" x14ac:dyDescent="0.3">
      <c r="A7913" t="s">
        <v>8032</v>
      </c>
      <c r="B7913" t="s">
        <v>7654</v>
      </c>
      <c r="C7913" t="s">
        <v>7928</v>
      </c>
      <c r="D7913">
        <v>3420</v>
      </c>
      <c r="E7913" s="1">
        <v>5.9673215860268367E-3</v>
      </c>
      <c r="F7913" t="s">
        <v>8040</v>
      </c>
      <c r="G7913" s="2">
        <v>51742</v>
      </c>
    </row>
    <row r="7914" spans="1:7" x14ac:dyDescent="0.3">
      <c r="A7914" t="s">
        <v>8033</v>
      </c>
      <c r="B7914" t="s">
        <v>7654</v>
      </c>
      <c r="C7914" t="s">
        <v>7928</v>
      </c>
      <c r="D7914">
        <v>6857</v>
      </c>
      <c r="E7914" s="1">
        <v>1.1964305296896495E-2</v>
      </c>
      <c r="F7914" t="s">
        <v>8040</v>
      </c>
      <c r="G7914" s="2">
        <v>51743</v>
      </c>
    </row>
    <row r="7915" spans="1:7" x14ac:dyDescent="0.3">
      <c r="A7915" t="s">
        <v>8034</v>
      </c>
      <c r="B7915" t="s">
        <v>7654</v>
      </c>
      <c r="C7915" t="s">
        <v>7928</v>
      </c>
      <c r="D7915">
        <v>2407</v>
      </c>
      <c r="E7915" s="1">
        <v>4.1998079115691794E-3</v>
      </c>
      <c r="F7915" t="s">
        <v>8039</v>
      </c>
      <c r="G7915" s="2">
        <v>51744</v>
      </c>
    </row>
    <row r="7916" spans="1:7" x14ac:dyDescent="0.3">
      <c r="A7916" t="s">
        <v>8035</v>
      </c>
      <c r="D7916">
        <v>57312145</v>
      </c>
      <c r="E7916" s="1">
        <v>100</v>
      </c>
      <c r="F7916" t="s">
        <v>8040</v>
      </c>
      <c r="G7916" s="2">
        <v>51745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s s � _ M o r t a l i t �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 t a s s o   d i   m o r t a l i t � 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 t a s s o   d i   m o r t a l i t � < / s t r i n g > < / k e y > < v a l u e > < i n t > 1 7 6 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 t a s s o   d i   m o r t a l i t � 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 I t a l i a _ t e r a p i e _ i n t e n s i v e 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 C o m u n i < / s t r i n g > < / k e y > < v a l u e > < i n t > 1 0 2 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 % _ P o p o l a z i o n e < / s t r i n g > < / k e y > < v a l u e > < i n t > 1 6 0 < / i n t > < / v a l u e > < / i t e m > < i t e m > < k e y > < s t r i n g > P e r s o n a l i z z a t o < / s t r i n g > < / k e y > < v a l u e > < i n t > 1 5 5 < / i n t > < / v a l u e > < / i t e m > < / C o l u m n W i d t h s > < C o l u m n D i s p l a y I n d e x > < i t e m > < k e y > < s t r i n g > C o m u n i 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 % _ P o p o l a z i o n e < / s t r i n g > < / k e y > < v a l u e > < i n t > 4 < / i n t > < / v a l u e > < / i t e m > < i t e m > < k e y > < s t r i n g > P e r s o n a l i z z a t o 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D a t a M a s h u p   s q m i d = " c 7 0 4 c f d e - 6 4 3 c - 4 d 2 e - a 9 e 6 - 0 5 9 6 7 c c e 5 5 3 5 "   x m l n s = " h t t p : / / s c h e m a s . m i c r o s o f t . c o m / D a t a M a s h u p " > A A A A A O o L A A B Q S w M E F A A C A A g A 3 V V 1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N 1 V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V X V Y W 7 v u N + M I A A D 9 L w A A E w A c A E Z v c m 1 1 b G F z L 1 N l Y 3 R p b 2 4 x L m 0 g o h g A K K A U A A A A A A A A A A A A A A A A A A A A A A A A A A A A 5 V n d b u O 4 F b 7 u A P M O h I p F 7 c J W L C e Z 2 d m B C w R J d u p 2 k k m T b P c i C Q x G Y h Q i F K k l K e c P e Z f e 9 h 1 6 N y / W Q 8 m 2 Z I m y Z c c z B b p z k Z E p 8 v y f 7 x w e K e J r K j g 6 y / 7 3 P r 5 9 8 / a N u s W S B G h f R A m n a I A Y 0 W / f I P j 3 R d K Q c g J L h w 8 + Y e 6 v Q t 5 d C 3 H X + p k y 4 u 4 L r g n X q u X s / 3 T 5 i y J S X d 5 I z P 3 L A 6 L u t I g v D 0 + G + 1 8 O D i / v C b l D O 5 d H / e 5 O t 3 + Z s X E f m H p w 2 h 3 E E 8 Y 6 S M u E t D s Z 1 2 z D 6 O y W E A 2 s J 0 I 8 X w w 1 i Q Z O 9 t b p / J 3 y Y O C k m 5 y r l 4 s D r P H V h M A f n S F I p j R + A h U p w u w J a 4 I C i h g d E 8 a E A 1 T P 8 T W o c C J F J D T 5 K 8 E B i N 8 q c u 6 g i 8 n b P c b O f M y w V A M j 5 l V 7 x u Z I B P S G + l g L p G l c o H s O d l A 3 Q k b 7 g i U R P 3 + M i W o t F a v z / O x k B z w H T A K H k C Y P + q W D p u v 9 m v X t y v o 9 u b k n N b t 3 p + u Y P 7 6 8 5 O q c 0 k g o R Z A v m O C c 5 O q c k k i M S X b Y 6 F H W u 5 P L Z y E X S x o R B F 6 8 L Z A 8 u 6 N x q 8 q y 8 6 7 d 0 I l e r R f t n N f w p / d K h 3 q p R w 8 I F x H l 6 a a q R 0 5 J a F 0 / o y H D C C c a R L 6 m j C o N c l V 2 n Y h Y s I x y v + e Z q A G J 3 u 2 4 R r 5 5 z 4 I J 0 D g B 7 c E c q X E K r i A M 0 O B U 3 F t c a 0 g S 7 N 8 i L j T 6 D F K 4 Q 3 U Y x f q x l f 7 I A u M I a / + W 8 t A k q G q d E l / I w P 2 Z E h b 8 E 7 M E D D V q G 2 G d L N l f 2 u 1 y j F A U J D E z X G k u 1 o H R m f u 6 Z R e / G C d j I j X V l R g 7 J f B C k Y l m V V a 1 J L w 6 G m V W O Y V z i A M w m R T c 2 K 4 2 c C x E s i j J 4 + A c n A v H a F R 0 9 k u Z E + U I g i p R J n E W c i s J Z u H 1 W d w T W c N s L w x p w j W e J C h G M V h D c M z o E w Q 7 z j n v B U H G s 2 W V s I O c k + J J M Y 2 r i 1 I I X 2 2 1 d t 9 v e 3 1 v Z 7 f 9 5 5 b X 6 8 0 F S 5 Z J 2 g p R H E c F i F o m u L F D R S L n h 1 F B H G c F Q 3 h 2 S 1 g k r r U E v a k a A / 0 F b f d 6 P a R v C U f O 0 d 6 n T 8 M v p 4 c O I g z Q z X E W m c Z b 2 z Z 2 2 J o W 3 q J R z g S k q E 4 o e H u M m Z B z / o g Z 9 k k K A F Z D A B c H D j E A z D 9 h o I O 3 z K + v / 5 7 + J u X 3 T m d C U 0 6 J m + j t 5 O G 8 S D C v V r K q D h 1 H S + h r Q O I u Z r C M A x q S L f X 1 P 4 G m U j D 7 + 1 d J 1 2 8 u n T H b j a Q J o 2 h M O H m i G I X m F 5 j H e Z U M 2 8 1 l 6 M 9 k 6 F Z k q J F t q W B v 3 1 C + Q L Z i n 2 q i K c a A o G l o j k I i Q o l N z e q m 4 v c c e w u 7 r 8 b u g f C T C H z 3 q g a 2 y L 2 b c 3 f 1 g 4 a M v D g g j E a A 7 n L g / A H y Z p J 2 g + 0 O O u Q + V F c e D r z + b r + D / m H q 2 Z l + Z G S Q P 7 r H Q P W q a R N U 2 w N N 1 P 6 f N b E B 9 Q n K 6 0 y h K 0 m b n o I F U W 7 B R s 3 R + p W w 2 r W u V A p X q P C 2 A v i 8 S O 1 l N b 8 5 0 J b L / X f H s t W Q 9 v t V g L U w d n P 4 l q c b k W G a M L 8 l R D 4 i o k h o W O f S H Y M H S f A 3 Q X k N 9 h Y S A 7 I E X G 6 O o V 7 5 R W H d E D P 3 Z X c I h V c W Q h p f Q 8 5 i N N k J w s Q Q y 4 W u 7 v A B F o L 0 e d b T 1 C k w x / H Z O R c a s 7 R x + J R g S a H d h s c D 4 p M g g e c 0 v S f b 3 X z r d K V w Z L q U H 5 2 r F X U q z B e M q W D 2 y v A r u X Z P c E h a 5 i E v C r d a x + q n r a 3 7 + 3 v X T y S m I C X F L t V b v h j T o O t 9 6 M r U 3 H C T m N r U j C F 6 h a F F r z y Z W A 1 t U 3 L z O D W P k D P T l R D 2 O A E R k Y 8 V r b 7 L j V t 6 M T N x D b m g 9 n 2 x a 6 6 8 3 A c p T I u J o J t 3 T T f b + q F d U c T w V g 3 2 V Y k l T E O 9 R e 9 R G L r t B T f g 9 W c b c 8 a s 2 q K k f Z 2 + C 1 R c q t X 6 R a 8 y Y G l U 9 O Y y r M p w P r n G 2 P c p p 1 2 V R B G W j 1 2 G T Y O w g S 5 M 3 H M m c K A u 7 R x c X 4 1 L D V e n 0 H B 9 K D R c 7 3 Z 7 P e / / u e M C V 1 T b p 0 A o O l I i A s d R p S X W l u R M 9 / i C A 4 p z 6 w a I S h / c k w D M F G n V 5 H o a t m K E 4 Y Y p p L l 1 8 r Q y p H I F Q D 9 D k + p 4 8 7 g 6 2 R y e n e + d V z k A 5 N b 1 g 6 / J 8 S m 3 T B I j 4 s t 6 g w d b w m U y T / J u / g q 9 c j p X B w q z j K Z N 2 t h V W 8 n 5 L t a J J a A f 9 2 k 2 m w R h M L o W E J J c o C 1 4 e i J 8 r Z 6 S b r C n t I i Y C l T T D a 8 i W c m 5 X n 2 I 2 Z r K W Z o u T q r 1 u t i K a K X m G d z z u v Z 6 k S H 6 K x i i b w x h x Y n 1 x h M V U T b b v J c b z i X D i f P R k Z C m U d R f / 2 W v g C f B j Z s q o h r X v 1 M c x 6 M h u E j D X z X 6 w J K Q U e H G w Y 3 5 g n Y x j G J G j A m x + a Y 3 c D x 3 2 5 m V m 2 w m 0 t u e + 5 I W D J z p e v X j 2 W r l a U p n k x + v s v W d Z Z + v S u v v a t b f 1 6 z / W L P + o W b d 6 3 2 L w p P b p m C O g g U K S h f 0 L K h W 0 G a m w A Z r V + 7 T 4 u V y z i Y Q S 0 o J 0 5 J E e e x D t P I A y 2 A y 5 L a Z a / G H w W q h 2 8 5 J / G L w Y 3 K 2 + k U r M / t n r P R x 3 d f A H 9 c u w V b W K 8 6 S V v 7 Q W D N R a m D 4 i Q Q 8 i a 6 J X K 8 R q H 4 T / L 7 j 3 9 J 9 Q 4 k w J F r T b j i 5 y G 7 w p l G m v e S O 8 f 5 3 N N S 1 X j H K 3 b h Z I 7 q 6 b 2 L O k S L 8 C a c t T 7 W z n + 6 J w f 9 N t n j X w r Q x c s m 2 v n X b h t B 7 2 t A Z n b / V h Y F 8 s w t D I 6 x 6 5 Y X h m w 1 S X 3 t L c L H 7 m n v B R q f N q T C T e 9 T a 0 i z E 0 H 4 J R I f p M L M L e Y F j S r r U I K O C b N 8 k m N b x s I D q x + K X s p 3 f E a o G O E f L 2 Y B E U h + A R 2 L b q D W z J h 5 N r Y m r W 4 S K S T D 5 m m + h Q J V g 2 Y 1 r F A A 2 + B S c J C 2 z H J 3 O l g 2 I A p a O L Y T G g L L Z n X W 0 d C 8 3 U 9 M F 7 8 O 6 o X T 9 0 H n C 0 z 7 k 1 j i K s 4 l I 6 Y X Z P k r d Y r U N D 6 U Z 0 o 5 s Z p 4 v a S W V U 5 q j S D A C w J f Z s 8 F + D H k e E g 7 + H h l + g a g e y x R Z T r 6 4 b z l Z C O S b 0 a I 4 S z c 0 C L Z 0 3 5 K I S / c 0 D b u M 8 b J 4 S n e t E o D p g W V R m G 6 q D 0 X z t j 4 e i 4 L b g z L b U R e Z N s U t b m 9 8 y h Y E C w R q y m p Z n N k O 1 S f d h v o w W 6 B W c L A e + S x Y t x j d q n h W Q L A i Z h W A q A w 9 i 8 G m A b 4 0 h 5 Q F K L I c O C x Y U Y 8 O d j x Y g g B 1 O d 8 g y 2 v y u p z J l d y 1 Z W s 5 P 5 t m 5 I o 5 u C z r G u a Z J b P m e 8 B y P n 3 8 L 1 B L A Q I t A B Q A A g A I A N 1 V d V j m m 7 5 i p Q A A A P Y A A A A S A A A A A A A A A A A A A A A A A A A A A A B D b 2 5 m a W c v U G F j a 2 F n Z S 5 4 b W x Q S w E C L Q A U A A I A C A D d V X V Y D 8 r p q 6 Q A A A D p A A A A E w A A A A A A A A A A A A A A A A D x A A A A W 0 N v b n R l b n R f V H l w Z X N d L n h t b F B L A Q I t A B Q A A g A I A N 1 V d V h b u + 4 3 4 w g A A P 0 v A A A T A A A A A A A A A A A A A A A A A O I B A A B G b 3 J t d W x h c y 9 T Z W N 0 a W 9 u M S 5 t U E s F B g A A A A A D A A M A w g A A A B I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m A A A A A A A A 0 W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Y 2 I z Y m M 3 L T g w M W M t N D M y Y i 0 5 N D I y L T d i Z D h j M D Q y Z m Q x M C I g L z 4 8 R W 5 0 c n k g V H l w Z T 0 i R m l s b E V u Y W J s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N v b X V u a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T o z M T o z M i 4 2 N D k y N D M 4 W i I g L z 4 8 R W 5 0 c n k g V H l w Z T 0 i R m l s b E N v b H V t b l R 5 c G V z I i B W Y W x 1 Z T 0 i c 0 J n W U d B d 0 F B I i A v P j x F b n R y e S B U e X B l P S J G a W x s Q 2 9 s d W 1 u T m F t Z X M i I F Z h b H V l P S J z W y Z x d W 9 0 O 0 N v b X V u a S Z x d W 9 0 O y w m c X V v d D t S Z W d p b 2 5 l J n F 1 b 3 Q 7 L C Z x d W 9 0 O 1 N p Z 2 x h I G F 1 d G 9 t b 2 J p b G l z d G l j Y S Z x d W 9 0 O y w m c X V v d D t Q b 3 B v b G F 6 a W 9 u Z T I w M T E m c X V v d D s s J n F 1 b 3 Q 7 J V 9 Q b 3 B v b G F 6 a W 9 u Z S Z x d W 9 0 O y w m c X V v d D t Q Z X J z b 2 5 h b G l 6 e m F 0 b y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D b 2 1 1 b m k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X 1 B v c G 9 s Y X p p b 2 5 l L D R 9 J n F 1 b 3 Q 7 L C Z x d W 9 0 O 1 N l Y 3 R p b 2 4 x L 0 N v b X V u a S 9 B d X R v U m V t b 3 Z l Z E N v b H V t b n M x L n t Q Z X J z b 2 5 h b G l 6 e m F 0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Q 2 9 t d W 5 p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J V 9 Q b 3 B v b G F 6 a W 9 u Z S w 0 f S Z x d W 9 0 O y w m c X V v d D t T Z W N 0 a W 9 u M S 9 D b 2 1 1 b m k v Q X V 0 b 1 J l b W 9 2 Z W R D b 2 x 1 b W 5 z M S 5 7 U G V y c 2 9 u Y W x p e n p h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Z l c n R p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Z l c n R p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d l O T c w Z C 0 1 Y z R h L T Q 2 N D Y t Y j M w N y 1 h Z D Q 2 Y W E 4 Y W M z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M D o w M D o w M y 4 4 N z A 0 M j g 3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R k M 2 R m N D I t Z j k 4 N C 0 0 M D Y 5 L T h i M W M t Y T k 0 M z Q 2 Y z c w Y W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d m F j Y 2 l u a V 9 z d W 1 t Y X J 5 X 2 x h d G V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v c 2 l f c 2 9 t b W l u a X N 0 c m F 0 Z S Z x d W 9 0 O y w m c X V v d D t k b 3 N p X 2 N v b n N l Z 2 5 h d G U m c X V v d D s s J n F 1 b 3 Q 7 U m V n a W 9 u a S Z x d W 9 0 O 1 0 i I C 8 + P E V u d H J 5 I F R 5 c G U 9 I k Z p b G x D b 2 x 1 b W 5 U e X B l c y I g V m F s d W U 9 I n N B d 0 1 H I i A v P j x F b n R y e S B U e X B l P S J G a W x s T G F z d F V w Z G F 0 Z W Q i I F Z h b H V l P S J k M j A y N C 0 w M y 0 y M F Q y M z o 1 N z o w N i 4 z N z U z N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Y 2 l u a S 1 z d W 1 t Y X J 5 L W x h d G V z d C 9 B d X R v U m V t b 3 Z l Z E N v b H V t b n M x L n t k b 3 N p X 3 N v b W 1 p b m l z d H J h d G U s M H 0 m c X V v d D s s J n F 1 b 3 Q 7 U 2 V j d G l v b j E v d m F j Y 2 l u a S 1 z d W 1 t Y X J 5 L W x h d G V z d C 9 B d X R v U m V t b 3 Z l Z E N v b H V t b n M x L n t k b 3 N p X 2 N v b n N l Z 2 5 h d G U s M X 0 m c X V v d D s s J n F 1 b 3 Q 7 U 2 V j d G l v b j E v d m F j Y 2 l u a S 1 z d W 1 t Y X J 5 L W x h d G V z d C 9 B d X R v U m V t b 3 Z l Z E N v b H V t b n M x L n t S Z W d p b 2 5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h Y 2 N p b m k t c 3 V t b W F y e S 1 s Y X R l c 3 Q v Q X V 0 b 1 J l b W 9 2 Z W R D b 2 x 1 b W 5 z M S 5 7 Z G 9 z a V 9 z b 2 1 t a W 5 p c 3 R y Y X R l L D B 9 J n F 1 b 3 Q 7 L C Z x d W 9 0 O 1 N l Y 3 R p b 2 4 x L 3 Z h Y 2 N p b m k t c 3 V t b W F y e S 1 s Y X R l c 3 Q v Q X V 0 b 1 J l b W 9 2 Z W R D b 2 x 1 b W 5 z M S 5 7 Z G 9 z a V 9 j b 2 5 z Z W d u Y X R l L D F 9 J n F 1 b 3 Q 7 L C Z x d W 9 0 O 1 N l Y 3 R p b 2 4 x L 3 Z h Y 2 N p b m k t c 3 V t b W F y e S 1 s Y X R l c 3 Q v Q X V 0 b 1 J l b W 9 2 Z W R D b 2 x 1 b W 5 z M S 5 7 U m V n a W 9 u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Y 2 l u a S 1 z d W 1 t Y X J 5 L W x h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1 z d W 1 t Y X J 5 L W x h d G V z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1 z d W 1 t Y X J 5 L W x h d G V z d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N p b m k t c 3 V t b W F y e S 1 s Y X R l c 3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1 z d W 1 t Y X J 5 L W x h d G V z d C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j a W 5 p L X N 1 b W 1 h c n k t b G F 0 Z X N 0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1 z d W 1 t Y X J 5 L W x h d G V z d C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D F i O D B i Y i 1 k Z j k w L T R m N D Y t O D E z O S 0 0 O W I 4 Y j B i N j U 4 Z G M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V 9 U Y W J s Z T A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I z O j M 4 O j E 2 L j E 0 M D Q 2 M T l a I i A v P j x F b n R y e S B U e X B l P S J G a W x s Q 2 9 s d W 1 u V H l w Z X M i I F Z h b H V l P S J z Q X d Z R 0 F 3 T U Q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U Y W J s Z S A w L l R v d G F s Z S Z x d W 9 0 O y w m c X V v d D t U Y W J s Z S A w L k d 1 Y X J p d G k m c X V v d D s s J n F 1 b 3 Q 7 V G F i b G U g M C 5 E Z W N l Z H V 0 a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X 2 d l b 2 d y Y W Z p Y 2 E t V G F i b G U w L 0 F 1 d G 9 S Z W 1 v d m V k Q 2 9 s d W 1 u c z E u e 0 N v Z G l j Z S B S Z W d p b 2 5 l L D B 9 J n F 1 b 3 Q 7 L C Z x d W 9 0 O 1 N l Y 3 R p b 2 4 x L 1 J p c G F y d G l 6 a W 9 u Z V 9 n Z W 9 n c m F m a W N h L V R h Y m x l M C 9 B d X R v U m V t b 3 Z l Z E N v b H V t b n M x L n t S a X B h c n R p e m l v b m U g Z 2 V v Z 3 J h Z m l j Y S w x f S Z x d W 9 0 O y w m c X V v d D t T Z W N 0 a W 9 u M S 9 S a X B h c n R p e m l v b m V f Z 2 V v Z 3 J h Z m l j Y S 1 U Y W J s Z T A v Q X V 0 b 1 J l b W 9 2 Z W R D b 2 x 1 b W 5 z M S 5 7 U m V n a W 9 u Z S w y f S Z x d W 9 0 O y w m c X V v d D t T Z W N 0 a W 9 u M S 9 S a X B h c n R p e m l v b m V f Z 2 V v Z 3 J h Z m l j Y S 1 U Y W J s Z T A v Q X V 0 b 1 J l b W 9 2 Z W R D b 2 x 1 b W 5 z M S 5 7 V G F i b G U g M C 5 U b 3 R h b G U s M 3 0 m c X V v d D s s J n F 1 b 3 Q 7 U 2 V j d G l v b j E v U m l w Y X J 0 a X p p b 2 5 l X 2 d l b 2 d y Y W Z p Y 2 E t V G F i b G U w L 0 F 1 d G 9 S Z W 1 v d m V k Q 2 9 s d W 1 u c z E u e 1 R h Y m x l I D A u R 3 V h c m l 0 a S w 0 f S Z x d W 9 0 O y w m c X V v d D t T Z W N 0 a W 9 u M S 9 S a X B h c n R p e m l v b m V f Z 2 V v Z 3 J h Z m l j Y S 1 U Y W J s Z T A v Q X V 0 b 1 J l b W 9 2 Z W R D b 2 x 1 b W 5 z M S 5 7 V G F i b G U g M C 5 E Z W N l Z H V 0 a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a X B h c n R p e m l v b m V f Z 2 V v Z 3 J h Z m l j Y S 1 U Y W J s Z T A v Q X V 0 b 1 J l b W 9 2 Z W R D b 2 x 1 b W 5 z M S 5 7 Q 2 9 k a W N l I F J l Z 2 l v b m U s M H 0 m c X V v d D s s J n F 1 b 3 Q 7 U 2 V j d G l v b j E v U m l w Y X J 0 a X p p b 2 5 l X 2 d l b 2 d y Y W Z p Y 2 E t V G F i b G U w L 0 F 1 d G 9 S Z W 1 v d m V k Q 2 9 s d W 1 u c z E u e 1 J p c G F y d G l 6 a W 9 u Z S B n Z W 9 n c m F m a W N h L D F 9 J n F 1 b 3 Q 7 L C Z x d W 9 0 O 1 N l Y 3 R p b 2 4 x L 1 J p c G F y d G l 6 a W 9 u Z V 9 n Z W 9 n c m F m a W N h L V R h Y m x l M C 9 B d X R v U m V t b 3 Z l Z E N v b H V t b n M x L n t S Z W d p b 2 5 l L D J 9 J n F 1 b 3 Q 7 L C Z x d W 9 0 O 1 N l Y 3 R p b 2 4 x L 1 J p c G F y d G l 6 a W 9 u Z V 9 n Z W 9 n c m F m a W N h L V R h Y m x l M C 9 B d X R v U m V t b 3 Z l Z E N v b H V t b n M x L n t U Y W J s Z S A w L l R v d G F s Z S w z f S Z x d W 9 0 O y w m c X V v d D t T Z W N 0 a W 9 u M S 9 S a X B h c n R p e m l v b m V f Z 2 V v Z 3 J h Z m l j Y S 1 U Y W J s Z T A v Q X V 0 b 1 J l b W 9 2 Z W R D b 2 x 1 b W 5 z M S 5 7 V G F i b G U g M C 5 H d W F y a X R p L D R 9 J n F 1 b 3 Q 7 L C Z x d W 9 0 O 1 N l Y 3 R p b 2 4 x L 1 J p c G F y d G l 6 a W 9 u Z V 9 n Z W 9 n c m F m a W N h L V R h Y m x l M C 9 B d X R v U m V t b 3 Z l Z E N v b H V t b n M x L n t U Y W J s Z S A w L k R l Y 2 V k d X R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V 9 n Z W 9 n c m F m a W N h L V R h Y m x l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V 9 n Z W 9 n c m F m a W N h L V R h Y m x l M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X 2 d l b 2 d y Y W Z p Y 2 E t V G F i b G U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S 1 U Y W J s Z T A v V G F i Z W x s Y S U y M F R h Y m x l J T I w M C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0 1 v c n R h b G l 0 J U M z J U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z M m R l N m Y t O T Y 4 N C 0 0 Y T M 1 L W J l O D g t N D B i Z W U w O D g 5 Y z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F 9 N b 3 J 0 Y W x p d M O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I z O j U 3 O j A 3 L j Q x M j U 2 M z V a I i A v P j x F b n R y e S B U e X B l P S J G a W x s Q 2 9 s d W 1 u V H l w Z X M i I F Z h b H V l P S J z Q m d V P S I g L z 4 8 R W 5 0 c n k g V H l w Z T 0 i R m l s b E N v b H V t b k 5 h b W V z I i B W Y W x 1 Z T 0 i c 1 s m c X V v d D t S Z W d p b 2 5 l J n F 1 b 3 Q 7 L C Z x d W 9 0 O 1 R h c 3 N v I G R p I G 1 v c n R h b G l 0 w 6 A g c 3 R h b m R h c m R p e n p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0 1 v c n R h b G l 0 w 6 A v Q X V 0 b 1 J l b W 9 2 Z W R D b 2 x 1 b W 5 z M S 5 7 U m V n a W 9 u Z S w w f S Z x d W 9 0 O y w m c X V v d D t T Z W N 0 a W 9 u M S 9 U X 0 1 v c n R h b G l 0 w 6 A v Q X V 0 b 1 J l b W 9 2 Z W R D b 2 x 1 b W 5 z M S 5 7 V G F z c 2 8 g Z G k g b W 9 y d G F s a X T D o C B z d G F u Z G F y Z G l 6 e m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0 1 v c n R h b G l 0 w 6 A v Q X V 0 b 1 J l b W 9 2 Z W R D b 2 x 1 b W 5 z M S 5 7 U m V n a W 9 u Z S w w f S Z x d W 9 0 O y w m c X V v d D t T Z W N 0 a W 9 u M S 9 U X 0 1 v c n R h b G l 0 w 6 A v Q X V 0 b 1 J l b W 9 2 Z W R D b 2 x 1 b W 5 z M S 5 7 V G F z c 2 8 g Z G k g b W 9 y d G F s a X T D o C B z d G F u Z G F y Z G l 6 e m F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N b 3 J 0 Y W x p d C V D M y V B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N b 3 J 0 Y W x p d C V D M y V B M C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9 y d G F s a X Q l Q z M l Q T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0 1 v c n R h b G l 0 J U M z J U E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N b 3 J 0 Y W x p d C V D M y V B M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9 y d G F s a X Q l Q z M l Q T A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0 1 v c n R h b G l 0 J U M z J U E w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9 y d G F s a X Q l Q z M l Q T A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9 y d G F s a X Q l Q z M l Q T A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a S 1 z d W 1 t Y X J 5 L W x h d G V z d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9 y d G F s a X Q l Q z M l Q T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2 d l d H R p L W d 1 Y X J p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F h N j I 3 Z i 0 4 O D F m L T Q 0 N 2 I t O W E x N C 0 1 M z I 3 N 2 Z l O T Y w Y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b 2 d n Z X R 0 a V 9 n d W F y a X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z N D o 0 M S 4 y N z M y N T I 2 W i I g L z 4 8 R W 5 0 c n k g V H l w Z T 0 i R m l s b E N v b H V t b l R 5 c G V z I i B W Y W x 1 Z T 0 i c 0 J n T U R B d 0 0 9 I i A v P j x F b n R y e S B U e X B l P S J G a W x s Q 2 9 s d W 1 u T m F t Z X M i I F Z h b H V l P S J z W y Z x d W 9 0 O 1 J l Z 2 l v b m U m c X V v d D s s J n F 1 b 3 Q 7 Z 3 V h c m l 0 a V 9 z Z W 5 6 Y V 9 z b 2 1 t J n F 1 b 3 Q 7 L C Z x d W 9 0 O 2 d 1 Y X J p d G l f c G 9 z d F 9 z b 2 1 t J n F 1 b 3 Q 7 L C Z x d W 9 0 O 2 d 1 Y X J p d G l f c G 9 z d F 8 x Y m 9 v c 3 R l c i Z x d W 9 0 O y w m c X V v d D t n d W F y a X R p X 3 B v c 3 R f M m J v b 3 N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d n Z X R 0 a S 1 n d W F y a X R p L 0 F 1 d G 9 S Z W 1 v d m V k Q 2 9 s d W 1 u c z E u e 1 J l Z 2 l v b m U s M H 0 m c X V v d D s s J n F 1 b 3 Q 7 U 2 V j d G l v b j E v c 2 9 n Z 2 V 0 d G k t Z 3 V h c m l 0 a S 9 B d X R v U m V t b 3 Z l Z E N v b H V t b n M x L n t n d W F y a X R p X 3 N l b n p h X 3 N v b W 0 s M X 0 m c X V v d D s s J n F 1 b 3 Q 7 U 2 V j d G l v b j E v c 2 9 n Z 2 V 0 d G k t Z 3 V h c m l 0 a S 9 B d X R v U m V t b 3 Z l Z E N v b H V t b n M x L n t n d W F y a X R p X 3 B v c 3 R f c 2 9 t b S w y f S Z x d W 9 0 O y w m c X V v d D t T Z W N 0 a W 9 u M S 9 z b 2 d n Z X R 0 a S 1 n d W F y a X R p L 0 F 1 d G 9 S Z W 1 v d m V k Q 2 9 s d W 1 u c z E u e 2 d 1 Y X J p d G l f c G 9 z d F 8 x Y m 9 v c 3 R l c i w z f S Z x d W 9 0 O y w m c X V v d D t T Z W N 0 a W 9 u M S 9 z b 2 d n Z X R 0 a S 1 n d W F y a X R p L 0 F 1 d G 9 S Z W 1 v d m V k Q 2 9 s d W 1 u c z E u e 2 d 1 Y X J p d G l f c G 9 z d F 8 y Y m 9 v c 3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2 d n Z X R 0 a S 1 n d W F y a X R p L 0 F 1 d G 9 S Z W 1 v d m V k Q 2 9 s d W 1 u c z E u e 1 J l Z 2 l v b m U s M H 0 m c X V v d D s s J n F 1 b 3 Q 7 U 2 V j d G l v b j E v c 2 9 n Z 2 V 0 d G k t Z 3 V h c m l 0 a S 9 B d X R v U m V t b 3 Z l Z E N v b H V t b n M x L n t n d W F y a X R p X 3 N l b n p h X 3 N v b W 0 s M X 0 m c X V v d D s s J n F 1 b 3 Q 7 U 2 V j d G l v b j E v c 2 9 n Z 2 V 0 d G k t Z 3 V h c m l 0 a S 9 B d X R v U m V t b 3 Z l Z E N v b H V t b n M x L n t n d W F y a X R p X 3 B v c 3 R f c 2 9 t b S w y f S Z x d W 9 0 O y w m c X V v d D t T Z W N 0 a W 9 u M S 9 z b 2 d n Z X R 0 a S 1 n d W F y a X R p L 0 F 1 d G 9 S Z W 1 v d m V k Q 2 9 s d W 1 u c z E u e 2 d 1 Y X J p d G l f c G 9 z d F 8 x Y m 9 v c 3 R l c i w z f S Z x d W 9 0 O y w m c X V v d D t T Z W N 0 a W 9 u M S 9 z b 2 d n Z X R 0 a S 1 n d W F y a X R p L 0 F 1 d G 9 S Z W 1 v d m V k Q 2 9 s d W 1 u c z E u e 2 d 1 Y X J p d G l f c G 9 z d F 8 y Y m 9 v c 3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n Z 2 V 0 d G k t Z 3 V h c m l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n Z 2 V 0 d G k t Z 3 V h c m l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d n Z X R 0 a S 1 n d W F y a X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n Z 2 V 0 d G k t Z 3 V h c m l 0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2 d l d H R p L W d 1 Y X J p d G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d n Z X R 0 a S 1 n d W F y a X R p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d n Z X R 0 a S 1 n d W F y a X R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d n Z X R 0 a S 1 n d W F y a X R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n Z 2 V 0 d G k t Z 3 V h c m l 0 a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1 0 Z X J h c G l l L W l u d G V u c 2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Y W I 0 N j U 2 L T I z Z T c t N G R m Z C 1 i Y T A 1 L T I x O T Q w M D R j O T R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l 0 Y W x p Y V 9 0 Z X J h c G l l X 2 l u d G V u c 2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A 5 O j Q 1 O j A 2 L j A 1 M z g 4 N D V a I i A v P j x F b n R y e S B U e X B l P S J G a W x s Q 2 9 s d W 1 u V H l w Z X M i I F Z h b H V l P S J z Q 1 F N R C I g L z 4 8 R W 5 0 c n k g V H l w Z T 0 i R m l s b E N v b H V t b k 5 h b W V z I i B W Y W x 1 Z T 0 i c 1 s m c X V v d D t k Y X R h J n F 1 b 3 Q 7 L C Z x d W 9 0 O 3 J p Y 2 9 2 Z X J h d G k m c X V v d D s s J n F 1 b 3 Q 7 d G 9 0 Y W x l X 2 N h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F s a W E t d G V y Y X B p Z S 1 p b n R l b n N p d m U v Q X V 0 b 1 J l b W 9 2 Z W R D b 2 x 1 b W 5 z M S 5 7 Z G F 0 Y S w w f S Z x d W 9 0 O y w m c X V v d D t T Z W N 0 a W 9 u M S 9 J d G F s a W E t d G V y Y X B p Z S 1 p b n R l b n N p d m U v Q X V 0 b 1 J l b W 9 2 Z W R D b 2 x 1 b W 5 z M S 5 7 c m l j b 3 Z l c m F 0 a S w x f S Z x d W 9 0 O y w m c X V v d D t T Z W N 0 a W 9 u M S 9 J d G F s a W E t d G V y Y X B p Z S 1 p b n R l b n N p d m U v Q X V 0 b 1 J l b W 9 2 Z W R D b 2 x 1 b W 5 z M S 5 7 d G 9 0 Y W x l X 2 N h c 2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X R h b G l h L X R l c m F w a W U t a W 5 0 Z W 5 z a X Z l L 0 F 1 d G 9 S Z W 1 v d m V k Q 2 9 s d W 1 u c z E u e 2 R h d G E s M H 0 m c X V v d D s s J n F 1 b 3 Q 7 U 2 V j d G l v b j E v S X R h b G l h L X R l c m F w a W U t a W 5 0 Z W 5 z a X Z l L 0 F 1 d G 9 S Z W 1 v d m V k Q 2 9 s d W 1 u c z E u e 3 J p Y 2 9 2 Z X J h d G k s M X 0 m c X V v d D s s J n F 1 b 3 Q 7 U 2 V j d G l v b j E v S X R h b G l h L X R l c m F w a W U t a W 5 0 Z W 5 z a X Z l L 0 F 1 d G 9 S Z W 1 v d m V k Q 2 9 s d W 1 u c z E u e 3 R v d G F s Z V 9 j Y X N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F s a W E t d G V y Y X B p Z S 1 p b n R l b n N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Y W x p Y S 1 0 Z X J h c G l l L W l u d G V u c 2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F s a W E t d G V y Y X B p Z S 1 p b n R l b n N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F s a W E t d G V y Y X B p Z S 1 p b n R l b n N p d m U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a b L y K x U E u 8 3 N A R F m g U b g A A A A A C A A A A A A A Q Z g A A A A E A A C A A A A D 3 y E w A f j 0 / K L x H L o m d 4 8 J K K / d U / r E l M 0 w e Q m 3 u u P S W H A A A A A A O g A A A A A I A A C A A A A B m N e Y U K x e 9 g k L D M y W f A 8 h q a L G b K k m K S i o s 7 4 Z M M K 3 M F F A A A A A 5 C E n Q / D 0 / 0 7 r e X + c O y d a 6 8 a m b J t / 3 M H Y 9 z X E y s C + E M C c W z A K 9 h l G E V z m m a e t / l r Y N o V 3 5 P 5 K / e 6 k V z B E m f T K r M r d B P O l F u h 9 q t N K i 1 0 H V D E A A A A A g i v s g L C A o 4 W n T b l Z m 1 T q 0 Q M Q r W 8 6 B X b L 9 z h 7 E c t 2 O h A R Y I m Y 3 0 S X i l V B H j 9 t 2 / j o 5 u C 6 R U C j D 9 f g N f Z i l D 0 Y 8 < / D a t a M a s h u p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 v a c c i n i _ s u m m a r y _ l a t e s t 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 v a c c i n i _ s u m m a r y _ l a t e s t 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 C o l u m n s \ d o s i _ s o m m i n i s t r a t e 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 C o l u m n s \ d o s i _ c o n s e g n a t e 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 c o n s e g n e _ v a c c i n i _ l a t e s t 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 c o n s e g n e _ v a c c i n i _ l a t e s t 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 C o l u m n s \ n u m e r o _ d o s i 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 s o g g e t t i _ g u a r i t i 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 s o g g e t t i _ g u a r i t i 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 C o l u m n s \ g u a r i t i _ s e n z a _ s o m m 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 C o l u m n s \ g u a r i t i _ p o s t _ s o m m 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 C o l u m n s \ g u a r i t i _ p o s t _ 1 b o o s t e r 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 C o l u m n s \ g u a r i t i _ p o s t _ 2 b o o s t e r 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 T a s s � _ M o r t a l i t � 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 T a s s � _ M o r t a l i t � 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 C o l u m n s \ t a s s o   d i   m o r t a l i t � 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 C o l u m n s \ % _ P o p o l a z i o n e 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 I t a l i a _ t e r a p i e _ i n t e n s i v e 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 I t a l i a _ t e r a p i e _ i n t e n s i v e 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n s e g n e _ v a c c i n i _ l a t e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 f o r n < / s t r i n g > < / k e y > < v a l u e > < i n t > 7 6 < / i n t > < / v a l u e > < / i t e m > < i t e m > < k e y > < s t r i n g > n u m e r o _ d o s i < / s t r i n g > < / k e y > < v a l u e > < i n t > 1 4 5 < / i n t > < / v a l u e > < / i t e m > < i t e m > < k e y > < s t r i n g > d a t a _ c o n s e g n a < / s t r i n g > < / k e y > < v a l u e > < i n t > 1 5 9 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 f o r n < / s t r i n g > < / k e y > < v a l u e > < i n t > 0 < / i n t > < / v a l u e > < / i t e m > < i t e m > < k e y > < s t r i n g > n u m e r o _ d o s i < / s t r i n g > < / k e y > < v a l u e > < i n t > 1 < / i n t > < / v a l u e > < / i t e m > < i t e m > < k e y > < s t r i n g > d a t a _ c o n s e g n a < / s t r i n g > < / k e y > < v a l u e > < i n t > 2 < / i n t > < / v a l u e > < / i t e m > < i t e m > < k e y > < s t r i n g > R e g i o n e 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i p a r t i z i o n e _ g e o g r a f i c a _ T a b l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i t e m > < k e y > < s t r i n g > T a b l e   0 . T o t a l e < / s t r i n g > < / k e y > < v a l u e > < i n t > 1 4 6 < / i n t > < / v a l u e > < / i t e m > < i t e m > < k e y > < s t r i n g > T a b l e   0 . G u a r i t i < / s t r i n g > < / k e y > < v a l u e > < i n t > 1 5 5 < / i n t > < / v a l u e > < / i t e m > < i t e m > < k e y > < s t r i n g > T a b l e   0 . D e c e d u t i < / s t r i n g > < / k e y > < v a l u e > < i n t > 1 7 1 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 T a b l e   0 . T o t a l e < / s t r i n g > < / k e y > < v a l u e > < i n t > 3 < / i n t > < / v a l u e > < / i t e m > < i t e m > < k e y > < s t r i n g > T a b l e   0 . G u a r i t i < / s t r i n g > < / k e y > < v a l u e > < i n t > 4 < / i n t > < / v a l u e > < / i t e m > < i t e m > < k e y > < s t r i n g > T a b l e   0 . D e c e d u t i 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o m u n i , v a c c i n i _ s u m m a r y _ l a t e s t , R i p a r t i z i o n e _ g e o g r a f i c a _ T a b l e 0 , T a b l e _ 0 , T _ M o r t a l i t � , s o g g e t t i _ g u a r i t i , I t a l i a _ t e r a p i e _ i n t e n s i v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a c c i n i _ s u m m a r y _ l a t e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 d o s i _ s o m m i n i s t r a t e < / s t r i n g > < / k e y > < v a l u e > < i n t > 1 9 5 < / i n t > < / v a l u e > < / i t e m > < i t e m > < k e y > < s t r i n g > d o s i _ c o n s e g n a t e < / s t r i n g > < / k e y > < v a l u e > < i n t > 1 7 2 < / i n t > < / v a l u e > < / i t e m > < i t e m > < k e y > < s t r i n g > R e g i o n i < / s t r i n g > < / k e y > < v a l u e > < i n t > 9 9 < / i n t > < / v a l u e > < / i t e m > < / C o l u m n W i d t h s > < C o l u m n D i s p l a y I n d e x > < i t e m > < k e y > < s t r i n g > d o s i _ s o m m i n i s t r a t e < / s t r i n g > < / k e y > < v a l u e > < i n t > 0 < / i n t > < / v a l u e > < / i t e m > < i t e m > < k e y > < s t r i n g > d o s i _ c o n s e g n a t e < / s t r i n g > < / k e y > < v a l u e > < i n t > 1 < / i n t > < / v a l u e > < / i t e m > < i t e m > < k e y > < s t r i n g > R e g i o n i 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 M e a s u r e s \ C o n t e g g i o   d i   S i g l a   a u t o m o b i l i s t i c a < / K e y > < / D i a g r a m O b j e c t K e y > < D i a g r a m O b j e c t K e y > < K e y > M e a s u r e s \ C o n t e g g i o   d i   S i g l a   a u t o m o b i l i s t i c a \ T a g I n f o \ F o r m u l a < / K e y > < / D i a g r a m O b j e c t K e y > < D i a g r a m O b j e c t K e y > < K e y > M e a s u r e s \ C o n t e g g i o   d i   S i g l a   a u t o m o b i l i s t i c a \ T a g I n f o \ V a l o r e < / K e y > < / D i a g r a m O b j e c t K e y > < D i a g r a m O b j e c t K e y > < K e y > M e a s u r e s \ S o m m a   d i   % _ P o p o l a z i o n e < / K e y > < / D i a g r a m O b j e c t K e y > < D i a g r a m O b j e c t K e y > < K e y > M e a s u r e s \ S o m m a   d i   % _ P o p o l a z i o n e \ T a g I n f o \ F o r m u l a < / K e y > < / D i a g r a m O b j e c t K e y > < D i a g r a m O b j e c t K e y > < K e y > M e a s u r e s \ S o m m a   d i   % _ P o p o l a z i o n e \ T a g I n f o \ V a l o r e < / K e y > < / D i a g r a m O b j e c t K e y > < D i a g r a m O b j e c t K e y > < K e y > C o l u m n s \ C o m u n i 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 C o l u m n s \ % _ P o p o l a z i o n e < / K e y > < / D i a g r a m O b j e c t K e y > < D i a g r a m O b j e c t K e y > < K e y > C o l u m n s \ P e r s o n a l i z z a t o 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 a u t o m o b i l i s t i c a & g t ; \ C O L U M N < / K e y > < / D i a g r a m O b j e c t K e y > < D i a g r a m O b j e c t K e y > < K e y > L i n k s \ & l t ; C o l u m n s \ C o n t e g g i o   d i   S i g l a   a u t o m o b i l i s t i c a & g t ; - & l t ; M e a s u r e s \ S i g l a   a u t o m o b i l i s t i c a & g t ; \ M E A S U R E < / K e y > < / D i a g r a m O b j e c t K e y > < D i a g r a m O b j e c t K e y > < K e y > L i n k s \ & l t ; C o l u m n s \ S o m m a   d i   % _ P o p o l a z i o n e & g t ; - & l t ; M e a s u r e s \ % _ P o p o l a z i o n e & g t ; < / K e y > < / D i a g r a m O b j e c t K e y > < D i a g r a m O b j e c t K e y > < K e y > L i n k s \ & l t ; C o l u m n s \ S o m m a   d i   % _ P o p o l a z i o n e & g t ; - & l t ; M e a s u r e s \ % _ P o p o l a z i o n e & g t ; \ C O L U M N < / K e y > < / D i a g r a m O b j e c t K e y > < D i a g r a m O b j e c t K e y > < K e y > L i n k s \ & l t ; C o l u m n s \ S o m m a   d i   % _ P o p o l a z i o n e & g t ; - & l t ; M e a s u r e s \ % _ P o p o l a z i o n e & g t ; \ M E A S U R E 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 S i g l a   a u t o m o b i l i s t i c a \ T a g I n f o \ V a l o r e 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 % _ P o p o l a z i o n e 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 % _ P o p o l a z i o n e \ T a g I n f o \ F o r m u l a 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 % _ P o p o l a z i o n e \ T a g I n f o \ V a l o r e 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 C o l u m n s \ % _ P o p o l a z i o n e 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 S i g l a   a u t o m o b i l i s t i c a & g t ; - & l t ; M e a s u r e s \ S i g l a   a u t o m o b i l i s t i c a & g t ; \ M E A S U R E 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 I t a l i a _ t e r a p i e _ i n t e n s i v e 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 I t a l i a _ t e r a p i e _ i n t e n s i v e 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 C o l u m n s \ r i c o v e r a t i < / K e y > < / D i a g r a m O b j e c t K e y > < D i a g r a m O b j e c t K e y > < K e y > C o l u m n s \ t o t a l e _ c a s i < / K e y > < / D i a g r a m O b j e c t K e y > < D i a g r a m O b j e c t K e y > < K e y > C o l u m n s \ d a t a   ( a n n o ) < / K e y > < / D i a g r a m O b j e c t K e y > < D i a g r a m O b j e c t K e y > < K e y > C o l u m n s \ d a t a   ( t r i m e s t r e ) < / K e y > < / D i a g r a m O b j e c t K e y > < D i a g r a m O b j e c t K e y > < K e y > C o l u m n s \ d a t a   ( i n d i c e   m e s e ) < / K e y > < / D i a g r a m O b j e c t K e y > < D i a g r a m O b j e c t K e y > < K e y > C o l u m n s \ d a t a   ( m e s e ) < / K e y > < / D i a g r a m O b j e c t K e y > < D i a g r a m O b j e c t K e y > < K e y > M e a s u r e s \ S o m m a   d i   r i c o v e r a t i < / K e y > < / D i a g r a m O b j e c t K e y > < D i a g r a m O b j e c t K e y > < K e y > M e a s u r e s \ S o m m a   d i   r i c o v e r a t i \ T a g I n f o \ F o r m u l a < / K e y > < / D i a g r a m O b j e c t K e y > < D i a g r a m O b j e c t K e y > < K e y > M e a s u r e s \ S o m m a   d i   r i c o v e r a t i \ T a g I n f o \ V a l o r e < / K e y > < / D i a g r a m O b j e c t K e y > < D i a g r a m O b j e c t K e y > < K e y > L i n k s \ & l t ; C o l u m n s \ S o m m a   d i   r i c o v e r a t i & g t ; - & l t ; M e a s u r e s \ r i c o v e r a t i & g t ; < / K e y > < / D i a g r a m O b j e c t K e y > < D i a g r a m O b j e c t K e y > < K e y > L i n k s \ & l t ; C o l u m n s \ S o m m a   d i   r i c o v e r a t i & g t ; - & l t ; M e a s u r e s \ r i c o v e r a t i & g t ; \ C O L U M N < / K e y > < / D i a g r a m O b j e c t K e y > < D i a g r a m O b j e c t K e y > < K e y > L i n k s \ & l t ; C o l u m n s \ S o m m a   d i   r i c o v e r a t i & g t ; - & l t ; M e a s u r e s \ r i c o v e r a t i & g t ; \ M E A S U R E 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 r i c o v e r a t i 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 r i c o v e r a t i \ T a g I n f o \ F o r m u l a 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 r i c o v e r a t i \ T a g I n f o \ V a l o r e 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 r i c o v e r a t i & g t ; - & l t ; M e a s u r e s \ r i c o v e r a t i & g t ; 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 r i c o v e r a t i & g t ; - & l t ; M e a s u r e s \ r i c o v e r a t i & g t ; \ C O L U M N 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 r i c o v e r a t i & g t ; - & l t ; M e a s u r e s \ r i c o v e r a t i & g t ; \ M E A S U R E 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 T a g s \ T a b l e s \ & l t ; T a b l e s \ v a c c i n i _ s u m m a r y _ l a t e s t & g t ; < / K e y > < / D i a g r a m O b j e c t K e y > < D i a g r a m O b j e c t K e y > < K e y > D y n a m i c   T a g s \ T a b l e s \ & l t ; T a b l e s \ R i p a r t i z i o n e _ g e o g r a f i c a _ T a b l e 0 & g t ; 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 T a g s \ T a b l e s \ & l t ; T a b l e s \ T _ M o r t a l i t � & g t ; < / K e y > < / D i a g r a m O b j e c t K e y > < D i a g r a m O b j e c t K e y > < K e y > D y n a m i c   T a g s \ T a b l e s \ & l t ; T a b l e s \ s o g g e t t i _ g u a r i t i & g t ; < / K e y > < / D i a g r a m O b j e c t K e y > < D i a g r a m O b j e c t K e y > < K e y > D y n a m i c   T a g s \ T a b l e s \ & l t ; T a b l e s \ I t a l i a _ t e r a p i e _ i n t e n s i v e & g t ; < / K e y > < / D i a g r a m O b j e c t K e y > < D i a g r a m O b j e c t K e y > < K e y > T a b l e s \ C o m u n i < / K e y > < / D i a g r a m O b j e c t K e y > < D i a g r a m O b j e c t K e y > < K e y > T a b l e s \ C o m u n i \ C o l u m n s \ C o m u n i 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 T a b l e s \ C o m u n i \ C o l u m n s \ % _ P o p o l a z i o n e < / K e y > < / D i a g r a m O b j e c t K e y > < D i a g r a m O b j e c t K e y > < K e y > T a b l e s \ C o m u n i \ C o l u m n s \ P e r s o n a l i z z a t o 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 T a b l e s \ C o m u n i \ M e a s u r e s \ C o n t e g g i o   d i   S i g l a   a u t o m o b i l i s t i c a < / K e y > < / D i a g r a m O b j e c t K e y > < D i a g r a m O b j e c t K e y > < K e y > T a b l e s \ C o m u n i \ C o n t e g g i o   d i   S i g l a   a u t o m o b i l i s t i c a \ A d d i t i o n a l   I n f o \ M i s u r a   i m p l i c i t a < / K e y > < / D i a g r a m O b j e c t K e y > < D i a g r a m O b j e c t K e y > < K e y > T a b l e s \ C o m u n i \ M e a s u r e s \ S o m m a   d i   % _ P o p o l a z i o n e < / K e y > < / D i a g r a m O b j e c t K e y > < D i a g r a m O b j e c t K e y > < K e y > T a b l e s \ C o m u n i \ S o m m a   d i   % _ P o p o l a z i o n e \ A d d i t i o n a l   I n f o \ M i s u r a   i m p l i c i t a < / K e y > < / D i a g r a m O b j e c t K e y > < D i a g r a m O b j e c t K e y > < K e y > T a b l e s \ v a c c i n i _ s u m m a r y _ l a t e s t < / K e y > < / D i a g r a m O b j e c t K e y > < D i a g r a m O b j e c t K e y > < K e y > T a b l e s \ v a c c i n i _ s u m m a r y _ l a t e s t \ C o l u m n s \ d o s i _ s o m m i n i s t r a t e < / K e y > < / D i a g r a m O b j e c t K e y > < D i a g r a m O b j e c t K e y > < K e y > T a b l e s \ v a c c i n i _ s u m m a r y _ l a t e s t \ C o l u m n s \ d o s i _ c o n s e g n a t e < / K e y > < / D i a g r a m O b j e c t K e y > < D i a g r a m O b j e c t K e y > < K e y > T a b l e s \ v a c c i n i _ s u m m a r y _ l a t e s t \ C o l u m n s \ R e g i o n i < / K e y > < / D i a g r a m O b j e c t K e y > < D i a g r a m O b j e c t K e y > < K e y > T a b l e s \ v a c c i n i _ s u m m a r y _ l a t e s t \ M e a s u r e s \ S o m m a   d i   d o s i _ s o m m i n i s t r a t e < / K e y > < / D i a g r a m O b j e c t K e y > < D i a g r a m O b j e c t K e y > < K e y > T a b l e s \ v a c c i n i _ s u m m a r y _ l a t e s t \ S o m m a   d i   d o s i _ s o m m i n i s t r a t e \ A d d i t i o n a l   I n f o \ M i s u r a   i m p l i c i t a < / K e y > < / D i a g r a m O b j e c t K e y > < D i a g r a m O b j e c t K e y > < K e y > T a b l e s \ v a c c i n i _ s u m m a r y _ l a t e s t \ M e a s u r e s \ C o n t e g g i o   d i   R e g i o n i < / K e y > < / D i a g r a m O b j e c t K e y > < D i a g r a m O b j e c t K e y > < K e y > T a b l e s \ v a c c i n i _ s u m m a r y _ l a t e s t \ C o n t e g g i o   d i   R e g i o n i \ A d d i t i o n a l   I n f o \ M i s u r a   i m p l i c i t a < / K e y > < / D i a g r a m O b j e c t K e y > < D i a g r a m O b j e c t K e y > < K e y > T a b l e s \ v a c c i n i _ s u m m a r y _ l a t e s t \ M e a s u r e s \ S o m m a   d i   d o s i _ c o n s e g n a t e < / K e y > < / D i a g r a m O b j e c t K e y > < D i a g r a m O b j e c t K e y > < K e y > T a b l e s \ v a c c i n i _ s u m m a r y _ l a t e s t \ S o m m a   d i   d o s i _ c o n s e g n a t e \ A d d i t i o n a l   I n f o \ M i s u r a   i m p l i c i t a < / K e y > < / D i a g r a m O b j e c t K e y > < D i a g r a m O b j e c t K e y > < K e y > T a b l e s \ v a c c i n i _ s u m m a r y _ l a t e s t \ M e a s u r e s \ M e d i a   d i   d o s i _ c o n s e g n a t e < / K e y > < / D i a g r a m O b j e c t K e y > < D i a g r a m O b j e c t K e y > < K e y > T a b l e s \ v a c c i n i _ s u m m a r y _ l a t e s t \ M e d i a   d i   d o s i _ c o n s e g n a t e \ A d d i t i o n a l   I n f o \ M i s u r a   i m p l i c i t a < / K e y > < / D i a g r a m O b j e c t K e y > < D i a g r a m O b j e c t K e y > < K e y > T a b l e s \ v a c c i n i _ s u m m a r y _ l a t e s t \ M e a s u r e s \ M e d i a   d i   d o s i _ s o m m i n i s t r a t e < / K e y > < / D i a g r a m O b j e c t K e y > < D i a g r a m O b j e c t K e y > < K e y > T a b l e s \ v a c c i n i _ s u m m a r y _ l a t e s t \ M e d i a   d i   d o s i _ s o m m i n i s t r a t e \ A d d i t i o n a l   I n f o \ M i s u r a   i m p l i c i t a < / K e y > < / D i a g r a m O b j e c t K e y > < D i a g r a m O b j e c t K e y > < K e y > T a b l e s \ R i p a r t i z i o n e _ g e o g r a f i c a _ T a b l e 0 < / K e y > < / D i a g r a m O b j e c t K e y > < D i a g r a m O b j e c t K e y > < K e y > T a b l e s \ R i p a r t i z i o n e _ g e o g r a f i c a _ T a b l e 0 \ C o l u m n s \ C o d i c e   R e g i o n e < / K e y > < / D i a g r a m O b j e c t K e y > < D i a g r a m O b j e c t K e y > < K e y > T a b l e s \ R i p a r t i z i o n e _ g e o g r a f i c a _ T a b l e 0 \ C o l u m n s \ R i p a r t i z i o n e   g e o g r a f i c a < / K e y > < / D i a g r a m O b j e c t K e y > < D i a g r a m O b j e c t K e y > < K e y > T a b l e s \ R i p a r t i z i o n e _ g e o g r a f i c a _ T a b l e 0 \ C o l u m n s \ R e g i o n e < / K e y > < / D i a g r a m O b j e c t K e y > < D i a g r a m O b j e c t K e y > < K e y > T a b l e s \ R i p a r t i z i o n e _ g e o g r a f i c a _ T a b l e 0 \ C o l u m n s \ T a b l e   0 . T o t a l e < / K e y > < / D i a g r a m O b j e c t K e y > < D i a g r a m O b j e c t K e y > < K e y > T a b l e s \ R i p a r t i z i o n e _ g e o g r a f i c a _ T a b l e 0 \ C o l u m n s \ T a b l e   0 . G u a r i t i < / K e y > < / D i a g r a m O b j e c t K e y > < D i a g r a m O b j e c t K e y > < K e y > T a b l e s \ R i p a r t i z i o n e _ g e o g r a f i c a _ T a b l e 0 \ C o l u m n s \ T a b l e   0 . D e c e d u t i < / K e y > < / D i a g r a m O b j e c t K e y > < D i a g r a m O b j e c t K e y > < K e y > T a b l e s \ R i p a r t i z i o n e _ g e o g r a f i c a _ T a b l e 0 \ M e a s u r e s \ S o m m a   d i   T a b l e   0 . G u a r i t i < / K e y > < / D i a g r a m O b j e c t K e y > < D i a g r a m O b j e c t K e y > < K e y > T a b l e s \ R i p a r t i z i o n e _ g e o g r a f i c a _ T a b l e 0 \ S o m m a   d i   T a b l e   0 . G u a r i t i \ A d d i t i o n a l   I n f o \ M i s u r a   i m p l i c i t a < / K e y > < / D i a g r a m O b j e c t K e y > < D i a g r a m O b j e c t K e y > < K e y > T a b l e s \ R i p a r t i z i o n e _ g e o g r a f i c a _ T a b l e 0 \ M e a s u r e s \ S o m m a   d i   T a b l e   0 . T o t a l e < / K e y > < / D i a g r a m O b j e c t K e y > < D i a g r a m O b j e c t K e y > < K e y > T a b l e s \ R i p a r t i z i o n e _ g e o g r a f i c a _ T a b l e 0 \ S o m m a   d i   T a b l e   0 . T o t a l e \ A d d i t i o n a l   I n f o \ M i s u r a   i m p l i c i t a < / K e y > < / D i a g r a m O b j e c t K e y > < D i a g r a m O b j e c t K e y > < K e y > T a b l e s \ R i p a r t i z i o n e _ g e o g r a f i c a _ T a b l e 0 \ M e a s u r e s \ S o m m a   d i   T a b l e   0 . D e c e d u t i < / K e y > < / D i a g r a m O b j e c t K e y > < D i a g r a m O b j e c t K e y > < K e y > T a b l e s \ R i p a r t i z i o n e _ g e o g r a f i c a _ T a b l e 0 \ S o m m a   d i   T a b l e   0 . D e c e d u t i \ A d d i t i o n a l 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 T a b l e s \ T _ M o r t a l i t � < / K e y > < / D i a g r a m O b j e c t K e y > < D i a g r a m O b j e c t K e y > < K e y > T a b l e s \ T _ M o r t a l i t � \ C o l u m n s \ R e g i o n e < / K e y > < / D i a g r a m O b j e c t K e y > < D i a g r a m O b j e c t K e y > < K e y > T a b l e s \ T _ M o r t a l i t � \ C o l u m n s \ T a s s o   d i   m o r t a l i t �   s t a n d a r d i z z a t o < / K e y > < / D i a g r a m O b j e c t K e y > < D i a g r a m O b j e c t K e y > < K e y > T a b l e s \ T _ M o r t a l i t � \ M e a s u r e s \ S o m m a   d i   T a s s o   d i   m o r t a l i t �   s t a n d a r d i z z a t o < / K e y > < / D i a g r a m O b j e c t K e y > < D i a g r a m O b j e c t K e y > < K e y > T a b l e s \ T _ M o r t a l i t � \ S o m m a   d i   T a s s o   d i   m o r t a l i t �   s t a n d a r d i z z a t o \ A d d i t i o n a l   I n f o \ M i s u r a   i m p l i c i t a < / K e y > < / D i a g r a m O b j e c t K e y > < D i a g r a m O b j e c t K e y > < K e y > T a b l e s \ T _ M o r t a l i t � \ M e a s u r e s \ D e v .   s t a n d a r d   d i   T a s s o   d i   m o r t a l i t �   s t a n d a r d i z z a t o < / K e y > < / D i a g r a m O b j e c t K e y > < D i a g r a m O b j e c t K e y > < K e y > T a b l e s \ T _ M o r t a l i t � \ D e v .   s t a n d a r d   d i   T a s s o   d i   m o r t a l i t �   s t a n d a r d i z z a t o \ A d d i t i o n a l   I n f o \ M i s u r a   i m p l i c i t a < / K e y > < / D i a g r a m O b j e c t K e y > < D i a g r a m O b j e c t K e y > < K e y > T a b l e s \ s o g g e t t i _ g u a r i t i < / K e y > < / D i a g r a m O b j e c t K e y > < D i a g r a m O b j e c t K e y > < K e y > T a b l e s \ s o g g e t t i _ g u a r i t i \ C o l u m n s \ R e g i o n e < / K e y > < / D i a g r a m O b j e c t K e y > < D i a g r a m O b j e c t K e y > < K e y > T a b l e s \ s o g g e t t i _ g u a r i t i \ C o l u m n s \ g u a r i t i _ s e n z a _ s o m m < / K e y > < / D i a g r a m O b j e c t K e y > < D i a g r a m O b j e c t K e y > < K e y > T a b l e s \ s o g g e t t i _ g u a r i t i \ C o l u m n s \ g u a r i t i _ p o s t _ s o m m < / K e y > < / D i a g r a m O b j e c t K e y > < D i a g r a m O b j e c t K e y > < K e y > T a b l e s \ s o g g e t t i _ g u a r i t i \ C o l u m n s \ g u a r i t i _ p o s t _ 1 b o o s t e r < / K e y > < / D i a g r a m O b j e c t K e y > < D i a g r a m O b j e c t K e y > < K e y > T a b l e s \ s o g g e t t i _ g u a r i t i \ C o l u m n s \ g u a r i t i _ p o s t _ 2 b o o s t e r < / K e y > < / D i a g r a m O b j e c t K e y > < D i a g r a m O b j e c t K e y > < K e y > T a b l e s \ s o g g e t t i _ g u a r i t i \ M e a s u r e s \ S o m m a   d i   g u a r i t i _ p o s t _ s o m m < / K e y > < / D i a g r a m O b j e c t K e y > < D i a g r a m O b j e c t K e y > < K e y > T a b l e s \ s o g g e t t i _ g u a r i t i \ S o m m a   d i   g u a r i t i _ p o s t _ s o m m \ A d d i t i o n a l   I n f o \ M i s u r a   i m p l i c i t a < / K e y > < / D i a g r a m O b j e c t K e y > < D i a g r a m O b j e c t K e y > < K e y > T a b l e s \ s o g g e t t i _ g u a r i t i \ M e a s u r e s \ S o m m a   d i   g u a r i t i _ p o s t _ 1 b o o s t e r < / K e y > < / D i a g r a m O b j e c t K e y > < D i a g r a m O b j e c t K e y > < K e y > T a b l e s \ s o g g e t t i _ g u a r i t i \ S o m m a   d i   g u a r i t i _ p o s t _ 1 b o o s t e r \ A d d i t i o n a l   I n f o \ M i s u r a   i m p l i c i t a < / K e y > < / D i a g r a m O b j e c t K e y > < D i a g r a m O b j e c t K e y > < K e y > T a b l e s \ s o g g e t t i _ g u a r i t i \ M e a s u r e s \ S o m m a   d i   g u a r i t i _ p o s t _ 2 b o o s t e r < / K e y > < / D i a g r a m O b j e c t K e y > < D i a g r a m O b j e c t K e y > < K e y > T a b l e s \ s o g g e t t i _ g u a r i t i \ S o m m a   d i   g u a r i t i _ p o s t _ 2 b o o s t e r \ A d d i t i o n a l   I n f o \ M i s u r a   i m p l i c i t a < / K e y > < / D i a g r a m O b j e c t K e y > < D i a g r a m O b j e c t K e y > < K e y > T a b l e s \ s o g g e t t i _ g u a r i t i \ M e a s u r e s \ S o m m a   d i   g u a r i t i _ s e n z a _ s o m m < / K e y > < / D i a g r a m O b j e c t K e y > < D i a g r a m O b j e c t K e y > < K e y > T a b l e s \ s o g g e t t i _ g u a r i t i \ S o m m a   d i   g u a r i t i _ s e n z a _ s o m m \ A d d i t i o n a l   I n f o \ M i s u r a   i m p l i c i t a < / K e y > < / D i a g r a m O b j e c t K e y > < D i a g r a m O b j e c t K e y > < K e y > T a b l e s \ I t a l i a _ t e r a p i e _ i n t e n s i v e < / K e y > < / D i a g r a m O b j e c t K e y > < D i a g r a m O b j e c t K e y > < K e y > T a b l e s \ I t a l i a _ t e r a p i e _ i n t e n s i v e \ C o l u m n s \ d a t a < / K e y > < / D i a g r a m O b j e c t K e y > < D i a g r a m O b j e c t K e y > < K e y > T a b l e s \ I t a l i a _ t e r a p i e _ i n t e n s i v e \ C o l u m n s \ r i c o v e r a t i < / K e y > < / D i a g r a m O b j e c t K e y > < D i a g r a m O b j e c t K e y > < K e y > T a b l e s \ I t a l i a _ t e r a p i e _ i n t e n s i v e \ C o l u m n s \ t o t a l e _ c a s i < / K e y > < / D i a g r a m O b j e c t K e y > < D i a g r a m O b j e c t K e y > < K e y > T a b l e s \ I t a l i a _ t e r a p i e _ i n t e n s i v e \ C o l u m n s \ d a t a   ( a n n o ) < / K e y > < / D i a g r a m O b j e c t K e y > < D i a g r a m O b j e c t K e y > < K e y > T a b l e s \ I t a l i a _ t e r a p i e _ i n t e n s i v e \ C o l u m n s \ d a t a   ( t r i m e s t r e ) < / K e y > < / D i a g r a m O b j e c t K e y > < D i a g r a m O b j e c t K e y > < K e y > T a b l e s \ I t a l i a _ t e r a p i e _ i n t e n s i v e \ C o l u m n s \ d a t a   ( i n d i c e   m e s e ) < / K e y > < / D i a g r a m O b j e c t K e y > < D i a g r a m O b j e c t K e y > < K e y > T a b l e s \ I t a l i a _ t e r a p i e _ i n t e n s i v e \ C o l u m n s \ d a t a   ( m e s e ) < / K e y > < / D i a g r a m O b j e c t K e y > < D i a g r a m O b j e c t K e y > < K e y > T a b l e s \ I t a l i a _ t e r a p i e _ i n t e n s i v e \ M e a s u r e s \ S o m m a   d i   r i c o v e r a t i < / K e y > < / D i a g r a m O b j e c t K e y > < D i a g r a m O b j e c t K e y > < K e y > T a b l e s \ I t a l i a _ t e r a p i e _ i n t e n s i v e \ S o m m a   d i   r i c o v e r a t i \ A d d i t i o n a l 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 R e l a t i o n s h i p s \ & l t ; T a b l e s \ C o m u n i \ C o l u m n s \ R e g i o n e & g t ; - & l t ; T a b l e s \ R i p a r t i z i o n e _ g e o g r a f i c a _ T a b l e 0 \ C o l u m n s \ R e g i o n e & g t ; 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 R e l a t i o n s h i p s \ & l t ; T a b l e s \ C o m u n i \ C o l u m n s \ R e g i o n e & g t ; - & l t ; T a b l e s \ R i p a r t i z i o n e _ g e o g r a f i c a _ T a b l e 0 \ C o l u m n s \ R e g i o n e & g t ; \ F K 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 R e l a t i o n s h i p s \ & l t ; T a b l e s \ C o m u n i \ C o l u m n s \ R e g i o n e & g t ; - & l t ; T a b l e s \ R i p a r t i z i o n e _ g e o g r a f i c a _ T a b l e 0 \ C o l u m n s \ R e g i o n e & g t ; \ P K 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 R e l a t i o n s h i p s \ & l t ; T a b l e s \ C o m u n i \ C o l u m n s \ R e g i o n e & g t ; - & l t ; T a b l e s \ R i p a r t i z i o n e _ g e o g r a f i c a _ T a b l e 0 \ C o l u m n s \ R e g i o n e & g t ; \ C r o s s F i l t e r < / K e y > < / D i a g r a m O b j e c t K e y > < D i a g r a m O b j e c t K e y > < K e y > R e l a t i o n s h i p s \ & l t ; T a b l e s \ v a c c i n i _ s u m m a r y _ l a t e s t \ C o l u m n s \ R e g i o n i & g t ; - & l t ; T a b l e s \ R i p a r t i z i o n e _ g e o g r a f i c a _ T a b l e 0 \ C o l u m n s \ R e g i o n e & g t ; < / K e y > < / D i a g r a m O b j e c t K e y > < D i a g r a m O b j e c t K e y > < K e y > R e l a t i o n s h i p s \ & l t ; T a b l e s \ v a c c i n i _ s u m m a r y _ l a t e s t \ C o l u m n s \ R e g i o n i & g t ; - & l t ; T a b l e s \ R i p a r t i z i o n e _ g e o g r a f i c a _ T a b l e 0 \ C o l u m n s \ R e g i o n e & g t ; \ F K < / K e y > < / D i a g r a m O b j e c t K e y > < D i a g r a m O b j e c t K e y > < K e y > R e l a t i o n s h i p s \ & l t ; T a b l e s \ v a c c i n i _ s u m m a r y _ l a t e s t \ C o l u m n s \ R e g i o n i & g t ; - & l t ; T a b l e s \ R i p a r t i z i o n e _ g e o g r a f i c a _ T a b l e 0 \ C o l u m n s \ R e g i o n e & g t ; \ P K < / K e y > < / D i a g r a m O b j e c t K e y > < D i a g r a m O b j e c t K e y > < K e y > R e l a t i o n s h i p s \ & l t ; T a b l e s \ v a c c i n i _ s u m m a r y _ l a t e s t \ C o l u m n s \ R e g i o n i & g t ; - & l t ; T a b l e s \ R i p a r t i z i o n e _ g e o g r a f i c a _ T a b l e 0 \ C o l u m n s \ R e g i o n e & g t ; \ C r o s s F i l t e r < / K e y > < / D i a g r a m O b j e c t K e y > < D i a g r a m O b j e c t K e y > < K e y > R e l a t i o n s h i p s \ & l t ; T a b l e s \ T _ M o r t a l i t � \ C o l u m n s \ R e g i o n e & g t ; - & l t ; T a b l e s \ R i p a r t i z i o n e _ g e o g r a f i c a _ T a b l e 0 \ C o l u m n s \ R e g i o n e & g t ; < / K e y > < / D i a g r a m O b j e c t K e y > < D i a g r a m O b j e c t K e y > < K e y > R e l a t i o n s h i p s \ & l t ; T a b l e s \ T _ M o r t a l i t � \ C o l u m n s \ R e g i o n e & g t ; - & l t ; T a b l e s \ R i p a r t i z i o n e _ g e o g r a f i c a _ T a b l e 0 \ C o l u m n s \ R e g i o n e & g t ; \ F K < / K e y > < / D i a g r a m O b j e c t K e y > < D i a g r a m O b j e c t K e y > < K e y > R e l a t i o n s h i p s \ & l t ; T a b l e s \ T _ M o r t a l i t � \ C o l u m n s \ R e g i o n e & g t ; - & l t ; T a b l e s \ R i p a r t i z i o n e _ g e o g r a f i c a _ T a b l e 0 \ C o l u m n s \ R e g i o n e & g t ; \ P K < / K e y > < / D i a g r a m O b j e c t K e y > < D i a g r a m O b j e c t K e y > < K e y > R e l a t i o n s h i p s \ & l t ; T a b l e s \ T _ M o r t a l i t � \ C o l u m n s \ R e g i o n e & g t ; - & l t ; T a b l e s \ R i p a r t i z i o n e _ g e o g r a f i c a _ T a b l e 0 \ C o l u m n s \ R e g i o n e & g t ; \ C r o s s F i l t e r < / K e y > < / D i a g r a m O b j e c t K e y > < D i a g r a m O b j e c t K e y > < K e y > R e l a t i o n s h i p s \ & l t ; T a b l e s \ s o g g e t t i _ g u a r i t i \ C o l u m n s \ R e g i o n e & g t ; - & l t ; T a b l e s \ R i p a r t i z i o n e _ g e o g r a f i c a _ T a b l e 0 \ C o l u m n s \ R e g i o n e & g t ; < / K e y > < / D i a g r a m O b j e c t K e y > < D i a g r a m O b j e c t K e y > < K e y > R e l a t i o n s h i p s \ & l t ; T a b l e s \ s o g g e t t i _ g u a r i t i \ C o l u m n s \ R e g i o n e & g t ; - & l t ; T a b l e s \ R i p a r t i z i o n e _ g e o g r a f i c a _ T a b l e 0 \ C o l u m n s \ R e g i o n e & g t ; \ F K < / K e y > < / D i a g r a m O b j e c t K e y > < D i a g r a m O b j e c t K e y > < K e y > R e l a t i o n s h i p s \ & l t ; T a b l e s \ s o g g e t t i _ g u a r i t i \ C o l u m n s \ R e g i o n e & g t ; - & l t ; T a b l e s \ R i p a r t i z i o n e _ g e o g r a f i c a _ T a b l e 0 \ C o l u m n s \ R e g i o n e & g t ; \ P K < / K e y > < / D i a g r a m O b j e c t K e y > < D i a g r a m O b j e c t K e y > < K e y > R e l a t i o n s h i p s \ & l t ; T a b l e s \ s o g g e t t i _ g u a r i t i \ C o l u m n s \ R e g i o n e & g t ; - & l t ; T a b l e s \ R i p a r t i z i o n e _ g e o g r a f i c a _ T a b l e 0 \ C o l u m n s \ R e g i o n e & g t ; \ C r o s s F i l t e r < / K e y > < / D i a g r a m O b j e c t K e y > < / A l l K e y s > < S e l e c t e d K e y s > < D i a g r a m O b j e c t K e y > < K e y > T a b l e s \ I t a l i a _ t e r a p i e _ i n t e n s i v e 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 T a g s \ T a b l e s \ & l t ; T a b l e s \ v a c c i n i _ s u m m a r y _ l a t e s t & g t ; 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 T a g s \ T a b l e s \ & l t ; T a b l e s \ R i p a r t i z i o n e _ g e o g r a f i c a _ T a b l e 0 & g t ; 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 T a g s \ T a b l e s \ & l t ; T a b l e s \ T _ M o r t a l i t � & g t ; 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 T a g s \ T a b l e s \ & l t ; T a b l e s \ s o g g e t t i _ g u a r i t i & g t ; 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 T a g s \ T a b l e s \ & l t ; T a b l e s \ I t a l i a _ t e r a p i e _ i n t e n s i v e & g t ; 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 1 9 3 . 7 5 2 3 1 0 0 1 3 4 8 7 2 < / L e f t > < T a b I n d e x > 6 < / T a b I n d e x > < T o p > 4 8 3 . 9 9 2 0 3 6 6 2 5 3 5 6 3 8 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 T a b l e s \ C o m u n i \ C o l u m n s \ % _ P o p o l a z i o n e 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 S i g l a   a u t o m o b i l i s t i c a \ A d d i t i o n a l 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 % _ P o p o l a z i o n e 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 % _ P o p o l a z i o n e \ A d d i t i o n a l 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 T a b l e s \ v a c c i n i _ s u m m a r y _ l a t e s t 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 4 8 3 . 9 9 3 4 1 2 5 7 8 5 6 2 8 1 < / L e f t > < T a b I n d e x > 4 < / T a b I n d e x > < T o p > 2 9 0 . 2 6 9 8 9 1 3 4 6 3 1 0 8 3 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 T a b l e s \ v a c c i n i _ s u m m a r y _ l a t e s t \ C o l u m n s \ d o s i _ s o m m i n i s t r a t e 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 T a b l e s \ v a c c i n i _ s u m m a r y _ l a t e s t \ C o l u m n s \ d o s i _ c o n s e g n a t e 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 T a b l e s \ v a c c i n i _ s u m m a r y _ l a t e s t \ M e a s u r e s \ S o m m a   d i   d o s i _ s o m m i n i s t r a t e 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 T a b l e s \ v a c c i n i _ s u m m a r y _ l a t e s t \ S o m m a   d i   d o s i _ s o m m i n i s t r a t e \ A d d i t i o n a l 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 T a b l e s \ v a c c i n i _ s u m m a r y _ l a t e s t \ M e a s u r e s \ C o n t e g g i o   d i  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 T a b l e s \ v a c c i n i _ s u m m a r y _ l a t e s t \ C o n t e g g i o   d i   R e g i o n i \ A d d i t i o n a l 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 T a b l e s \ v a c c i n i _ s u m m a r y _ l a t e s t \ M e a s u r e s \ S o m m a   d i   d o s i _ c o n s e g n a t e 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 T a b l e s \ v a c c i n i _ s u m m a r y _ l a t e s t \ S o m m a   d i   d o s i _ c o n s e g n a t e \ A d d i t i o n a l 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 T a b l e s \ v a c c i n i _ s u m m a r y _ l a t e s t \ M e a s u r e s \ M e d i a   d i   d o s i _ c o n s e g n a t e 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 T a b l e s \ v a c c i n i _ s u m m a r y _ l a t e s t \ M e d i a   d i   d o s i _ c o n s e g n a t e \ A d d i t i o n a l 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 T a b l e s \ v a c c i n i _ s u m m a r y _ l a t e s t \ M e a s u r e s \ M e d i a   d i   d o s i _ s o m m i n i s t r a t e 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 T a b l e s \ v a c c i n i _ s u m m a r y _ l a t e s t \ M e d i a   d i   d o s i _ s o m m i n i s t r a t e \ A d d i t i o n a l 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 2 4 1 . 9 9 8 4 1 6 6 6 0 1 6 0 8 4 < / L e f t > < T a b I n d e x > 3 < / T a b I n d e x > < T o p > 2 4 1 . 9 9 2 0 9 4 4 8 2 5 9 1 4 8 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 T a b l e s \ R i p a r t i z i o n e _ g e o g r a f i c a _ T a b l e 0 \ C o l u m n s \ T a b l e   0 . T o t a l e 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 T a b l e s \ R i p a r t i z i o n e _ g e o g r a f i c a _ T a b l e 0 \ C o l u m n s \ T a b l e   0 . G u a r i t i 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 T a b l e s \ R i p a r t i z i o n e _ g e o g r a f i c a _ T a b l e 0 \ C o l u m n s \ T a b l e   0 . D e c e d u t i 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 T a b l e s \ R i p a r t i z i o n e _ g e o g r a f i c a _ T a b l e 0 \ M e a s u r e s \ S o m m a   d i   T a b l e   0 . G u a r i t i 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 T a b l e s \ R i p a r t i z i o n e _ g e o g r a f i c a _ T a b l e 0 \ S o m m a   d i   T a b l e   0 . G u a r i t i \ A d d i t i o n a l 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 T a b l e s \ R i p a r t i z i o n e _ g e o g r a f i c a _ T a b l e 0 \ M e a s u r e s \ S o m m a   d i   T a b l e   0 . T o t a l e 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 T a b l e s \ R i p a r t i z i o n e _ g e o g r a f i c a _ T a b l e 0 \ S o m m a   d i   T a b l e   0 . T o t a l e \ A d d i t i o n a l 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 T a b l e s \ R i p a r t i z i o n e _ g e o g r a f i c a _ T a b l e 0 \ M e a s u r e s \ S o m m a   d i   T a b l e   0 . D e c e d u t i 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 T a b l e s \ R i p a r t i z i o n e _ g e o g r a f i c a _ T a b l e 0 \ S o m m a   d i   T a b l e   0 . D e c e d u t i \ A d d i t i o n a l 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 1 1 4 8 . 6 9 7 2 2 3 1 4 6 2 2 8 7 < / L e f t > < T a b I n d e x > 1 < / T a b I n d e x > < T o p > 1 0 . 3 9 9 9 9 9 9 9 9 9 9 9 9 7 7 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 T a b l e s \ T _ M o r t a l i t � 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 2 9 0 . 2 7 1 4 9 3 3 8 2 1 5 3 1 5 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 T a b l e s \ T _ M o r t a l i t � \ C o l u m n s \ R e g i o n e 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 T a b l e s \ T _ M o r t a l i t � \ C o l u m n s \ T a s s o   d i   m o r t a l i t �   s t a n d a r d i z z a t o 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 T a b l e s \ T _ M o r t a l i t � \ M e a s u r e s \ S o m m a   d i   T a s s o   d i   m o r t a l i t �   s t a n d a r d i z z a t o 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 T a b l e s \ T _ M o r t a l i t � \ S o m m a   d i   T a s s o   d i   m o r t a l i t �   s t a n d a r d i z z a t o \ A d d i t i o n a l 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 T a b l e s \ T _ M o r t a l i t � \ M e a s u r e s \ D e v .   s t a n d a r d   d i   T a s s o   d i   m o r t a l i t �   s t a n d a r d i z z a t o 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 T a b l e s \ T _ M o r t a l i t � \ D e v .   s t a n d a r d   d i   T a s s o   d i   m o r t a l i t �   s t a n d a r d i z z a t o \ A d d i t i o n a l 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 T a b l e s \ s o g g e t t i _ g u a r i t i 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 1 9 3 . 7 4 7 8 2 9 6 1 5 4 4 5 0 3 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 T a b l e s \ s o g g e t t i _ g u a r i t i \ C o l u m n s \ g u a r i t i _ s e n z a _ s o m m 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 T a b l e s \ s o g g e t t i _ g u a r i t i \ C o l u m n s \ g u a r i t i _ p o s t _ s o m m 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 T a b l e s \ s o g g e t t i _ g u a r i t i \ C o l u m n s \ g u a r i t i _ p o s t _ 1 b o o s t e r 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 T a b l e s \ s o g g e t t i _ g u a r i t i \ C o l u m n s \ g u a r i t i _ p o s t _ 2 b o o s t e r 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 T a b l e s \ s o g g e t t i _ g u a r i t i \ M e a s u r e s \ S o m m a   d i   g u a r i t i _ p o s t _ s o m m 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 T a b l e s \ s o g g e t t i _ g u a r i t i \ S o m m a   d i   g u a r i t i _ p o s t _ s o m m \ A d d i t i o n a l 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 T a b l e s \ s o g g e t t i _ g u a r i t i \ M e a s u r e s \ S o m m a   d i   g u a r i t i _ p o s t _ 1 b o o s t e r 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 T a b l e s \ s o g g e t t i _ g u a r i t i \ S o m m a   d i   g u a r i t i _ p o s t _ 1 b o o s t e r \ A d d i t i o n a l 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 T a b l e s \ s o g g e t t i _ g u a r i t i \ M e a s u r e s \ S o m m a   d i   g u a r i t i _ p o s t _ 2 b o o s t e r 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 T a b l e s \ s o g g e t t i _ g u a r i t i \ S o m m a   d i   g u a r i t i _ p o s t _ 2 b o o s t e r \ A d d i t i o n a l 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 T a b l e s \ s o g g e t t i _ g u a r i t i \ M e a s u r e s \ S o m m a   d i   g u a r i t i _ s e n z a _ s o m m 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 T a b l e s \ s o g g e t t i _ g u a r i t i \ S o m m a   d i   g u a r i t i _ s e n z a _ s o m m \ A d d i t i o n a l 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 T a b l e s \ I t a l i a _ t e r a p i e _ i n t e n s i v e 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 1 1 5 2 . 2 0 1 0 3 3 7 1 3 8 9 4 5 < / L e f t > < T a b I n d e x > 5 < / T a b I n d e x > < T o p > 1 9 9 . 3 7 5 4 9 4 9 6 2 3 4 0 2 1 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 T a b l e s \ I t a l i a _ t e r a p i e _ i n t e n s i v e \ C o l u m n s \ r i c o v e r a t i 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 T a b l e s \ I t a l i a _ t e r a p i e _ i n t e n s i v e \ C o l u m n s \ d a t a 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 T a b l e s \ I t a l i a _ t e r a p i e _ i n t e n s i v e \ M e a s u r e s \ S o m m a   d i   r i c o v e r a t i 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 T a b l e s \ I t a l i a _ t e r a p i e _ i n t e n s i v e \ S o m m a   d i   r i c o v e r a t i \ A d d i t i o n a l 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 R e l a t i o n s h i p s \ & l t ; T a b l e s \ C o m u n i \ C o l u m n s \ R e g i o n e & g t ; - & l t ; T a b l e s \ R i p a r t i z i o n e _ g e o g r a f i c a _ T a b l e 0 \ C o l u m n s \ R e g i o n e & g t ; < / K e y > < / a : K e y > < a : V a l u e   i : t y p e = " D i a g r a m D i s p l a y L i n k V i e w S t a t e " > < A u t o m a t i o n P r o p e r t y H e l p e r T e x t > E n d p o i n t   1 :   ( 2 9 3 , 7 5 2 3 0 9 8 3 7 1 0 1 , 4 6 7 , 9 9 2 0 3 6 6 2 5 3 5 6 ) .   E n d p o i n t   2 :   ( 3 4 1 , 9 9 8 4 1 6 8 3 7 1 0 1 , 4 0 7 , 9 9 2 0 9 4 4 8 2 5 9 1 ) 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 2 9 3 . 7 5 2 3 0 9 8 3 7 1 0 1 1 7 < / b : _ x > < b : _ y > 4 6 7 . 9 9 2 0 3 6 6 2 5 3 5 6 3 8 < / b : _ y > < / b : P o i n t > < b : P o i n t > < b : _ x > 2 9 3 . 7 5 2 3 0 9 8 3 7 1 0 1 1 7 < / b : _ x > < b : _ y > 4 3 9 . 9 9 2 0 6 5 9 6 2 3 4 0 2 3 < / b : _ y > < / b : P o i n t > < b : P o i n t > < b : _ x > 2 9 5 . 7 5 2 3 0 9 8 3 7 1 0 1 1 7 < / b : _ x > < b : _ y > 4 3 7 . 9 9 2 0 6 5 9 6 2 3 4 0 2 3 < / b : _ y > < / b : P o i n t > < b : P o i n t > < b : _ x > 3 3 9 . 9 9 8 4 1 6 8 3 7 1 0 1 2 2 < / b : _ x > < b : _ y > 4 3 7 . 9 9 2 0 6 5 9 6 2 3 4 0 2 3 < / b : _ y > < / b : P o i n t > < b : P o i n t > < b : _ x > 3 4 1 . 9 9 8 4 1 6 8 3 7 1 0 1 2 2 < / b : _ x > < b : _ y > 4 3 5 . 9 9 2 0 6 5 9 6 2 3 4 0 2 3 < / b : _ y > < / b : P o i n t > < b : P o i n t > < b : _ x > 3 4 1 . 9 9 8 4 1 6 8 3 7 1 0 1 2 2 < / b : _ x > < b : _ y > 4 0 7 . 9 9 2 0 9 4 4 8 2 5 9 1 4 8 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 R e l a t i o n s h i p s \ & l t ; T a b l e s \ C o m u n i \ C o l u m n s \ R e g i o n e & g t ; - & l t ; T a b l e s \ R i p a r t i z i o n e _ g e o g r a f i c a _ T a b l e 0 \ C o l u m n s \ R e g i o n e & g t ; \ F K 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 2 8 5 . 7 5 2 3 0 9 8 3 7 1 0 1 1 7 < / b : _ x > < b : _ y > 4 6 7 . 9 9 2 0 3 6 6 2 5 3 5 6 3 8 < / b : _ y > < / L a b e l L o c a t i o n > < L o c a t i o n   x m l n s : b = " h t t p : / / s c h e m a s . d a t a c o n t r a c t . o r g / 2 0 0 4 / 0 7 / S y s t e m . W i n d o w s " > < b : _ x > 2 9 3 . 7 5 2 3 0 9 8 3 7 1 0 1 1 7 < / b : _ x > < b : _ y > 4 8 3 . 9 9 2 0 3 6 6 2 5 3 5 6 3 8 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 R e l a t i o n s h i p s \ & l t ; T a b l e s \ C o m u n i \ C o l u m n s \ R e g i o n e & g t ; - & l t ; T a b l e s \ R i p a r t i z i o n e _ g e o g r a f i c a _ T a b l e 0 \ C o l u m n s \ R e g i o n e & g t ; \ P K 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 3 3 3 . 9 9 8 4 1 6 8 3 7 1 0 1 2 2 < / b : _ x > < b : _ y > 3 9 1 . 9 9 2 0 9 4 4 8 2 5 9 1 4 8 < / b : _ y > < / L a b e l L o c a t i o n > < L o c a t i o n   x m l n s : b = " h t t p : / / s c h e m a s . d a t a c o n t r a c t . o r g / 2 0 0 4 / 0 7 / S y s t e m . W i n d o w s " > < b : _ x > 3 4 1 . 9 9 8 4 1 6 8 3 7 1 0 1 2 2 < / b : _ x > < b : _ y > 3 9 1 . 9 9 2 0 9 4 4 8 2 5 9 1 4 8 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 R e l a t i o n s h i p s \ & l t ; T a b l e s \ C o m u n i \ C o l u m n s \ R e g i o n e & g t ; - & l t ; T a b l e s \ R i p a r t i z i o n e _ g e o g r a f i c a _ T a b l e 0 \ C o l u m n s \ R e g i o n e & g t ; \ C r o s s F i l t e r 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 2 9 3 . 7 5 2 3 0 9 8 3 7 1 0 1 1 7 < / b : _ x > < b : _ y > 4 6 7 . 9 9 2 0 3 6 6 2 5 3 5 6 3 8 < / b : _ y > < / b : P o i n t > < b : P o i n t > < b : _ x > 2 9 3 . 7 5 2 3 0 9 8 3 7 1 0 1 1 7 < / b : _ x > < b : _ y > 4 3 9 . 9 9 2 0 6 5 9 6 2 3 4 0 2 3 < / b : _ y > < / b : P o i n t > < b : P o i n t > < b : _ x > 2 9 5 . 7 5 2 3 0 9 8 3 7 1 0 1 1 7 < / b : _ x > < b : _ y > 4 3 7 . 9 9 2 0 6 5 9 6 2 3 4 0 2 3 < / b : _ y > < / b : P o i n t > < b : P o i n t > < b : _ x > 3 3 9 . 9 9 8 4 1 6 8 3 7 1 0 1 2 2 < / b : _ x > < b : _ y > 4 3 7 . 9 9 2 0 6 5 9 6 2 3 4 0 2 3 < / b : _ y > < / b : P o i n t > < b : P o i n t > < b : _ x > 3 4 1 . 9 9 8 4 1 6 8 3 7 1 0 1 2 2 < / b : _ x > < b : _ y > 4 3 5 . 9 9 2 0 6 5 9 6 2 3 4 0 2 3 < / b : _ y > < / b : P o i n t > < b : P o i n t > < b : _ x > 3 4 1 . 9 9 8 4 1 6 8 3 7 1 0 1 2 2 < / b : _ x > < b : _ y > 4 0 7 . 9 9 2 0 9 4 4 8 2 5 9 1 4 8 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 R e l a t i o n s h i p s \ & l t ; T a b l e s \ v a c c i n i _ s u m m a r y _ l a t e s t \ C o l u m n s \ R e g i o n i & g t ; - & l t ; T a b l e s \ R i p a r t i z i o n e _ g e o g r a f i c a _ T a b l e 0 \ C o l u m n s \ R e g i o n e & g t ; < / K e y > < / a : K e y > < a : V a l u e   i : t y p e = " D i a g r a m D i s p l a y L i n k V i e w S t a t e " > < A u t o m a t i o n P r o p e r t y H e l p e r T e x t > E n d p o i n t   1 :   ( 4 6 7 , 9 9 3 4 1 2 5 7 8 5 6 3 , 3 6 5 , 2 6 9 8 9 0 9 6 2 3 4 ) .   E n d p o i n t   2 :   ( 4 5 7 , 9 9 8 4 1 6 6 6 0 1 6 1 , 3 1 6 , 9 9 2 0 9 4 9 6 2 3 4 ) 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 4 6 7 . 9 9 3 4 1 2 5 7 8 5 6 2 8 1 < / b : _ x > < b : _ y > 3 6 5 . 2 6 9 8 9 0 9 6 2 3 4 0 2 4 < / b : _ y > < / b : P o i n t > < b : P o i n t > < b : _ x > 4 6 4 . 9 9 5 9 1 4 8 3 7 1 0 1 1 7 < / b : _ x > < b : _ y > 3 6 5 . 2 6 9 8 9 0 9 6 2 3 4 0 2 4 < / b : _ y > < / b : P o i n t > < b : P o i n t > < b : _ x > 4 6 2 . 9 9 5 9 1 4 8 3 7 1 0 1 1 7 < / b : _ x > < b : _ y > 3 6 3 . 2 6 9 8 9 0 9 6 2 3 4 0 2 4 < / b : _ y > < / b : P o i n t > < b : P o i n t > < b : _ x > 4 6 2 . 9 9 5 9 1 4 8 3 7 1 0 1 1 7 < / b : _ x > < b : _ y > 3 1 8 . 9 9 2 0 9 4 9 6 2 3 4 0 2 2 < / b : _ y > < / b : P o i n t > < b : P o i n t > < b : _ x > 4 6 0 . 9 9 5 9 1 4 8 3 7 1 0 1 1 7 < / b : _ x > < b : _ y > 3 1 6 . 9 9 2 0 9 4 9 6 2 3 4 0 2 2 < / b : _ y > < / b : P o i n t > < b : P o i n t > < b : _ x > 4 5 7 . 9 9 8 4 1 6 6 6 0 1 6 0 8 4 < / b : _ x > < b : _ y > 3 1 6 . 9 9 2 0 9 4 9 6 2 3 4 0 2 2 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 R e l a t i o n s h i p s \ & l t ; T a b l e s \ v a c c i n i _ s u m m a r y _ l a t e s t \ C o l u m n s \ R e g i o n i & g t ; - & l t ; T a b l e s \ R i p a r t i z i o n e _ g e o g r a f i c a _ T a b l e 0 \ C o l u m n s \ R e g i o n e & g t ; \ F K 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 4 6 7 . 9 9 3 4 1 2 5 7 8 5 6 2 8 1 < / b : _ x > < b : _ y > 3 5 7 . 2 6 9 8 9 0 9 6 2 3 4 0 2 4 < / b : _ y > < / L a b e l L o c a t i o n > < L o c a t i o n   x m l n s : b = " h t t p : / / s c h e m a s . d a t a c o n t r a c t . o r g / 2 0 0 4 / 0 7 / S y s t e m . W i n d o w s " > < b : _ x > 4 8 3 . 9 9 3 4 1 2 5 7 8 5 6 2 8 1 < / b : _ x > < b : _ y > 3 6 5 . 2 6 9 8 9 0 9 6 2 3 4 0 2 4 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 R e l a t i o n s h i p s \ & l t ; T a b l e s \ v a c c i n i _ s u m m a r y _ l a t e s t \ C o l u m n s \ R e g i o n i & g t ; - & l t ; T a b l e s \ R i p a r t i z i o n e _ g e o g r a f i c a _ T a b l e 0 \ C o l u m n s \ R e g i o n e & g t ; \ P K 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 4 4 1 . 9 9 8 4 1 6 6 6 0 1 6 0 8 4 < / b : _ x > < b : _ y > 3 0 8 . 9 9 2 0 9 4 9 6 2 3 4 0 2 2 < / b : _ y > < / L a b e l L o c a t i o n > < L o c a t i o n   x m l n s : b = " h t t p : / / s c h e m a s . d a t a c o n t r a c t . o r g / 2 0 0 4 / 0 7 / S y s t e m . W i n d o w s " > < b : _ x > 4 4 1 . 9 9 8 4 1 6 6 6 0 1 6 0 8 4 < / b : _ x > < b : _ y > 3 1 6 . 9 9 2 0 9 4 9 6 2 3 4 0 2 2 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i _ s u m m a r y _ l a t e s t \ C o l u m n s \ R e g i o n i & g t ; - & l t ; T a b l e s \ R i p a r t i z i o n e _ g e o g r a f i c a _ T a b l e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 4 6 7 . 9 9 3 4 1 2 5 7 8 5 6 2 8 1 < / b : _ x > < b : _ y > 3 6 5 . 2 6 9 8 9 0 9 6 2 3 4 0 2 4 < / b : _ y > < / b : P o i n t > < b : P o i n t > < b : _ x > 4 6 4 . 9 9 5 9 1 4 8 3 7 1 0 1 1 7 < / b : _ x > < b : _ y > 3 6 5 . 2 6 9 8 9 0 9 6 2 3 4 0 2 4 < / b : _ y > < / b : P o i n t > < b : P o i n t > < b : _ x > 4 6 2 . 9 9 5 9 1 4 8 3 7 1 0 1 1 7 < / b : _ x > < b : _ y > 3 6 3 . 2 6 9 8 9 0 9 6 2 3 4 0 2 4 < / b : _ y > < / b : P o i n t > < b : P o i n t > < b : _ x > 4 6 2 . 9 9 5 9 1 4 8 3 7 1 0 1 1 7 < / b : _ x > < b : _ y > 3 1 8 . 9 9 2 0 9 4 9 6 2 3 4 0 2 2 < / b : _ y > < / b : P o i n t > < b : P o i n t > < b : _ x > 4 6 0 . 9 9 5 9 1 4 8 3 7 1 0 1 1 7 < / b : _ x > < b : _ y > 3 1 6 . 9 9 2 0 9 4 9 6 2 3 4 0 2 2 < / b : _ y > < / b : P o i n t > < b : P o i n t > < b : _ x > 4 5 7 . 9 9 8 4 1 6 6 6 0 1 6 0 8 4 < / b : _ x > < b : _ y > 3 1 6 . 9 9 2 0 9 4 9 6 2 3 4 0 2 2 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 R e l a t i o n s h i p s \ & l t ; T a b l e s \ T _ M o r t a l i t � \ C o l u m n s \ R e g i o n e & g t ; - & l t ; T a b l e s \ R i p a r t i z i o n e _ g e o g r a f i c a _ T a b l e 0 \ C o l u m n s \ R e g i o n e & g t ; < / K e y > < / a : K e y > < a : V a l u e   i : t y p e = " D i a g r a m D i s p l a y L i n k V i e w S t a t e " > < A u t o m a t i o n P r o p e r t y H e l p e r T e x t > E n d p o i n t   1 :   ( 3 9 0 , 2 7 1 4 9 3 8 3 7 1 0 1 , 1 6 6 ) .   E n d p o i n t   2 :   ( 3 4 1 , 9 9 8 4 1 6 8 3 7 1 0 1 , 2 2 5 , 9 9 2 0 9 4 4 8 2 5 9 2 ) 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 3 9 0 . 2 7 1 4 9 3 8 3 7 1 0 1 2 2 < / b : _ x > < b : _ y > 1 6 6 < / b : _ y > < / b : P o i n t > < b : P o i n t > < b : _ x > 3 9 0 . 2 7 1 4 9 3 8 3 7 1 0 1 2 2 < / b : _ x > < b : _ y > 1 9 3 . 9 9 6 0 4 7 9 6 2 3 4 0 2 4 < / b : _ y > < / b : P o i n t > < b : P o i n t > < b : _ x > 3 8 8 . 2 7 1 4 9 3 8 3 7 1 0 1 2 2 < / b : _ x > < b : _ y > 1 9 5 . 9 9 6 0 4 7 9 6 2 3 4 0 2 4 < / b : _ y > < / b : P o i n t > < b : P o i n t > < b : _ x > 3 4 3 . 9 9 8 4 1 6 8 3 7 1 0 1 2 2 < / b : _ x > < b : _ y > 1 9 5 . 9 9 6 0 4 7 9 6 2 3 4 0 2 4 < / b : _ y > < / b : P o i n t > < b : P o i n t > < b : _ x > 3 4 1 . 9 9 8 4 1 6 8 3 7 1 0 1 2 2 < / b : _ x > < b : _ y > 1 9 7 . 9 9 6 0 4 7 9 6 2 3 4 0 2 4 < / b : _ y > < / b : P o i n t > < b : P o i n t > < b : _ x > 3 4 1 . 9 9 8 4 1 6 8 3 7 1 0 1 2 2 < / b : _ x > < b : _ y > 2 2 5 . 9 9 2 0 9 4 4 8 2 5 9 1 5 1 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 R e l a t i o n s h i p s \ & l t ; T a b l e s \ T _ M o r t a l i t � \ C o l u m n s \ R e g i o n e & g t ; - & l t ; T a b l e s \ R i p a r t i z i o n e _ g e o g r a f i c a _ T a b l e 0 \ C o l u m n s \ R e g i o n e & g t ; \ F K 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 3 8 2 . 2 7 1 4 9 3 8 3 7 1 0 1 2 2 < / b : _ x > < b : _ y > 1 5 0 < / b : _ y > < / L a b e l L o c a t i o n > < L o c a t i o n   x m l n s : b = " h t t p : / / s c h e m a s . d a t a c o n t r a c t . o r g / 2 0 0 4 / 0 7 / S y s t e m . W i n d o w s " > < b : _ x > 3 9 0 . 2 7 1 4 9 3 8 3 7 1 0 1 2 2 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 R e l a t i o n s h i p s \ & l t ; T a b l e s \ T _ M o r t a l i t � \ C o l u m n s \ R e g i o n e & g t ; - & l t ; T a b l e s \ R i p a r t i z i o n e _ g e o g r a f i c a _ T a b l e 0 \ C o l u m n s \ R e g i o n e & g t ; \ P K 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 3 3 3 . 9 9 8 4 1 6 8 3 7 1 0 1 2 2 < / b : _ x > < b : _ y > 2 2 5 . 9 9 2 0 9 4 4 8 2 5 9 1 5 1 < / b : _ y > < / L a b e l L o c a t i o n > < L o c a t i o n   x m l n s : b = " h t t p : / / s c h e m a s . d a t a c o n t r a c t . o r g / 2 0 0 4 / 0 7 / S y s t e m . W i n d o w s " > < b : _ x > 3 4 1 . 9 9 8 4 1 6 8 3 7 1 0 1 2 2 < / b : _ x > < b : _ y > 2 4 1 . 9 9 2 0 9 4 4 8 2 5 9 1 5 1 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 R e l a t i o n s h i p s \ & l t ; T a b l e s \ T _ M o r t a l i t � \ C o l u m n s \ R e g i o n e & g t ; - & l t ; T a b l e s \ R i p a r t i z i o n e _ g e o g r a f i c a _ T a b l e 0 \ C o l u m n s \ R e g i o n e & g t ; \ C r o s s F i l t e r 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 3 9 0 . 2 7 1 4 9 3 8 3 7 1 0 1 2 2 < / b : _ x > < b : _ y > 1 6 6 < / b : _ y > < / b : P o i n t > < b : P o i n t > < b : _ x > 3 9 0 . 2 7 1 4 9 3 8 3 7 1 0 1 2 2 < / b : _ x > < b : _ y > 1 9 3 . 9 9 6 0 4 7 9 6 2 3 4 0 2 4 < / b : _ y > < / b : P o i n t > < b : P o i n t > < b : _ x > 3 8 8 . 2 7 1 4 9 3 8 3 7 1 0 1 2 2 < / b : _ x > < b : _ y > 1 9 5 . 9 9 6 0 4 7 9 6 2 3 4 0 2 4 < / b : _ y > < / b : P o i n t > < b : P o i n t > < b : _ x > 3 4 3 . 9 9 8 4 1 6 8 3 7 1 0 1 2 2 < / b : _ x > < b : _ y > 1 9 5 . 9 9 6 0 4 7 9 6 2 3 4 0 2 4 < / b : _ y > < / b : P o i n t > < b : P o i n t > < b : _ x > 3 4 1 . 9 9 8 4 1 6 8 3 7 1 0 1 2 2 < / b : _ x > < b : _ y > 1 9 7 . 9 9 6 0 4 7 9 6 2 3 4 0 2 4 < / b : _ y > < / b : P o i n t > < b : P o i n t > < b : _ x > 3 4 1 . 9 9 8 4 1 6 8 3 7 1 0 1 2 2 < / b : _ x > < b : _ y > 2 2 5 . 9 9 2 0 9 4 4 8 2 5 9 1 5 1 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 R e l a t i o n s h i p s \ & l t ; T a b l e s \ s o g g e t t i _ g u a r i t i \ C o l u m n s \ R e g i o n e & g t ; - & l t ; T a b l e s \ R i p a r t i z i o n e _ g e o g r a f i c a _ T a b l e 0 \ C o l u m n s \ R e g i o n e & g t ; < / K e y > < / a : K e y > < a : V a l u e   i : t y p e = " D i a g r a m D i s p l a y L i n k V i e w S t a t e " > < A u t o m a t i o n P r o p e r t y H e l p e r T e x t > E n d p o i n t   1 :   ( 2 1 6 , 2 6 8 , 7 4 7 8 2 9 9 6 2 3 4 ) .   E n d p o i n t   2 :   ( 2 2 5 , 9 9 8 4 1 6 6 6 0 1 6 1 , 3 1 6 , 9 9 2 0 9 4 9 6 2 3 4 ) 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 2 6 8 . 7 4 7 8 2 9 9 6 2 3 4 0 2 3 < / b : _ y > < / b : P o i n t > < b : P o i n t > < b : _ x > 2 1 8 . 9 9 9 2 0 8 3 3 7 1 0 1 2 1 < / b : _ x > < b : _ y > 2 6 8 . 7 4 7 8 2 9 9 6 2 3 4 0 2 3 < / b : _ y > < / b : P o i n t > < b : P o i n t > < b : _ x > 2 2 0 . 9 9 9 2 0 8 3 3 7 1 0 1 2 1 < / b : _ x > < b : _ y > 2 7 0 . 7 4 7 8 2 9 9 6 2 3 4 0 2 3 < / b : _ y > < / b : P o i n t > < b : P o i n t > < b : _ x > 2 2 0 . 9 9 9 2 0 8 3 3 7 1 0 1 2 1 < / b : _ x > < b : _ y > 3 1 4 . 9 9 2 0 9 4 9 6 2 3 4 0 2 2 < / b : _ y > < / b : P o i n t > < b : P o i n t > < b : _ x > 2 2 2 . 9 9 9 2 0 8 3 3 7 1 0 1 2 1 < / b : _ x > < b : _ y > 3 1 6 . 9 9 2 0 9 4 9 6 2 3 4 0 2 2 < / b : _ y > < / b : P o i n t > < b : P o i n t > < b : _ x > 2 2 5 . 9 9 8 4 1 6 6 6 0 1 6 0 9 < / b : _ x > < b : _ y > 3 1 6 . 9 9 2 0 9 4 9 6 2 3 4 0 2 2 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 R e l a t i o n s h i p s \ & l t ; T a b l e s \ s o g g e t t i _ g u a r i t i \ C o l u m n s \ R e g i o n e & g t ; - & l t ; T a b l e s \ R i p a r t i z i o n e _ g e o g r a f i c a _ T a b l e 0 \ C o l u m n s \ R e g i o n e & g t ; \ F K 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 2 6 0 . 7 4 7 8 2 9 9 6 2 3 4 0 2 3 < / b : _ y > < / L a b e l L o c a t i o n > < L o c a t i o n   x m l n s : b = " h t t p : / / s c h e m a s . d a t a c o n t r a c t . o r g / 2 0 0 4 / 0 7 / S y s t e m . W i n d o w s " > < b : _ x > 2 0 0 < / b : _ x > < b : _ y > 2 6 8 . 7 4 7 8 2 9 9 6 2 3 4 0 2 3 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 R e l a t i o n s h i p s \ & l t ; T a b l e s \ s o g g e t t i _ g u a r i t i \ C o l u m n s \ R e g i o n e & g t ; - & l t ; T a b l e s \ R i p a r t i z i o n e _ g e o g r a f i c a _ T a b l e 0 \ C o l u m n s \ R e g i o n e & g t ; \ P K 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 2 2 5 . 9 9 8 4 1 6 6 6 0 1 6 0 9 < / b : _ x > < b : _ y > 3 0 8 . 9 9 2 0 9 4 9 6 2 3 4 0 2 2 < / b : _ y > < / L a b e l L o c a t i o n > < L o c a t i o n   x m l n s : b = " h t t p : / / s c h e m a s . d a t a c o n t r a c t . o r g / 2 0 0 4 / 0 7 / S y s t e m . W i n d o w s " > < b : _ x > 2 4 1 . 9 9 8 4 1 6 6 6 0 1 6 0 9 < / b : _ x > < b : _ y > 3 1 6 . 9 9 2 0 9 4 9 6 2 3 4 0 2 2 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 R e l a t i o n s h i p s \ & l t ; T a b l e s \ s o g g e t t i _ g u a r i t i \ C o l u m n s \ R e g i o n e & g t ; - & l t ; T a b l e s \ R i p a r t i z i o n e _ g e o g r a f i c a _ T a b l e 0 \ C o l u m n s \ R e g i o n e & g t ; \ C r o s s F i l t e r 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 2 6 8 . 7 4 7 8 2 9 9 6 2 3 4 0 2 3 < / b : _ y > < / b : P o i n t > < b : P o i n t > < b : _ x > 2 1 8 . 9 9 9 2 0 8 3 3 7 1 0 1 2 1 < / b : _ x > < b : _ y > 2 6 8 . 7 4 7 8 2 9 9 6 2 3 4 0 2 3 < / b : _ y > < / b : P o i n t > < b : P o i n t > < b : _ x > 2 2 0 . 9 9 9 2 0 8 3 3 7 1 0 1 2 1 < / b : _ x > < b : _ y > 2 7 0 . 7 4 7 8 2 9 9 6 2 3 4 0 2 3 < / b : _ y > < / b : P o i n t > < b : P o i n t > < b : _ x > 2 2 0 . 9 9 9 2 0 8 3 3 7 1 0 1 2 1 < / b : _ x > < b : _ y > 3 1 4 . 9 9 2 0 9 4 9 6 2 3 4 0 2 2 < / b : _ y > < / b : P o i n t > < b : P o i n t > < b : _ x > 2 2 2 . 9 9 9 2 0 8 3 3 7 1 0 1 2 1 < / b : _ x > < b : _ y > 3 1 6 . 9 9 2 0 9 4 9 6 2 3 4 0 2 2 < / b : _ y > < / b : P o i n t > < b : P o i n t > < b : _ x > 2 2 5 . 9 9 8 4 1 6 6 6 0 1 6 0 9 < / b : _ x > < b : _ y > 3 1 6 . 9 9 2 0 9 4 9 6 2 3 4 0 2 2 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 2 0 2 4 - 0 3 - 2 1 T 1 1 : 5 4 : 1 7 . 2 9 0 1 0 1 9 + 0 1 : 0 0 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t a l i a _ t e r a p i e _ i n t e n s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 7 7 < / i n t > < / v a l u e > < / i t e m > < i t e m > < k e y > < s t r i n g > r i c o v e r a t i < / s t r i n g > < / k e y > < v a l u e > < i n t > 1 1 7 < / i n t > < / v a l u e > < / i t e m > < i t e m > < k e y > < s t r i n g > t o t a l e _ c a s i < / s t r i n g > < / k e y > < v a l u e > < i n t > 1 2 5 < / i n t > < / v a l u e > < / i t e m > < i t e m > < k e y > < s t r i n g > d a t a   ( a n n o ) < / s t r i n g > < / k e y > < v a l u e > < i n t > 1 3 2 < / i n t > < / v a l u e > < / i t e m > < i t e m > < k e y > < s t r i n g > d a t a   ( t r i m e s t r e ) < / s t r i n g > < / k e y > < v a l u e > < i n t > 1 6 4 < / i n t > < / v a l u e > < / i t e m > < i t e m > < k e y > < s t r i n g > d a t a   ( i n d i c e   m e s e ) < / s t r i n g > < / k e y > < v a l u e > < i n t > 1 8 3 < / i n t > < / v a l u e > < / i t e m > < i t e m > < k e y > < s t r i n g > d a t a   ( m e s e ) < / s t r i n g > < / k e y > < v a l u e > < i n t > 1 3 4 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 r i c o v e r a t i < / s t r i n g > < / k e y > < v a l u e > < i n t > 1 < / i n t > < / v a l u e > < / i t e m > < i t e m > < k e y > < s t r i n g > t o t a l e _ c a s i < / s t r i n g > < / k e y > < v a l u e > < i n t > 2 < / i n t > < / v a l u e > < / i t e m > < i t e m > < k e y > < s t r i n g > d a t a   ( a n n o ) < / s t r i n g > < / k e y > < v a l u e > < i n t > 3 < / i n t > < / v a l u e > < / i t e m > < i t e m > < k e y > < s t r i n g > d a t a   ( t r i m e s t r e ) < / s t r i n g > < / k e y > < v a l u e > < i n t > 4 < / i n t > < / v a l u e > < / i t e m > < i t e m > < k e y > < s t r i n g > d a t a   ( i n d i c e   m e s e ) < / s t r i n g > < / k e y > < v a l u e > < i n t > 5 < / i n t > < / v a l u e > < / i t e m > < i t e m > < k e y > < s t r i n g > d a t a   ( m e s e ) 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o g g e t t i _ g u a r i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 g u a r i t i _ s e n z a _ s o m m < / s t r i n g > < / k e y > < v a l u e > < i n t > 2 0 3 < / i n t > < / v a l u e > < / i t e m > < i t e m > < k e y > < s t r i n g > g u a r i t i _ p o s t _ s o m m < / s t r i n g > < / k e y > < v a l u e > < i n t > 1 9 3 < / i n t > < / v a l u e > < / i t e m > < i t e m > < k e y > < s t r i n g > g u a r i t i _ p o s t _ 1 b o o s t e r < / s t r i n g > < / k e y > < v a l u e > < i n t > 2 1 5 < / i n t > < / v a l u e > < / i t e m > < i t e m > < k e y > < s t r i n g > g u a r i t i _ p o s t _ 2 b o o s t e r < / s t r i n g > < / k e y > < v a l u e > < i n t > 2 1 5 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 g u a r i t i _ s e n z a _ s o m m < / s t r i n g > < / k e y > < v a l u e > < i n t > 1 < / i n t > < / v a l u e > < / i t e m > < i t e m > < k e y > < s t r i n g > g u a r i t i _ p o s t _ s o m m < / s t r i n g > < / k e y > < v a l u e > < i n t > 2 < / i n t > < / v a l u e > < / i t e m > < i t e m > < k e y > < s t r i n g > g u a r i t i _ p o s t _ 1 b o o s t e r < / s t r i n g > < / k e y > < v a l u e > < i n t > 3 < / i n t > < / v a l u e > < / i t e m > < i t e m > < k e y > < s t r i n g > g u a r i t i _ p o s t _ 2 b o o s t e r 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I t a l i a _ t e r a p i e _ i n t e n s i v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_ M o r t a l i t �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 T a s s o   d i   m o r t a l i t �   s t a n d a r d i z z a t o < / s t r i n g > < / k e y > < v a l u e > < i n t > 2 9 6 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 T a s s o   d i   m o r t a l i t �   s t a n d a r d i z z a t o 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A434697-539D-425E-A22C-2B78F6D28C31}">
  <ds:schemaRefs/>
</ds:datastoreItem>
</file>

<file path=customXml/itemProps10.xml><?xml version="1.0" encoding="utf-8"?>
<ds:datastoreItem xmlns:ds="http://schemas.openxmlformats.org/officeDocument/2006/customXml" ds:itemID="{4B78CBDD-4630-4698-AACE-B002C21CA860}">
  <ds:schemaRefs/>
</ds:datastoreItem>
</file>

<file path=customXml/itemProps11.xml><?xml version="1.0" encoding="utf-8"?>
<ds:datastoreItem xmlns:ds="http://schemas.openxmlformats.org/officeDocument/2006/customXml" ds:itemID="{FB295C2A-7AB2-459C-B57D-F90685E98476}">
  <ds:schemaRefs/>
</ds:datastoreItem>
</file>

<file path=customXml/itemProps12.xml><?xml version="1.0" encoding="utf-8"?>
<ds:datastoreItem xmlns:ds="http://schemas.openxmlformats.org/officeDocument/2006/customXml" ds:itemID="{738D8E6A-6F69-4219-BEB0-2CFD85334C13}">
  <ds:schemaRefs/>
</ds:datastoreItem>
</file>

<file path=customXml/itemProps13.xml><?xml version="1.0" encoding="utf-8"?>
<ds:datastoreItem xmlns:ds="http://schemas.openxmlformats.org/officeDocument/2006/customXml" ds:itemID="{0EDE167C-5A5B-47EB-BD96-BB07A112FBD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69B594C-0A58-469D-8D98-FD51C59BD676}">
  <ds:schemaRefs/>
</ds:datastoreItem>
</file>

<file path=customXml/itemProps15.xml><?xml version="1.0" encoding="utf-8"?>
<ds:datastoreItem xmlns:ds="http://schemas.openxmlformats.org/officeDocument/2006/customXml" ds:itemID="{9F659C28-F7E8-4693-A55A-CDEC301B2349}">
  <ds:schemaRefs/>
</ds:datastoreItem>
</file>

<file path=customXml/itemProps16.xml><?xml version="1.0" encoding="utf-8"?>
<ds:datastoreItem xmlns:ds="http://schemas.openxmlformats.org/officeDocument/2006/customXml" ds:itemID="{9B8F92B1-B823-4E52-8BC7-C0A9F00B493C}">
  <ds:schemaRefs/>
</ds:datastoreItem>
</file>

<file path=customXml/itemProps17.xml><?xml version="1.0" encoding="utf-8"?>
<ds:datastoreItem xmlns:ds="http://schemas.openxmlformats.org/officeDocument/2006/customXml" ds:itemID="{E9340BD6-6C7B-444A-AF0A-E079AD5D9F73}">
  <ds:schemaRefs/>
</ds:datastoreItem>
</file>

<file path=customXml/itemProps18.xml><?xml version="1.0" encoding="utf-8"?>
<ds:datastoreItem xmlns:ds="http://schemas.openxmlformats.org/officeDocument/2006/customXml" ds:itemID="{26BF5421-49C0-47F0-A64D-5C6CE760847C}">
  <ds:schemaRefs/>
</ds:datastoreItem>
</file>

<file path=customXml/itemProps19.xml><?xml version="1.0" encoding="utf-8"?>
<ds:datastoreItem xmlns:ds="http://schemas.openxmlformats.org/officeDocument/2006/customXml" ds:itemID="{0FE7C5AE-586A-4B2B-97C5-5A0BA5DC40C3}">
  <ds:schemaRefs/>
</ds:datastoreItem>
</file>

<file path=customXml/itemProps2.xml><?xml version="1.0" encoding="utf-8"?>
<ds:datastoreItem xmlns:ds="http://schemas.openxmlformats.org/officeDocument/2006/customXml" ds:itemID="{268C780E-BFD9-4293-83E4-2F60DBC812C8}">
  <ds:schemaRefs/>
</ds:datastoreItem>
</file>

<file path=customXml/itemProps20.xml><?xml version="1.0" encoding="utf-8"?>
<ds:datastoreItem xmlns:ds="http://schemas.openxmlformats.org/officeDocument/2006/customXml" ds:itemID="{56651553-6814-4452-87C0-65ED4FDA2959}">
  <ds:schemaRefs/>
</ds:datastoreItem>
</file>

<file path=customXml/itemProps21.xml><?xml version="1.0" encoding="utf-8"?>
<ds:datastoreItem xmlns:ds="http://schemas.openxmlformats.org/officeDocument/2006/customXml" ds:itemID="{F86A54F0-8558-4E6F-995E-02F5D752DF50}">
  <ds:schemaRefs/>
</ds:datastoreItem>
</file>

<file path=customXml/itemProps22.xml><?xml version="1.0" encoding="utf-8"?>
<ds:datastoreItem xmlns:ds="http://schemas.openxmlformats.org/officeDocument/2006/customXml" ds:itemID="{CDAA77B8-5E18-4CE4-80C1-A7DFAD5F08D9}">
  <ds:schemaRefs/>
</ds:datastoreItem>
</file>

<file path=customXml/itemProps23.xml><?xml version="1.0" encoding="utf-8"?>
<ds:datastoreItem xmlns:ds="http://schemas.openxmlformats.org/officeDocument/2006/customXml" ds:itemID="{77514C4E-D7E9-47FB-9C44-1F62B8D50927}">
  <ds:schemaRefs/>
</ds:datastoreItem>
</file>

<file path=customXml/itemProps24.xml><?xml version="1.0" encoding="utf-8"?>
<ds:datastoreItem xmlns:ds="http://schemas.openxmlformats.org/officeDocument/2006/customXml" ds:itemID="{965642B4-53CA-4EDB-9018-61F1D7AA7825}">
  <ds:schemaRefs/>
</ds:datastoreItem>
</file>

<file path=customXml/itemProps25.xml><?xml version="1.0" encoding="utf-8"?>
<ds:datastoreItem xmlns:ds="http://schemas.openxmlformats.org/officeDocument/2006/customXml" ds:itemID="{7986701F-07A0-4117-9D5F-6A3C1592B1F8}">
  <ds:schemaRefs/>
</ds:datastoreItem>
</file>

<file path=customXml/itemProps26.xml><?xml version="1.0" encoding="utf-8"?>
<ds:datastoreItem xmlns:ds="http://schemas.openxmlformats.org/officeDocument/2006/customXml" ds:itemID="{BEBD537E-9B9D-483C-9F64-A19839F9464A}">
  <ds:schemaRefs/>
</ds:datastoreItem>
</file>

<file path=customXml/itemProps3.xml><?xml version="1.0" encoding="utf-8"?>
<ds:datastoreItem xmlns:ds="http://schemas.openxmlformats.org/officeDocument/2006/customXml" ds:itemID="{0631412E-A577-4CAD-96FF-1F081A938699}">
  <ds:schemaRefs/>
</ds:datastoreItem>
</file>

<file path=customXml/itemProps4.xml><?xml version="1.0" encoding="utf-8"?>
<ds:datastoreItem xmlns:ds="http://schemas.openxmlformats.org/officeDocument/2006/customXml" ds:itemID="{096E7572-C19C-4D1B-B258-6A0E0915EFB3}">
  <ds:schemaRefs/>
</ds:datastoreItem>
</file>

<file path=customXml/itemProps5.xml><?xml version="1.0" encoding="utf-8"?>
<ds:datastoreItem xmlns:ds="http://schemas.openxmlformats.org/officeDocument/2006/customXml" ds:itemID="{EE791659-671F-4E00-92A4-0505412FF752}">
  <ds:schemaRefs/>
</ds:datastoreItem>
</file>

<file path=customXml/itemProps6.xml><?xml version="1.0" encoding="utf-8"?>
<ds:datastoreItem xmlns:ds="http://schemas.openxmlformats.org/officeDocument/2006/customXml" ds:itemID="{DA621812-5D49-4E2B-B6DC-8BC7FCEA86E7}">
  <ds:schemaRefs/>
</ds:datastoreItem>
</file>

<file path=customXml/itemProps7.xml><?xml version="1.0" encoding="utf-8"?>
<ds:datastoreItem xmlns:ds="http://schemas.openxmlformats.org/officeDocument/2006/customXml" ds:itemID="{5F8D42BC-3E3C-4883-AE05-85DF03838AD7}">
  <ds:schemaRefs/>
</ds:datastoreItem>
</file>

<file path=customXml/itemProps8.xml><?xml version="1.0" encoding="utf-8"?>
<ds:datastoreItem xmlns:ds="http://schemas.openxmlformats.org/officeDocument/2006/customXml" ds:itemID="{BDC305FC-20CC-4371-BBDB-9C19667E412A}">
  <ds:schemaRefs/>
</ds:datastoreItem>
</file>

<file path=customXml/itemProps9.xml><?xml version="1.0" encoding="utf-8"?>
<ds:datastoreItem xmlns:ds="http://schemas.openxmlformats.org/officeDocument/2006/customXml" ds:itemID="{047CD043-6388-4D86-AC17-5FE79EF883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Dashboard</vt:lpstr>
      <vt:lpstr>Italia-terapie-intensive</vt:lpstr>
      <vt:lpstr>soggetti-guariti</vt:lpstr>
      <vt:lpstr>T_Mortalità</vt:lpstr>
      <vt:lpstr>vaccini-summary-latest</vt:lpstr>
      <vt:lpstr>Ripa_geo-Table0</vt:lpstr>
      <vt:lpstr>Comuni</vt:lpstr>
      <vt:lpstr>Denominazione</vt:lpstr>
      <vt:lpstr>Popolazione2011</vt:lpstr>
      <vt:lpstr>Regione</vt:lpstr>
      <vt:lpstr>Sigla_automobilistica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Blefari</dc:creator>
  <cp:lastModifiedBy>Francesco Blefari</cp:lastModifiedBy>
  <dcterms:created xsi:type="dcterms:W3CDTF">2015-06-05T18:19:34Z</dcterms:created>
  <dcterms:modified xsi:type="dcterms:W3CDTF">2024-03-21T10:54:55Z</dcterms:modified>
</cp:coreProperties>
</file>