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xr:revisionPtr revIDLastSave="0" documentId="8_{18D0B866-C65B-41D3-8B8A-030CB92DAE4A}" xr6:coauthVersionLast="47" xr6:coauthVersionMax="47" xr10:uidLastSave="{00000000-0000-0000-0000-000000000000}"/>
  <bookViews>
    <workbookView xWindow="-108" yWindow="-108" windowWidth="23256" windowHeight="12456" xr2:uid="{B648E812-A11A-4FCD-A57E-9B838893B137}"/>
  </bookViews>
  <sheets>
    <sheet name="Sheet1" sheetId="1" r:id="rId1"/>
  </sheets>
  <definedNames>
    <definedName name="_xlchart.v1.0" hidden="1">Sheet1!$A$2:$A$150</definedName>
    <definedName name="_xlchart.v1.1" hidden="1">Sheet1!$B$2:$B$150</definedName>
    <definedName name="_xlchart.v1.10" hidden="1">Sheet1!$G$2:$G$150</definedName>
    <definedName name="_xlchart.v1.11" hidden="1">Sheet1!$H$1</definedName>
    <definedName name="_xlchart.v1.12" hidden="1">Sheet1!$H$2:$H$150</definedName>
    <definedName name="_xlchart.v1.13" hidden="1">Sheet1!$A$2:$A$150</definedName>
    <definedName name="_xlchart.v1.14" hidden="1">Sheet1!$B$2:$B$150</definedName>
    <definedName name="_xlchart.v1.15" hidden="1">Sheet1!$C$1</definedName>
    <definedName name="_xlchart.v1.16" hidden="1">Sheet1!$C$2:$C$150</definedName>
    <definedName name="_xlchart.v1.17" hidden="1">Sheet1!$D$1</definedName>
    <definedName name="_xlchart.v1.18" hidden="1">Sheet1!$D$2:$D$150</definedName>
    <definedName name="_xlchart.v1.19" hidden="1">Sheet1!$E$1</definedName>
    <definedName name="_xlchart.v1.2" hidden="1">Sheet1!$C$1</definedName>
    <definedName name="_xlchart.v1.20" hidden="1">Sheet1!$E$2:$E$150</definedName>
    <definedName name="_xlchart.v1.21" hidden="1">Sheet1!$F$2:$F$150</definedName>
    <definedName name="_xlchart.v1.22" hidden="1">Sheet1!$G$1</definedName>
    <definedName name="_xlchart.v1.23" hidden="1">Sheet1!$G$2:$G$150</definedName>
    <definedName name="_xlchart.v1.24" hidden="1">Sheet1!$H$1</definedName>
    <definedName name="_xlchart.v1.25" hidden="1">Sheet1!$H$2:$H$150</definedName>
    <definedName name="_xlchart.v1.26" hidden="1">Sheet1!$A$2:$A$150</definedName>
    <definedName name="_xlchart.v1.27" hidden="1">Sheet1!$B$2:$B$150</definedName>
    <definedName name="_xlchart.v1.28" hidden="1">Sheet1!$C$1</definedName>
    <definedName name="_xlchart.v1.29" hidden="1">Sheet1!$C$2:$C$150</definedName>
    <definedName name="_xlchart.v1.3" hidden="1">Sheet1!$C$2:$C$150</definedName>
    <definedName name="_xlchart.v1.30" hidden="1">Sheet1!$D$1</definedName>
    <definedName name="_xlchart.v1.31" hidden="1">Sheet1!$D$2:$D$150</definedName>
    <definedName name="_xlchart.v1.32" hidden="1">Sheet1!$E$1</definedName>
    <definedName name="_xlchart.v1.33" hidden="1">Sheet1!$E$2:$E$150</definedName>
    <definedName name="_xlchart.v1.34" hidden="1">Sheet1!$F$2:$F$150</definedName>
    <definedName name="_xlchart.v1.35" hidden="1">Sheet1!$G$1</definedName>
    <definedName name="_xlchart.v1.36" hidden="1">Sheet1!$G$2:$G$150</definedName>
    <definedName name="_xlchart.v1.37" hidden="1">Sheet1!$H$1</definedName>
    <definedName name="_xlchart.v1.38" hidden="1">Sheet1!$H$2:$H$150</definedName>
    <definedName name="_xlchart.v1.39" hidden="1">Sheet1!$A$2:$A$150</definedName>
    <definedName name="_xlchart.v1.4" hidden="1">Sheet1!$D$1</definedName>
    <definedName name="_xlchart.v1.40" hidden="1">Sheet1!$B$2:$B$150</definedName>
    <definedName name="_xlchart.v1.41" hidden="1">Sheet1!$C$1</definedName>
    <definedName name="_xlchart.v1.42" hidden="1">Sheet1!$C$2:$C$150</definedName>
    <definedName name="_xlchart.v1.43" hidden="1">Sheet1!$D$1</definedName>
    <definedName name="_xlchart.v1.44" hidden="1">Sheet1!$D$2:$D$150</definedName>
    <definedName name="_xlchart.v1.45" hidden="1">Sheet1!$E$1</definedName>
    <definedName name="_xlchart.v1.46" hidden="1">Sheet1!$E$2:$E$150</definedName>
    <definedName name="_xlchart.v1.47" hidden="1">Sheet1!$F$2:$F$150</definedName>
    <definedName name="_xlchart.v1.48" hidden="1">Sheet1!$G$1</definedName>
    <definedName name="_xlchart.v1.49" hidden="1">Sheet1!$G$2:$G$150</definedName>
    <definedName name="_xlchart.v1.5" hidden="1">Sheet1!$D$2:$D$150</definedName>
    <definedName name="_xlchart.v1.50" hidden="1">Sheet1!$H$1</definedName>
    <definedName name="_xlchart.v1.51" hidden="1">Sheet1!$H$2:$H$150</definedName>
    <definedName name="_xlchart.v1.6" hidden="1">Sheet1!$E$1</definedName>
    <definedName name="_xlchart.v1.7" hidden="1">Sheet1!$E$2:$E$150</definedName>
    <definedName name="_xlchart.v1.8" hidden="1">Sheet1!$F$2:$F$150</definedName>
    <definedName name="_xlchart.v1.9" hidden="1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<sst xmlns="http://schemas.openxmlformats.org/spreadsheetml/2006/main" count="306" uniqueCount="157">
  <si>
    <t>pb1_1</t>
  </si>
  <si>
    <t>pb1_2</t>
  </si>
  <si>
    <t>pb1_3</t>
  </si>
  <si>
    <t>pb1_4</t>
  </si>
  <si>
    <t>pb1_5</t>
  </si>
  <si>
    <t>pb1_6</t>
  </si>
  <si>
    <t>pb1_7</t>
  </si>
  <si>
    <t>pb1_8</t>
  </si>
  <si>
    <t>pb1_9</t>
  </si>
  <si>
    <t>pb1_10</t>
  </si>
  <si>
    <t>pb2_1</t>
  </si>
  <si>
    <t>pb2_2</t>
  </si>
  <si>
    <t>pb2_3</t>
  </si>
  <si>
    <t>pb2_4</t>
  </si>
  <si>
    <t>pb2_5</t>
  </si>
  <si>
    <t>pb2_6</t>
  </si>
  <si>
    <t>pb2_7</t>
  </si>
  <si>
    <t>pb2_9</t>
  </si>
  <si>
    <t>pb2_10</t>
  </si>
  <si>
    <t>pb3_1</t>
  </si>
  <si>
    <t>pb3_2</t>
  </si>
  <si>
    <t>pb3_3</t>
  </si>
  <si>
    <t>pb3_4</t>
  </si>
  <si>
    <t>pb3_5</t>
  </si>
  <si>
    <t>pb3_6</t>
  </si>
  <si>
    <t>pb3_7</t>
  </si>
  <si>
    <t>pb3_9</t>
  </si>
  <si>
    <t>pb3_10</t>
  </si>
  <si>
    <t>pb4_1</t>
  </si>
  <si>
    <t>pb4_2</t>
  </si>
  <si>
    <t>pb4_3</t>
  </si>
  <si>
    <t>pb4_4</t>
  </si>
  <si>
    <t>pb4_5</t>
  </si>
  <si>
    <t>pb4_6</t>
  </si>
  <si>
    <t>pb4_7</t>
  </si>
  <si>
    <t>pb4_9</t>
  </si>
  <si>
    <t>pb4_10</t>
  </si>
  <si>
    <t>pb5_1</t>
  </si>
  <si>
    <t>pb5_2</t>
  </si>
  <si>
    <t>pb5_3</t>
  </si>
  <si>
    <t>pb5_4</t>
  </si>
  <si>
    <t>pb5_5</t>
  </si>
  <si>
    <t>pb5_6</t>
  </si>
  <si>
    <t>pb5_7</t>
  </si>
  <si>
    <t>pb5_8</t>
  </si>
  <si>
    <t>pb5_9</t>
  </si>
  <si>
    <t>pb5_10</t>
  </si>
  <si>
    <t>pb6_1</t>
  </si>
  <si>
    <t>pb6_2</t>
  </si>
  <si>
    <t>pb6_3</t>
  </si>
  <si>
    <t>pb6_4</t>
  </si>
  <si>
    <t>pb6_5</t>
  </si>
  <si>
    <t>pb6_6</t>
  </si>
  <si>
    <t>pb6_7</t>
  </si>
  <si>
    <t>pb6_8</t>
  </si>
  <si>
    <t>pb6_9</t>
  </si>
  <si>
    <t>pb6_10</t>
  </si>
  <si>
    <t>pb7_1</t>
  </si>
  <si>
    <t>pb7_2</t>
  </si>
  <si>
    <t>pb7_3</t>
  </si>
  <si>
    <t>pb7_4</t>
  </si>
  <si>
    <t>pb7_5</t>
  </si>
  <si>
    <t>pb8_1</t>
  </si>
  <si>
    <t>pb8_2</t>
  </si>
  <si>
    <t>pb8_6</t>
  </si>
  <si>
    <t>pb8_9</t>
  </si>
  <si>
    <t>pb9_1</t>
  </si>
  <si>
    <t>pb9_2</t>
  </si>
  <si>
    <t>pb9_9</t>
  </si>
  <si>
    <t>pb10_1</t>
  </si>
  <si>
    <t>pb10_3</t>
  </si>
  <si>
    <t>pb10_4</t>
  </si>
  <si>
    <t>pb10_5</t>
  </si>
  <si>
    <t>pb10_6</t>
  </si>
  <si>
    <t>pb10_7</t>
  </si>
  <si>
    <t>pb10_8</t>
  </si>
  <si>
    <t>pb10_9</t>
  </si>
  <si>
    <t>pb10_10</t>
  </si>
  <si>
    <t>pb11_1</t>
  </si>
  <si>
    <t>pb11_2</t>
  </si>
  <si>
    <t>pb11_5</t>
  </si>
  <si>
    <t>pb12_1</t>
  </si>
  <si>
    <t>pb12_2</t>
  </si>
  <si>
    <t>pb12_3</t>
  </si>
  <si>
    <t>pb12_4</t>
  </si>
  <si>
    <t>pb12_5</t>
  </si>
  <si>
    <t>pb12_9</t>
  </si>
  <si>
    <t>pb13_1</t>
  </si>
  <si>
    <t>pb13_2</t>
  </si>
  <si>
    <t>pb13_3</t>
  </si>
  <si>
    <t>pb13_4</t>
  </si>
  <si>
    <t>pb13_5</t>
  </si>
  <si>
    <t>pb14_1</t>
  </si>
  <si>
    <t>pb14_2</t>
  </si>
  <si>
    <t>pb14_3</t>
  </si>
  <si>
    <t>pb14_4</t>
  </si>
  <si>
    <t>pb14_5</t>
  </si>
  <si>
    <t>pb14_6</t>
  </si>
  <si>
    <t>pb14_7</t>
  </si>
  <si>
    <t>pb14_9</t>
  </si>
  <si>
    <t>pb14_10</t>
  </si>
  <si>
    <t>pb15_1</t>
  </si>
  <si>
    <t>pb15_2</t>
  </si>
  <si>
    <t>pb15_3</t>
  </si>
  <si>
    <t>pb15_4</t>
  </si>
  <si>
    <t>pb15_5</t>
  </si>
  <si>
    <t>pb15_9</t>
  </si>
  <si>
    <t>pb15_10</t>
  </si>
  <si>
    <t>pb16_1</t>
  </si>
  <si>
    <t>pb16_2</t>
  </si>
  <si>
    <t>pb16_3</t>
  </si>
  <si>
    <t>pb16_4</t>
  </si>
  <si>
    <t>pb16_5</t>
  </si>
  <si>
    <t>pb16_6</t>
  </si>
  <si>
    <t>pb16_7</t>
  </si>
  <si>
    <t>pb16_9</t>
  </si>
  <si>
    <t>pb16_10</t>
  </si>
  <si>
    <t>pb17_1</t>
  </si>
  <si>
    <t>pb17_2</t>
  </si>
  <si>
    <t>pb17_3</t>
  </si>
  <si>
    <t>pb17_4</t>
  </si>
  <si>
    <t>pb17_5</t>
  </si>
  <si>
    <t>pb18_1</t>
  </si>
  <si>
    <t>pb18_2</t>
  </si>
  <si>
    <t>pb18_3</t>
  </si>
  <si>
    <t>pb18_4</t>
  </si>
  <si>
    <t>pb18_5</t>
  </si>
  <si>
    <t>pb18_6</t>
  </si>
  <si>
    <t>pb18_7</t>
  </si>
  <si>
    <t>pb18_8</t>
  </si>
  <si>
    <t>pb18_10</t>
  </si>
  <si>
    <t>pb19_1</t>
  </si>
  <si>
    <t>pb19_2</t>
  </si>
  <si>
    <t>pb20_1</t>
  </si>
  <si>
    <t>pb21_1</t>
  </si>
  <si>
    <t>pb21_2</t>
  </si>
  <si>
    <t>pb22_3</t>
  </si>
  <si>
    <t>pb22_4</t>
  </si>
  <si>
    <t>pb22_5</t>
  </si>
  <si>
    <t>pb22_8</t>
  </si>
  <si>
    <t>pb22_9</t>
  </si>
  <si>
    <t>pb23_1</t>
  </si>
  <si>
    <t>pb23_2</t>
  </si>
  <si>
    <t>pb23_5</t>
  </si>
  <si>
    <t>pb24_1</t>
  </si>
  <si>
    <t>pb24_2</t>
  </si>
  <si>
    <t>pb24_3</t>
  </si>
  <si>
    <t>pb24_4</t>
  </si>
  <si>
    <t>pb24_5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</si>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</sst>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13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SOFAI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Sheet1!$A$2:$A$150</c:f>
              <c:strCache>
                <c:ptCount val="149"/>
                <c:pt idx="0">
                  <c:v>pb1_1</c:v>
                </c:pt>
                <c:pt idx="1">
                  <c:v>pb1_2</c:v>
                </c:pt>
                <c:pt idx="2">
                  <c:v>pb1_3</c:v>
                </c:pt>
                <c:pt idx="3">
                  <c:v>pb1_4</c:v>
                </c:pt>
                <c:pt idx="4">
                  <c:v>pb1_5</c:v>
                </c:pt>
                <c:pt idx="5">
                  <c:v>pb1_6</c:v>
                </c:pt>
                <c:pt idx="6">
                  <c:v>pb1_7</c:v>
                </c:pt>
                <c:pt idx="7">
                  <c:v>pb1_8</c:v>
                </c:pt>
                <c:pt idx="8">
                  <c:v>pb1_9</c:v>
                </c:pt>
                <c:pt idx="9">
                  <c:v>pb1_10</c:v>
                </c:pt>
                <c:pt idx="10">
                  <c:v>pb2_1</c:v>
                </c:pt>
                <c:pt idx="11">
                  <c:v>pb2_2</c:v>
                </c:pt>
                <c:pt idx="12">
                  <c:v>pb2_3</c:v>
                </c:pt>
                <c:pt idx="13">
                  <c:v>pb2_4</c:v>
                </c:pt>
                <c:pt idx="14">
                  <c:v>pb2_5</c:v>
                </c:pt>
                <c:pt idx="15">
                  <c:v>pb2_6</c:v>
                </c:pt>
                <c:pt idx="16">
                  <c:v>pb2_7</c:v>
                </c:pt>
                <c:pt idx="17">
                  <c:v>pb2_9</c:v>
                </c:pt>
                <c:pt idx="18">
                  <c:v>pb2_10</c:v>
                </c:pt>
                <c:pt idx="19">
                  <c:v>pb3_1</c:v>
                </c:pt>
                <c:pt idx="20">
                  <c:v>pb3_2</c:v>
                </c:pt>
                <c:pt idx="21">
                  <c:v>pb3_3</c:v>
                </c:pt>
                <c:pt idx="22">
                  <c:v>pb3_4</c:v>
                </c:pt>
                <c:pt idx="23">
                  <c:v>pb3_5</c:v>
                </c:pt>
                <c:pt idx="24">
                  <c:v>pb3_6</c:v>
                </c:pt>
                <c:pt idx="25">
                  <c:v>pb3_7</c:v>
                </c:pt>
                <c:pt idx="26">
                  <c:v>pb3_9</c:v>
                </c:pt>
                <c:pt idx="27">
                  <c:v>pb3_10</c:v>
                </c:pt>
                <c:pt idx="28">
                  <c:v>pb4_1</c:v>
                </c:pt>
                <c:pt idx="29">
                  <c:v>pb4_2</c:v>
                </c:pt>
                <c:pt idx="30">
                  <c:v>pb4_3</c:v>
                </c:pt>
                <c:pt idx="31">
                  <c:v>pb4_4</c:v>
                </c:pt>
                <c:pt idx="32">
                  <c:v>pb4_5</c:v>
                </c:pt>
                <c:pt idx="33">
                  <c:v>pb4_6</c:v>
                </c:pt>
                <c:pt idx="34">
                  <c:v>pb4_7</c:v>
                </c:pt>
                <c:pt idx="35">
                  <c:v>pb4_9</c:v>
                </c:pt>
                <c:pt idx="36">
                  <c:v>pb4_10</c:v>
                </c:pt>
                <c:pt idx="37">
                  <c:v>pb5_1</c:v>
                </c:pt>
                <c:pt idx="38">
                  <c:v>pb5_2</c:v>
                </c:pt>
                <c:pt idx="39">
                  <c:v>pb5_3</c:v>
                </c:pt>
                <c:pt idx="40">
                  <c:v>pb5_4</c:v>
                </c:pt>
                <c:pt idx="41">
                  <c:v>pb5_5</c:v>
                </c:pt>
                <c:pt idx="42">
                  <c:v>pb5_6</c:v>
                </c:pt>
                <c:pt idx="43">
                  <c:v>pb5_7</c:v>
                </c:pt>
                <c:pt idx="44">
                  <c:v>pb5_8</c:v>
                </c:pt>
                <c:pt idx="45">
                  <c:v>pb5_9</c:v>
                </c:pt>
                <c:pt idx="46">
                  <c:v>pb5_10</c:v>
                </c:pt>
                <c:pt idx="47">
                  <c:v>pb6_1</c:v>
                </c:pt>
                <c:pt idx="48">
                  <c:v>pb6_2</c:v>
                </c:pt>
                <c:pt idx="49">
                  <c:v>pb6_3</c:v>
                </c:pt>
                <c:pt idx="50">
                  <c:v>pb6_4</c:v>
                </c:pt>
                <c:pt idx="51">
                  <c:v>pb6_5</c:v>
                </c:pt>
                <c:pt idx="52">
                  <c:v>pb6_6</c:v>
                </c:pt>
                <c:pt idx="53">
                  <c:v>pb6_7</c:v>
                </c:pt>
                <c:pt idx="54">
                  <c:v>pb6_8</c:v>
                </c:pt>
                <c:pt idx="55">
                  <c:v>pb6_9</c:v>
                </c:pt>
                <c:pt idx="56">
                  <c:v>pb6_10</c:v>
                </c:pt>
                <c:pt idx="57">
                  <c:v>pb7_1</c:v>
                </c:pt>
                <c:pt idx="58">
                  <c:v>pb7_2</c:v>
                </c:pt>
                <c:pt idx="59">
                  <c:v>pb7_3</c:v>
                </c:pt>
                <c:pt idx="60">
                  <c:v>pb7_4</c:v>
                </c:pt>
                <c:pt idx="61">
                  <c:v>pb7_5</c:v>
                </c:pt>
                <c:pt idx="62">
                  <c:v>pb8_1</c:v>
                </c:pt>
                <c:pt idx="63">
                  <c:v>pb8_2</c:v>
                </c:pt>
                <c:pt idx="64">
                  <c:v>pb8_6</c:v>
                </c:pt>
                <c:pt idx="65">
                  <c:v>pb8_9</c:v>
                </c:pt>
                <c:pt idx="66">
                  <c:v>pb9_1</c:v>
                </c:pt>
                <c:pt idx="67">
                  <c:v>pb9_2</c:v>
                </c:pt>
                <c:pt idx="68">
                  <c:v>pb9_9</c:v>
                </c:pt>
                <c:pt idx="69">
                  <c:v>pb10_1</c:v>
                </c:pt>
                <c:pt idx="70">
                  <c:v>pb10_3</c:v>
                </c:pt>
                <c:pt idx="71">
                  <c:v>pb10_4</c:v>
                </c:pt>
                <c:pt idx="72">
                  <c:v>pb10_5</c:v>
                </c:pt>
                <c:pt idx="73">
                  <c:v>pb10_6</c:v>
                </c:pt>
                <c:pt idx="74">
                  <c:v>pb10_7</c:v>
                </c:pt>
                <c:pt idx="75">
                  <c:v>pb10_8</c:v>
                </c:pt>
                <c:pt idx="76">
                  <c:v>pb10_9</c:v>
                </c:pt>
                <c:pt idx="77">
                  <c:v>pb10_10</c:v>
                </c:pt>
                <c:pt idx="78">
                  <c:v>pb11_1</c:v>
                </c:pt>
                <c:pt idx="79">
                  <c:v>pb11_2</c:v>
                </c:pt>
                <c:pt idx="80">
                  <c:v>pb11_5</c:v>
                </c:pt>
                <c:pt idx="81">
                  <c:v>pb12_1</c:v>
                </c:pt>
                <c:pt idx="82">
                  <c:v>pb12_2</c:v>
                </c:pt>
                <c:pt idx="83">
                  <c:v>pb12_3</c:v>
                </c:pt>
                <c:pt idx="84">
                  <c:v>pb12_4</c:v>
                </c:pt>
                <c:pt idx="85">
                  <c:v>pb12_5</c:v>
                </c:pt>
                <c:pt idx="86">
                  <c:v>pb12_9</c:v>
                </c:pt>
                <c:pt idx="87">
                  <c:v>pb13_1</c:v>
                </c:pt>
                <c:pt idx="88">
                  <c:v>pb13_2</c:v>
                </c:pt>
                <c:pt idx="89">
                  <c:v>pb13_3</c:v>
                </c:pt>
                <c:pt idx="90">
                  <c:v>pb13_4</c:v>
                </c:pt>
                <c:pt idx="91">
                  <c:v>pb13_5</c:v>
                </c:pt>
                <c:pt idx="92">
                  <c:v>pb14_1</c:v>
                </c:pt>
                <c:pt idx="93">
                  <c:v>pb14_2</c:v>
                </c:pt>
                <c:pt idx="94">
                  <c:v>pb14_3</c:v>
                </c:pt>
                <c:pt idx="95">
                  <c:v>pb14_4</c:v>
                </c:pt>
                <c:pt idx="96">
                  <c:v>pb14_5</c:v>
                </c:pt>
                <c:pt idx="97">
                  <c:v>pb14_6</c:v>
                </c:pt>
                <c:pt idx="98">
                  <c:v>pb14_7</c:v>
                </c:pt>
                <c:pt idx="99">
                  <c:v>pb14_9</c:v>
                </c:pt>
                <c:pt idx="100">
                  <c:v>pb14_10</c:v>
                </c:pt>
                <c:pt idx="101">
                  <c:v>pb15_1</c:v>
                </c:pt>
                <c:pt idx="102">
                  <c:v>pb15_2</c:v>
                </c:pt>
                <c:pt idx="103">
                  <c:v>pb15_3</c:v>
                </c:pt>
                <c:pt idx="104">
                  <c:v>pb15_4</c:v>
                </c:pt>
                <c:pt idx="105">
                  <c:v>pb15_5</c:v>
                </c:pt>
                <c:pt idx="106">
                  <c:v>pb15_9</c:v>
                </c:pt>
                <c:pt idx="107">
                  <c:v>pb15_10</c:v>
                </c:pt>
                <c:pt idx="108">
                  <c:v>pb16_1</c:v>
                </c:pt>
                <c:pt idx="109">
                  <c:v>pb16_2</c:v>
                </c:pt>
                <c:pt idx="110">
                  <c:v>pb16_3</c:v>
                </c:pt>
                <c:pt idx="111">
                  <c:v>pb16_4</c:v>
                </c:pt>
                <c:pt idx="112">
                  <c:v>pb16_5</c:v>
                </c:pt>
                <c:pt idx="113">
                  <c:v>pb16_6</c:v>
                </c:pt>
                <c:pt idx="114">
                  <c:v>pb16_7</c:v>
                </c:pt>
                <c:pt idx="115">
                  <c:v>pb16_9</c:v>
                </c:pt>
                <c:pt idx="116">
                  <c:v>pb16_10</c:v>
                </c:pt>
                <c:pt idx="117">
                  <c:v>pb17_1</c:v>
                </c:pt>
                <c:pt idx="118">
                  <c:v>pb17_2</c:v>
                </c:pt>
                <c:pt idx="119">
                  <c:v>pb17_3</c:v>
                </c:pt>
                <c:pt idx="120">
                  <c:v>pb17_4</c:v>
                </c:pt>
                <c:pt idx="121">
                  <c:v>pb17_5</c:v>
                </c:pt>
                <c:pt idx="122">
                  <c:v>pb18_1</c:v>
                </c:pt>
                <c:pt idx="123">
                  <c:v>pb18_2</c:v>
                </c:pt>
                <c:pt idx="124">
                  <c:v>pb18_3</c:v>
                </c:pt>
                <c:pt idx="125">
                  <c:v>pb18_4</c:v>
                </c:pt>
                <c:pt idx="126">
                  <c:v>pb18_5</c:v>
                </c:pt>
                <c:pt idx="127">
                  <c:v>pb18_6</c:v>
                </c:pt>
                <c:pt idx="128">
                  <c:v>pb18_7</c:v>
                </c:pt>
                <c:pt idx="129">
                  <c:v>pb18_8</c:v>
                </c:pt>
                <c:pt idx="130">
                  <c:v>pb18_10</c:v>
                </c:pt>
                <c:pt idx="131">
                  <c:v>pb19_1</c:v>
                </c:pt>
                <c:pt idx="132">
                  <c:v>pb19_2</c:v>
                </c:pt>
                <c:pt idx="133">
                  <c:v>pb20_1</c:v>
                </c:pt>
                <c:pt idx="134">
                  <c:v>pb21_1</c:v>
                </c:pt>
                <c:pt idx="135">
                  <c:v>pb21_2</c:v>
                </c:pt>
                <c:pt idx="136">
                  <c:v>pb22_3</c:v>
                </c:pt>
                <c:pt idx="137">
                  <c:v>pb22_4</c:v>
                </c:pt>
                <c:pt idx="138">
                  <c:v>pb22_5</c:v>
                </c:pt>
                <c:pt idx="139">
                  <c:v>pb22_8</c:v>
                </c:pt>
                <c:pt idx="140">
                  <c:v>pb22_9</c:v>
                </c:pt>
                <c:pt idx="141">
                  <c:v>pb23_1</c:v>
                </c:pt>
                <c:pt idx="142">
                  <c:v>pb23_2</c:v>
                </c:pt>
                <c:pt idx="143">
                  <c:v>pb23_5</c:v>
                </c:pt>
                <c:pt idx="144">
                  <c:v>pb24_1</c:v>
                </c:pt>
                <c:pt idx="145">
                  <c:v>pb24_2</c:v>
                </c:pt>
                <c:pt idx="146">
                  <c:v>pb24_3</c:v>
                </c:pt>
                <c:pt idx="147">
                  <c:v>pb24_4</c:v>
                </c:pt>
                <c:pt idx="148">
                  <c:v>pb24_5</c:v>
                </c:pt>
              </c:strCache>
            </c:strRef>
          </c:cat>
          <c:val>
            <c:numRef>
              <c:f>Sheet1!$B$2:$B$150</c:f>
              <c:numCache>
                <c:formatCode>General</c:formatCode>
                <c:ptCount val="149"/>
                <c:pt idx="0">
                  <c:v>3.2973E-3</c:v>
                </c:pt>
                <c:pt idx="1">
                  <c:v>2.1016300000000002E-2</c:v>
                </c:pt>
                <c:pt idx="2">
                  <c:v>1.8534600000000001</c:v>
                </c:pt>
                <c:pt idx="3">
                  <c:v>0.42581000000000002</c:v>
                </c:pt>
                <c:pt idx="4">
                  <c:v>0.49968000000000001</c:v>
                </c:pt>
                <c:pt idx="5">
                  <c:v>37.965499999999999</c:v>
                </c:pt>
                <c:pt idx="6">
                  <c:v>38.289499999999997</c:v>
                </c:pt>
                <c:pt idx="7">
                  <c:v>52.775500000000001</c:v>
                </c:pt>
                <c:pt idx="8">
                  <c:v>8.5567799999999998</c:v>
                </c:pt>
                <c:pt idx="9">
                  <c:v>39.789499999999997</c:v>
                </c:pt>
                <c:pt idx="10">
                  <c:v>1.5767999999999999E-3</c:v>
                </c:pt>
                <c:pt idx="11">
                  <c:v>6.4153999999999999E-3</c:v>
                </c:pt>
                <c:pt idx="12">
                  <c:v>5.86951E-2</c:v>
                </c:pt>
                <c:pt idx="13">
                  <c:v>2.8697199999999999E-2</c:v>
                </c:pt>
                <c:pt idx="14">
                  <c:v>5.99675E-2</c:v>
                </c:pt>
                <c:pt idx="15">
                  <c:v>2.8860899999999998E-2</c:v>
                </c:pt>
                <c:pt idx="16">
                  <c:v>2.8985899999999998E-2</c:v>
                </c:pt>
                <c:pt idx="17">
                  <c:v>1.21698E-2</c:v>
                </c:pt>
                <c:pt idx="18">
                  <c:v>2.8848800000000001E-2</c:v>
                </c:pt>
                <c:pt idx="19">
                  <c:v>1.5803899999999999E-2</c:v>
                </c:pt>
                <c:pt idx="20">
                  <c:v>8.7007000000000001E-2</c:v>
                </c:pt>
                <c:pt idx="21">
                  <c:v>1.9516500000000001</c:v>
                </c:pt>
                <c:pt idx="22">
                  <c:v>0.247751</c:v>
                </c:pt>
                <c:pt idx="23">
                  <c:v>0.60126900000000005</c:v>
                </c:pt>
                <c:pt idx="24">
                  <c:v>12.6547</c:v>
                </c:pt>
                <c:pt idx="25">
                  <c:v>6.7126750946044896E-3</c:v>
                </c:pt>
                <c:pt idx="26">
                  <c:v>0.60417299999999996</c:v>
                </c:pt>
                <c:pt idx="27">
                  <c:v>8.3355200000000007</c:v>
                </c:pt>
                <c:pt idx="28">
                  <c:v>4.4048999999999998E-3</c:v>
                </c:pt>
                <c:pt idx="29">
                  <c:v>9.8551999999999997E-3</c:v>
                </c:pt>
                <c:pt idx="30">
                  <c:v>6.6730899999999996E-2</c:v>
                </c:pt>
                <c:pt idx="31">
                  <c:v>1.7933999999999999E-2</c:v>
                </c:pt>
                <c:pt idx="32">
                  <c:v>0.121257</c:v>
                </c:pt>
                <c:pt idx="33">
                  <c:v>1.7791100000000001E-2</c:v>
                </c:pt>
                <c:pt idx="34">
                  <c:v>7.1344375610351502E-3</c:v>
                </c:pt>
                <c:pt idx="35">
                  <c:v>3.5669803619384701E-3</c:v>
                </c:pt>
                <c:pt idx="36">
                  <c:v>1.02591E-2</c:v>
                </c:pt>
                <c:pt idx="37">
                  <c:v>3.67331504821777E-3</c:v>
                </c:pt>
                <c:pt idx="38">
                  <c:v>6.2775399999999995E-2</c:v>
                </c:pt>
                <c:pt idx="39">
                  <c:v>7.3229899999999999</c:v>
                </c:pt>
                <c:pt idx="40">
                  <c:v>1.98756</c:v>
                </c:pt>
                <c:pt idx="41">
                  <c:v>0.313832</c:v>
                </c:pt>
                <c:pt idx="42">
                  <c:v>33.639800000000001</c:v>
                </c:pt>
                <c:pt idx="43">
                  <c:v>7.6074600219726502E-3</c:v>
                </c:pt>
                <c:pt idx="44">
                  <c:v>3.8149356842040998E-3</c:v>
                </c:pt>
                <c:pt idx="45">
                  <c:v>6.79657</c:v>
                </c:pt>
                <c:pt idx="46">
                  <c:v>33.448599999999999</c:v>
                </c:pt>
                <c:pt idx="47">
                  <c:v>4.1916370391845703E-3</c:v>
                </c:pt>
                <c:pt idx="48">
                  <c:v>6.5023999999999998E-2</c:v>
                </c:pt>
                <c:pt idx="49">
                  <c:v>0.98745300000000003</c:v>
                </c:pt>
                <c:pt idx="50">
                  <c:v>0.220137</c:v>
                </c:pt>
                <c:pt idx="51">
                  <c:v>0.22483600000000001</c:v>
                </c:pt>
                <c:pt idx="52">
                  <c:v>4.7296100000000001</c:v>
                </c:pt>
                <c:pt idx="53">
                  <c:v>7.6007843017578099E-3</c:v>
                </c:pt>
                <c:pt idx="54">
                  <c:v>4.0004253387451102E-3</c:v>
                </c:pt>
                <c:pt idx="55">
                  <c:v>0.95715399999999995</c:v>
                </c:pt>
                <c:pt idx="56">
                  <c:v>4.7351700000000001</c:v>
                </c:pt>
                <c:pt idx="57">
                  <c:v>8.0484000000000007E-3</c:v>
                </c:pt>
                <c:pt idx="58">
                  <c:v>0.101947</c:v>
                </c:pt>
                <c:pt idx="59">
                  <c:v>72.591700000000003</c:v>
                </c:pt>
                <c:pt idx="60">
                  <c:v>8.19956</c:v>
                </c:pt>
                <c:pt idx="61">
                  <c:v>8.7322799999999994</c:v>
                </c:pt>
                <c:pt idx="62">
                  <c:v>0.312803</c:v>
                </c:pt>
                <c:pt idx="63">
                  <c:v>34.425800000000002</c:v>
                </c:pt>
                <c:pt idx="64">
                  <c:v>9.4559192657470703E-3</c:v>
                </c:pt>
                <c:pt idx="65">
                  <c:v>32.717599999999997</c:v>
                </c:pt>
                <c:pt idx="66">
                  <c:v>0.66461400000000004</c:v>
                </c:pt>
                <c:pt idx="67">
                  <c:v>5.4386700000000001</c:v>
                </c:pt>
                <c:pt idx="68">
                  <c:v>37.316200000000002</c:v>
                </c:pt>
                <c:pt idx="69">
                  <c:v>1.41825</c:v>
                </c:pt>
                <c:pt idx="70">
                  <c:v>64.360799999999998</c:v>
                </c:pt>
                <c:pt idx="71">
                  <c:v>75.800700000000006</c:v>
                </c:pt>
                <c:pt idx="72">
                  <c:v>81.111800000000002</c:v>
                </c:pt>
                <c:pt idx="73">
                  <c:v>75.4846</c:v>
                </c:pt>
                <c:pt idx="74">
                  <c:v>10.621499999999999</c:v>
                </c:pt>
                <c:pt idx="75">
                  <c:v>1.67147</c:v>
                </c:pt>
                <c:pt idx="76">
                  <c:v>0.195048</c:v>
                </c:pt>
                <c:pt idx="77">
                  <c:v>63.385100000000001</c:v>
                </c:pt>
                <c:pt idx="78">
                  <c:v>5.6131899999999998E-2</c:v>
                </c:pt>
                <c:pt idx="79">
                  <c:v>49.116199999999999</c:v>
                </c:pt>
                <c:pt idx="80">
                  <c:v>5.2522799999999998</c:v>
                </c:pt>
                <c:pt idx="81">
                  <c:v>6.2997700000000004E-2</c:v>
                </c:pt>
                <c:pt idx="82">
                  <c:v>0.53955799999999998</c:v>
                </c:pt>
                <c:pt idx="83">
                  <c:v>48.516300000000001</c:v>
                </c:pt>
                <c:pt idx="84">
                  <c:v>5.1687200000000004</c:v>
                </c:pt>
                <c:pt idx="85">
                  <c:v>5.2841899999999997</c:v>
                </c:pt>
                <c:pt idx="86">
                  <c:v>48.244500000000002</c:v>
                </c:pt>
                <c:pt idx="87">
                  <c:v>2.71775E-2</c:v>
                </c:pt>
                <c:pt idx="88">
                  <c:v>0.115454</c:v>
                </c:pt>
                <c:pt idx="89">
                  <c:v>2.5083500000000001</c:v>
                </c:pt>
                <c:pt idx="90">
                  <c:v>2.5159099999999999</c:v>
                </c:pt>
                <c:pt idx="91">
                  <c:v>2.5215200000000002</c:v>
                </c:pt>
                <c:pt idx="92">
                  <c:v>5.4831000000000003E-3</c:v>
                </c:pt>
                <c:pt idx="93">
                  <c:v>1.5815300000000001E-2</c:v>
                </c:pt>
                <c:pt idx="94">
                  <c:v>9.4732300000000005E-2</c:v>
                </c:pt>
                <c:pt idx="95">
                  <c:v>9.4638899999999998E-2</c:v>
                </c:pt>
                <c:pt idx="96">
                  <c:v>9.5157000000000005E-2</c:v>
                </c:pt>
                <c:pt idx="97">
                  <c:v>0.17666299999999999</c:v>
                </c:pt>
                <c:pt idx="98">
                  <c:v>5.8808326721191398E-3</c:v>
                </c:pt>
                <c:pt idx="99">
                  <c:v>6.7249100000000006E-2</c:v>
                </c:pt>
                <c:pt idx="100">
                  <c:v>0.17527200000000001</c:v>
                </c:pt>
                <c:pt idx="101">
                  <c:v>0.40389000000000003</c:v>
                </c:pt>
                <c:pt idx="102">
                  <c:v>1.7545599999999999</c:v>
                </c:pt>
                <c:pt idx="103">
                  <c:v>3.5168900000000001</c:v>
                </c:pt>
                <c:pt idx="104">
                  <c:v>0.85208799999999996</c:v>
                </c:pt>
                <c:pt idx="105">
                  <c:v>13.7102</c:v>
                </c:pt>
                <c:pt idx="106">
                  <c:v>13.6943</c:v>
                </c:pt>
                <c:pt idx="107">
                  <c:v>43.936500000000002</c:v>
                </c:pt>
                <c:pt idx="108">
                  <c:v>2.1495500000000001E-2</c:v>
                </c:pt>
                <c:pt idx="109">
                  <c:v>6.1159199999999997E-2</c:v>
                </c:pt>
                <c:pt idx="110">
                  <c:v>0.13175799999999999</c:v>
                </c:pt>
                <c:pt idx="111">
                  <c:v>4.6133199999999999E-2</c:v>
                </c:pt>
                <c:pt idx="112">
                  <c:v>0.130135</c:v>
                </c:pt>
                <c:pt idx="113">
                  <c:v>4.6370599999999998E-2</c:v>
                </c:pt>
                <c:pt idx="114">
                  <c:v>4.57375E-2</c:v>
                </c:pt>
                <c:pt idx="115">
                  <c:v>6.4882000000000004E-3</c:v>
                </c:pt>
                <c:pt idx="116">
                  <c:v>6.2567999999999999E-2</c:v>
                </c:pt>
                <c:pt idx="117">
                  <c:v>6.1774999999999997E-2</c:v>
                </c:pt>
                <c:pt idx="118">
                  <c:v>0.43251600000000001</c:v>
                </c:pt>
                <c:pt idx="119">
                  <c:v>8.0770800000000005</c:v>
                </c:pt>
                <c:pt idx="120">
                  <c:v>8.1237600000000008</c:v>
                </c:pt>
                <c:pt idx="121">
                  <c:v>1.7805899999999999</c:v>
                </c:pt>
                <c:pt idx="122">
                  <c:v>6.4866400000000005E-2</c:v>
                </c:pt>
                <c:pt idx="123">
                  <c:v>0.25606800000000002</c:v>
                </c:pt>
                <c:pt idx="124">
                  <c:v>1.2275</c:v>
                </c:pt>
                <c:pt idx="125">
                  <c:v>1.2394099999999999</c:v>
                </c:pt>
                <c:pt idx="126">
                  <c:v>1.2285900000000001</c:v>
                </c:pt>
                <c:pt idx="127">
                  <c:v>23.191299999999998</c:v>
                </c:pt>
                <c:pt idx="128">
                  <c:v>6.9332122802734297E-3</c:v>
                </c:pt>
                <c:pt idx="129">
                  <c:v>23.908100000000001</c:v>
                </c:pt>
                <c:pt idx="130">
                  <c:v>22.8644</c:v>
                </c:pt>
                <c:pt idx="131">
                  <c:v>9.8370299999999994E-2</c:v>
                </c:pt>
                <c:pt idx="132">
                  <c:v>1.16753</c:v>
                </c:pt>
                <c:pt idx="133">
                  <c:v>33.889299999999999</c:v>
                </c:pt>
                <c:pt idx="134">
                  <c:v>43.880899999999997</c:v>
                </c:pt>
                <c:pt idx="135">
                  <c:v>48.624600000000001</c:v>
                </c:pt>
                <c:pt idx="136">
                  <c:v>80.987399999999994</c:v>
                </c:pt>
                <c:pt idx="137">
                  <c:v>81.131600000000006</c:v>
                </c:pt>
                <c:pt idx="138">
                  <c:v>80.9499</c:v>
                </c:pt>
                <c:pt idx="139">
                  <c:v>1.2464523315429601E-2</c:v>
                </c:pt>
                <c:pt idx="140">
                  <c:v>10.648899999999999</c:v>
                </c:pt>
                <c:pt idx="141">
                  <c:v>0.68585099999999999</c:v>
                </c:pt>
                <c:pt idx="142">
                  <c:v>50.918599999999998</c:v>
                </c:pt>
                <c:pt idx="143">
                  <c:v>51.131599999999999</c:v>
                </c:pt>
                <c:pt idx="144">
                  <c:v>0.75310600000000005</c:v>
                </c:pt>
                <c:pt idx="145">
                  <c:v>5.5110599999999996</c:v>
                </c:pt>
                <c:pt idx="146">
                  <c:v>50.186100000000003</c:v>
                </c:pt>
                <c:pt idx="147">
                  <c:v>50.360799999999998</c:v>
                </c:pt>
                <c:pt idx="148">
                  <c:v>50.551099999999998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4-4DEE-B6A0-868C2C11ADFD}"/>
            </c:ext>
          </c:extLst>
        </c:ser>
        <c:ser>
          <c:idx val="4"/>
          <c:order val="4"/>
          <c:tx>
            <c:v>EFP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Sheet1!$A$2:$A$150</c:f>
              <c:strCache>
                <c:ptCount val="149"/>
                <c:pt idx="0">
                  <c:v>pb1_1</c:v>
                </c:pt>
                <c:pt idx="1">
                  <c:v>pb1_2</c:v>
                </c:pt>
                <c:pt idx="2">
                  <c:v>pb1_3</c:v>
                </c:pt>
                <c:pt idx="3">
                  <c:v>pb1_4</c:v>
                </c:pt>
                <c:pt idx="4">
                  <c:v>pb1_5</c:v>
                </c:pt>
                <c:pt idx="5">
                  <c:v>pb1_6</c:v>
                </c:pt>
                <c:pt idx="6">
                  <c:v>pb1_7</c:v>
                </c:pt>
                <c:pt idx="7">
                  <c:v>pb1_8</c:v>
                </c:pt>
                <c:pt idx="8">
                  <c:v>pb1_9</c:v>
                </c:pt>
                <c:pt idx="9">
                  <c:v>pb1_10</c:v>
                </c:pt>
                <c:pt idx="10">
                  <c:v>pb2_1</c:v>
                </c:pt>
                <c:pt idx="11">
                  <c:v>pb2_2</c:v>
                </c:pt>
                <c:pt idx="12">
                  <c:v>pb2_3</c:v>
                </c:pt>
                <c:pt idx="13">
                  <c:v>pb2_4</c:v>
                </c:pt>
                <c:pt idx="14">
                  <c:v>pb2_5</c:v>
                </c:pt>
                <c:pt idx="15">
                  <c:v>pb2_6</c:v>
                </c:pt>
                <c:pt idx="16">
                  <c:v>pb2_7</c:v>
                </c:pt>
                <c:pt idx="17">
                  <c:v>pb2_9</c:v>
                </c:pt>
                <c:pt idx="18">
                  <c:v>pb2_10</c:v>
                </c:pt>
                <c:pt idx="19">
                  <c:v>pb3_1</c:v>
                </c:pt>
                <c:pt idx="20">
                  <c:v>pb3_2</c:v>
                </c:pt>
                <c:pt idx="21">
                  <c:v>pb3_3</c:v>
                </c:pt>
                <c:pt idx="22">
                  <c:v>pb3_4</c:v>
                </c:pt>
                <c:pt idx="23">
                  <c:v>pb3_5</c:v>
                </c:pt>
                <c:pt idx="24">
                  <c:v>pb3_6</c:v>
                </c:pt>
                <c:pt idx="25">
                  <c:v>pb3_7</c:v>
                </c:pt>
                <c:pt idx="26">
                  <c:v>pb3_9</c:v>
                </c:pt>
                <c:pt idx="27">
                  <c:v>pb3_10</c:v>
                </c:pt>
                <c:pt idx="28">
                  <c:v>pb4_1</c:v>
                </c:pt>
                <c:pt idx="29">
                  <c:v>pb4_2</c:v>
                </c:pt>
                <c:pt idx="30">
                  <c:v>pb4_3</c:v>
                </c:pt>
                <c:pt idx="31">
                  <c:v>pb4_4</c:v>
                </c:pt>
                <c:pt idx="32">
                  <c:v>pb4_5</c:v>
                </c:pt>
                <c:pt idx="33">
                  <c:v>pb4_6</c:v>
                </c:pt>
                <c:pt idx="34">
                  <c:v>pb4_7</c:v>
                </c:pt>
                <c:pt idx="35">
                  <c:v>pb4_9</c:v>
                </c:pt>
                <c:pt idx="36">
                  <c:v>pb4_10</c:v>
                </c:pt>
                <c:pt idx="37">
                  <c:v>pb5_1</c:v>
                </c:pt>
                <c:pt idx="38">
                  <c:v>pb5_2</c:v>
                </c:pt>
                <c:pt idx="39">
                  <c:v>pb5_3</c:v>
                </c:pt>
                <c:pt idx="40">
                  <c:v>pb5_4</c:v>
                </c:pt>
                <c:pt idx="41">
                  <c:v>pb5_5</c:v>
                </c:pt>
                <c:pt idx="42">
                  <c:v>pb5_6</c:v>
                </c:pt>
                <c:pt idx="43">
                  <c:v>pb5_7</c:v>
                </c:pt>
                <c:pt idx="44">
                  <c:v>pb5_8</c:v>
                </c:pt>
                <c:pt idx="45">
                  <c:v>pb5_9</c:v>
                </c:pt>
                <c:pt idx="46">
                  <c:v>pb5_10</c:v>
                </c:pt>
                <c:pt idx="47">
                  <c:v>pb6_1</c:v>
                </c:pt>
                <c:pt idx="48">
                  <c:v>pb6_2</c:v>
                </c:pt>
                <c:pt idx="49">
                  <c:v>pb6_3</c:v>
                </c:pt>
                <c:pt idx="50">
                  <c:v>pb6_4</c:v>
                </c:pt>
                <c:pt idx="51">
                  <c:v>pb6_5</c:v>
                </c:pt>
                <c:pt idx="52">
                  <c:v>pb6_6</c:v>
                </c:pt>
                <c:pt idx="53">
                  <c:v>pb6_7</c:v>
                </c:pt>
                <c:pt idx="54">
                  <c:v>pb6_8</c:v>
                </c:pt>
                <c:pt idx="55">
                  <c:v>pb6_9</c:v>
                </c:pt>
                <c:pt idx="56">
                  <c:v>pb6_10</c:v>
                </c:pt>
                <c:pt idx="57">
                  <c:v>pb7_1</c:v>
                </c:pt>
                <c:pt idx="58">
                  <c:v>pb7_2</c:v>
                </c:pt>
                <c:pt idx="59">
                  <c:v>pb7_3</c:v>
                </c:pt>
                <c:pt idx="60">
                  <c:v>pb7_4</c:v>
                </c:pt>
                <c:pt idx="61">
                  <c:v>pb7_5</c:v>
                </c:pt>
                <c:pt idx="62">
                  <c:v>pb8_1</c:v>
                </c:pt>
                <c:pt idx="63">
                  <c:v>pb8_2</c:v>
                </c:pt>
                <c:pt idx="64">
                  <c:v>pb8_6</c:v>
                </c:pt>
                <c:pt idx="65">
                  <c:v>pb8_9</c:v>
                </c:pt>
                <c:pt idx="66">
                  <c:v>pb9_1</c:v>
                </c:pt>
                <c:pt idx="67">
                  <c:v>pb9_2</c:v>
                </c:pt>
                <c:pt idx="68">
                  <c:v>pb9_9</c:v>
                </c:pt>
                <c:pt idx="69">
                  <c:v>pb10_1</c:v>
                </c:pt>
                <c:pt idx="70">
                  <c:v>pb10_3</c:v>
                </c:pt>
                <c:pt idx="71">
                  <c:v>pb10_4</c:v>
                </c:pt>
                <c:pt idx="72">
                  <c:v>pb10_5</c:v>
                </c:pt>
                <c:pt idx="73">
                  <c:v>pb10_6</c:v>
                </c:pt>
                <c:pt idx="74">
                  <c:v>pb10_7</c:v>
                </c:pt>
                <c:pt idx="75">
                  <c:v>pb10_8</c:v>
                </c:pt>
                <c:pt idx="76">
                  <c:v>pb10_9</c:v>
                </c:pt>
                <c:pt idx="77">
                  <c:v>pb10_10</c:v>
                </c:pt>
                <c:pt idx="78">
                  <c:v>pb11_1</c:v>
                </c:pt>
                <c:pt idx="79">
                  <c:v>pb11_2</c:v>
                </c:pt>
                <c:pt idx="80">
                  <c:v>pb11_5</c:v>
                </c:pt>
                <c:pt idx="81">
                  <c:v>pb12_1</c:v>
                </c:pt>
                <c:pt idx="82">
                  <c:v>pb12_2</c:v>
                </c:pt>
                <c:pt idx="83">
                  <c:v>pb12_3</c:v>
                </c:pt>
                <c:pt idx="84">
                  <c:v>pb12_4</c:v>
                </c:pt>
                <c:pt idx="85">
                  <c:v>pb12_5</c:v>
                </c:pt>
                <c:pt idx="86">
                  <c:v>pb12_9</c:v>
                </c:pt>
                <c:pt idx="87">
                  <c:v>pb13_1</c:v>
                </c:pt>
                <c:pt idx="88">
                  <c:v>pb13_2</c:v>
                </c:pt>
                <c:pt idx="89">
                  <c:v>pb13_3</c:v>
                </c:pt>
                <c:pt idx="90">
                  <c:v>pb13_4</c:v>
                </c:pt>
                <c:pt idx="91">
                  <c:v>pb13_5</c:v>
                </c:pt>
                <c:pt idx="92">
                  <c:v>pb14_1</c:v>
                </c:pt>
                <c:pt idx="93">
                  <c:v>pb14_2</c:v>
                </c:pt>
                <c:pt idx="94">
                  <c:v>pb14_3</c:v>
                </c:pt>
                <c:pt idx="95">
                  <c:v>pb14_4</c:v>
                </c:pt>
                <c:pt idx="96">
                  <c:v>pb14_5</c:v>
                </c:pt>
                <c:pt idx="97">
                  <c:v>pb14_6</c:v>
                </c:pt>
                <c:pt idx="98">
                  <c:v>pb14_7</c:v>
                </c:pt>
                <c:pt idx="99">
                  <c:v>pb14_9</c:v>
                </c:pt>
                <c:pt idx="100">
                  <c:v>pb14_10</c:v>
                </c:pt>
                <c:pt idx="101">
                  <c:v>pb15_1</c:v>
                </c:pt>
                <c:pt idx="102">
                  <c:v>pb15_2</c:v>
                </c:pt>
                <c:pt idx="103">
                  <c:v>pb15_3</c:v>
                </c:pt>
                <c:pt idx="104">
                  <c:v>pb15_4</c:v>
                </c:pt>
                <c:pt idx="105">
                  <c:v>pb15_5</c:v>
                </c:pt>
                <c:pt idx="106">
                  <c:v>pb15_9</c:v>
                </c:pt>
                <c:pt idx="107">
                  <c:v>pb15_10</c:v>
                </c:pt>
                <c:pt idx="108">
                  <c:v>pb16_1</c:v>
                </c:pt>
                <c:pt idx="109">
                  <c:v>pb16_2</c:v>
                </c:pt>
                <c:pt idx="110">
                  <c:v>pb16_3</c:v>
                </c:pt>
                <c:pt idx="111">
                  <c:v>pb16_4</c:v>
                </c:pt>
                <c:pt idx="112">
                  <c:v>pb16_5</c:v>
                </c:pt>
                <c:pt idx="113">
                  <c:v>pb16_6</c:v>
                </c:pt>
                <c:pt idx="114">
                  <c:v>pb16_7</c:v>
                </c:pt>
                <c:pt idx="115">
                  <c:v>pb16_9</c:v>
                </c:pt>
                <c:pt idx="116">
                  <c:v>pb16_10</c:v>
                </c:pt>
                <c:pt idx="117">
                  <c:v>pb17_1</c:v>
                </c:pt>
                <c:pt idx="118">
                  <c:v>pb17_2</c:v>
                </c:pt>
                <c:pt idx="119">
                  <c:v>pb17_3</c:v>
                </c:pt>
                <c:pt idx="120">
                  <c:v>pb17_4</c:v>
                </c:pt>
                <c:pt idx="121">
                  <c:v>pb17_5</c:v>
                </c:pt>
                <c:pt idx="122">
                  <c:v>pb18_1</c:v>
                </c:pt>
                <c:pt idx="123">
                  <c:v>pb18_2</c:v>
                </c:pt>
                <c:pt idx="124">
                  <c:v>pb18_3</c:v>
                </c:pt>
                <c:pt idx="125">
                  <c:v>pb18_4</c:v>
                </c:pt>
                <c:pt idx="126">
                  <c:v>pb18_5</c:v>
                </c:pt>
                <c:pt idx="127">
                  <c:v>pb18_6</c:v>
                </c:pt>
                <c:pt idx="128">
                  <c:v>pb18_7</c:v>
                </c:pt>
                <c:pt idx="129">
                  <c:v>pb18_8</c:v>
                </c:pt>
                <c:pt idx="130">
                  <c:v>pb18_10</c:v>
                </c:pt>
                <c:pt idx="131">
                  <c:v>pb19_1</c:v>
                </c:pt>
                <c:pt idx="132">
                  <c:v>pb19_2</c:v>
                </c:pt>
                <c:pt idx="133">
                  <c:v>pb20_1</c:v>
                </c:pt>
                <c:pt idx="134">
                  <c:v>pb21_1</c:v>
                </c:pt>
                <c:pt idx="135">
                  <c:v>pb21_2</c:v>
                </c:pt>
                <c:pt idx="136">
                  <c:v>pb22_3</c:v>
                </c:pt>
                <c:pt idx="137">
                  <c:v>pb22_4</c:v>
                </c:pt>
                <c:pt idx="138">
                  <c:v>pb22_5</c:v>
                </c:pt>
                <c:pt idx="139">
                  <c:v>pb22_8</c:v>
                </c:pt>
                <c:pt idx="140">
                  <c:v>pb22_9</c:v>
                </c:pt>
                <c:pt idx="141">
                  <c:v>pb23_1</c:v>
                </c:pt>
                <c:pt idx="142">
                  <c:v>pb23_2</c:v>
                </c:pt>
                <c:pt idx="143">
                  <c:v>pb23_5</c:v>
                </c:pt>
                <c:pt idx="144">
                  <c:v>pb24_1</c:v>
                </c:pt>
                <c:pt idx="145">
                  <c:v>pb24_2</c:v>
                </c:pt>
                <c:pt idx="146">
                  <c:v>pb24_3</c:v>
                </c:pt>
                <c:pt idx="147">
                  <c:v>pb24_4</c:v>
                </c:pt>
                <c:pt idx="148">
                  <c:v>pb24_5</c:v>
                </c:pt>
              </c:strCache>
            </c:strRef>
          </c:cat>
          <c:val>
            <c:numRef>
              <c:f>Sheet1!$F$2:$F$150</c:f>
              <c:numCache>
                <c:formatCode>General</c:formatCode>
                <c:ptCount val="149"/>
                <c:pt idx="0">
                  <c:v>3.2540999999999998E-3</c:v>
                </c:pt>
                <c:pt idx="1">
                  <c:v>2.1122200000000001E-2</c:v>
                </c:pt>
                <c:pt idx="2">
                  <c:v>1.7326600000000001</c:v>
                </c:pt>
                <c:pt idx="3">
                  <c:v>0.43541999999999997</c:v>
                </c:pt>
                <c:pt idx="4">
                  <c:v>0.54040999999999995</c:v>
                </c:pt>
                <c:pt idx="5">
                  <c:v>42.568199999999997</c:v>
                </c:pt>
                <c:pt idx="6">
                  <c:v>38.482300000000002</c:v>
                </c:pt>
                <c:pt idx="7">
                  <c:v>52.4589</c:v>
                </c:pt>
                <c:pt idx="8">
                  <c:v>7.7093999999999996</c:v>
                </c:pt>
                <c:pt idx="9">
                  <c:v>37.880200000000002</c:v>
                </c:pt>
                <c:pt idx="10">
                  <c:v>1.7034999999999999E-3</c:v>
                </c:pt>
                <c:pt idx="11">
                  <c:v>6.8764999999999998E-3</c:v>
                </c:pt>
                <c:pt idx="12">
                  <c:v>5.6432200000000002E-2</c:v>
                </c:pt>
                <c:pt idx="13">
                  <c:v>2.9442300000000001E-2</c:v>
                </c:pt>
                <c:pt idx="14">
                  <c:v>6.6087499999999993E-2</c:v>
                </c:pt>
                <c:pt idx="15">
                  <c:v>2.8610799999999999E-2</c:v>
                </c:pt>
                <c:pt idx="16">
                  <c:v>2.9283799999999999E-2</c:v>
                </c:pt>
                <c:pt idx="17">
                  <c:v>1.24726E-2</c:v>
                </c:pt>
                <c:pt idx="18">
                  <c:v>2.9044199999999999E-2</c:v>
                </c:pt>
                <c:pt idx="19">
                  <c:v>1.5200399999999999E-2</c:v>
                </c:pt>
                <c:pt idx="20">
                  <c:v>8.7415099999999996E-2</c:v>
                </c:pt>
                <c:pt idx="21">
                  <c:v>1.83372</c:v>
                </c:pt>
                <c:pt idx="22">
                  <c:v>0.15346399999999999</c:v>
                </c:pt>
                <c:pt idx="23">
                  <c:v>0.61563800000000002</c:v>
                </c:pt>
                <c:pt idx="24">
                  <c:v>14.0686</c:v>
                </c:pt>
                <c:pt idx="25">
                  <c:v>14.1638</c:v>
                </c:pt>
                <c:pt idx="26">
                  <c:v>0.67996699999999999</c:v>
                </c:pt>
                <c:pt idx="27">
                  <c:v>8.4840300000000006</c:v>
                </c:pt>
                <c:pt idx="28">
                  <c:v>4.4606000000000003E-3</c:v>
                </c:pt>
                <c:pt idx="29">
                  <c:v>1.01253E-2</c:v>
                </c:pt>
                <c:pt idx="30">
                  <c:v>6.8014500000000006E-2</c:v>
                </c:pt>
                <c:pt idx="31">
                  <c:v>1.8483400000000001E-2</c:v>
                </c:pt>
                <c:pt idx="32">
                  <c:v>7.4242699999999995E-2</c:v>
                </c:pt>
                <c:pt idx="33">
                  <c:v>1.8282099999999999E-2</c:v>
                </c:pt>
                <c:pt idx="34">
                  <c:v>1.78269E-2</c:v>
                </c:pt>
                <c:pt idx="35">
                  <c:v>2.3936999999999999E-3</c:v>
                </c:pt>
                <c:pt idx="36">
                  <c:v>1.1764500000000001E-2</c:v>
                </c:pt>
                <c:pt idx="37">
                  <c:v>9.4056000000000001E-3</c:v>
                </c:pt>
                <c:pt idx="38">
                  <c:v>6.1853600000000002E-2</c:v>
                </c:pt>
                <c:pt idx="39">
                  <c:v>6.9802099999999996</c:v>
                </c:pt>
                <c:pt idx="40">
                  <c:v>1.60155</c:v>
                </c:pt>
                <c:pt idx="41">
                  <c:v>0.31011300000000003</c:v>
                </c:pt>
                <c:pt idx="42">
                  <c:v>33.5473</c:v>
                </c:pt>
                <c:pt idx="43">
                  <c:v>33.448099999999997</c:v>
                </c:pt>
                <c:pt idx="44">
                  <c:v>35.659399999999998</c:v>
                </c:pt>
                <c:pt idx="45">
                  <c:v>6.8084300000000004</c:v>
                </c:pt>
                <c:pt idx="46">
                  <c:v>33.42</c:v>
                </c:pt>
                <c:pt idx="47">
                  <c:v>1.2452599999999999E-2</c:v>
                </c:pt>
                <c:pt idx="48">
                  <c:v>6.4825499999999994E-2</c:v>
                </c:pt>
                <c:pt idx="49">
                  <c:v>0.99676200000000004</c:v>
                </c:pt>
                <c:pt idx="50">
                  <c:v>0.22121199999999999</c:v>
                </c:pt>
                <c:pt idx="51">
                  <c:v>0.22653799999999999</c:v>
                </c:pt>
                <c:pt idx="52">
                  <c:v>4.7656400000000003</c:v>
                </c:pt>
                <c:pt idx="53">
                  <c:v>4.7333800000000004</c:v>
                </c:pt>
                <c:pt idx="54">
                  <c:v>5.0930900000000001</c:v>
                </c:pt>
                <c:pt idx="55">
                  <c:v>1.08128</c:v>
                </c:pt>
                <c:pt idx="56">
                  <c:v>4.7323199999999996</c:v>
                </c:pt>
                <c:pt idx="57">
                  <c:v>8.2156E-3</c:v>
                </c:pt>
                <c:pt idx="58">
                  <c:v>9.8780599999999996E-2</c:v>
                </c:pt>
                <c:pt idx="59">
                  <c:v>72.342799999999997</c:v>
                </c:pt>
                <c:pt idx="60">
                  <c:v>8.0282</c:v>
                </c:pt>
                <c:pt idx="61">
                  <c:v>8.7764000000000006</c:v>
                </c:pt>
                <c:pt idx="62">
                  <c:v>0.308143</c:v>
                </c:pt>
                <c:pt idx="63">
                  <c:v>34.252200000000002</c:v>
                </c:pt>
                <c:pt idx="64">
                  <c:v>83.93</c:v>
                </c:pt>
                <c:pt idx="65">
                  <c:v>32.765599999999999</c:v>
                </c:pt>
                <c:pt idx="66">
                  <c:v>0.64013699999999996</c:v>
                </c:pt>
                <c:pt idx="67">
                  <c:v>5.5191299999999996</c:v>
                </c:pt>
                <c:pt idx="68">
                  <c:v>37.292999999999999</c:v>
                </c:pt>
                <c:pt idx="69">
                  <c:v>1.30562</c:v>
                </c:pt>
                <c:pt idx="70">
                  <c:v>63.886299999999999</c:v>
                </c:pt>
                <c:pt idx="71">
                  <c:v>75.524100000000004</c:v>
                </c:pt>
                <c:pt idx="72">
                  <c:v>81.107500000000002</c:v>
                </c:pt>
                <c:pt idx="73">
                  <c:v>75.3202</c:v>
                </c:pt>
                <c:pt idx="74">
                  <c:v>10.568199999999999</c:v>
                </c:pt>
                <c:pt idx="75">
                  <c:v>1.6510400000000001</c:v>
                </c:pt>
                <c:pt idx="76">
                  <c:v>0.18767400000000001</c:v>
                </c:pt>
                <c:pt idx="77">
                  <c:v>63.524299999999997</c:v>
                </c:pt>
                <c:pt idx="78">
                  <c:v>4.9354000000000002E-2</c:v>
                </c:pt>
                <c:pt idx="79">
                  <c:v>49.9497</c:v>
                </c:pt>
                <c:pt idx="80">
                  <c:v>5.2328200000000002</c:v>
                </c:pt>
                <c:pt idx="81">
                  <c:v>4.4587000000000002E-2</c:v>
                </c:pt>
                <c:pt idx="82">
                  <c:v>0.53254000000000001</c:v>
                </c:pt>
                <c:pt idx="83">
                  <c:v>47.88</c:v>
                </c:pt>
                <c:pt idx="84">
                  <c:v>5.0440100000000001</c:v>
                </c:pt>
                <c:pt idx="85">
                  <c:v>5.8569199999999997</c:v>
                </c:pt>
                <c:pt idx="86">
                  <c:v>47.697899999999997</c:v>
                </c:pt>
                <c:pt idx="87">
                  <c:v>2.10663E-2</c:v>
                </c:pt>
                <c:pt idx="88">
                  <c:v>0.115638</c:v>
                </c:pt>
                <c:pt idx="89">
                  <c:v>2.4763099999999998</c:v>
                </c:pt>
                <c:pt idx="90">
                  <c:v>2.46454</c:v>
                </c:pt>
                <c:pt idx="91">
                  <c:v>2.4849999999999999</c:v>
                </c:pt>
                <c:pt idx="92">
                  <c:v>5.4856000000000002E-3</c:v>
                </c:pt>
                <c:pt idx="93">
                  <c:v>1.5834000000000001E-2</c:v>
                </c:pt>
                <c:pt idx="94">
                  <c:v>9.49324E-2</c:v>
                </c:pt>
                <c:pt idx="95">
                  <c:v>9.5546000000000006E-2</c:v>
                </c:pt>
                <c:pt idx="96">
                  <c:v>9.4217099999999998E-2</c:v>
                </c:pt>
                <c:pt idx="97">
                  <c:v>0.17234099999999999</c:v>
                </c:pt>
                <c:pt idx="98">
                  <c:v>0.172906</c:v>
                </c:pt>
                <c:pt idx="99">
                  <c:v>6.6234199999999993E-2</c:v>
                </c:pt>
                <c:pt idx="100">
                  <c:v>0.17228099999999999</c:v>
                </c:pt>
                <c:pt idx="101">
                  <c:v>0.40389599999999998</c:v>
                </c:pt>
                <c:pt idx="102">
                  <c:v>1.8869899999999999</c:v>
                </c:pt>
                <c:pt idx="103">
                  <c:v>3.4746999999999999</c:v>
                </c:pt>
                <c:pt idx="104">
                  <c:v>0.81478700000000004</c:v>
                </c:pt>
                <c:pt idx="105">
                  <c:v>13.6126</c:v>
                </c:pt>
                <c:pt idx="106">
                  <c:v>13.6419</c:v>
                </c:pt>
                <c:pt idx="107">
                  <c:v>43.5867</c:v>
                </c:pt>
                <c:pt idx="108">
                  <c:v>2.1261499999999999E-2</c:v>
                </c:pt>
                <c:pt idx="109">
                  <c:v>6.2136299999999998E-2</c:v>
                </c:pt>
                <c:pt idx="110">
                  <c:v>0.12850300000000001</c:v>
                </c:pt>
                <c:pt idx="111">
                  <c:v>4.5599599999999997E-2</c:v>
                </c:pt>
                <c:pt idx="112">
                  <c:v>0.132047</c:v>
                </c:pt>
                <c:pt idx="113">
                  <c:v>4.4728900000000002E-2</c:v>
                </c:pt>
                <c:pt idx="114">
                  <c:v>4.4853900000000002E-2</c:v>
                </c:pt>
                <c:pt idx="115">
                  <c:v>6.5659999999999998E-3</c:v>
                </c:pt>
                <c:pt idx="116">
                  <c:v>6.7248299999999997E-2</c:v>
                </c:pt>
                <c:pt idx="117">
                  <c:v>6.1433799999999997E-2</c:v>
                </c:pt>
                <c:pt idx="118">
                  <c:v>0.33122200000000002</c:v>
                </c:pt>
                <c:pt idx="119">
                  <c:v>8.0769800000000007</c:v>
                </c:pt>
                <c:pt idx="120">
                  <c:v>8.1132600000000004</c:v>
                </c:pt>
                <c:pt idx="121">
                  <c:v>1.74725</c:v>
                </c:pt>
                <c:pt idx="122">
                  <c:v>6.5268300000000001E-2</c:v>
                </c:pt>
                <c:pt idx="123">
                  <c:v>0.249918</c:v>
                </c:pt>
                <c:pt idx="124">
                  <c:v>1.1103700000000001</c:v>
                </c:pt>
                <c:pt idx="125">
                  <c:v>1.1129199999999999</c:v>
                </c:pt>
                <c:pt idx="126">
                  <c:v>1.2087000000000001</c:v>
                </c:pt>
                <c:pt idx="127">
                  <c:v>22.953700000000001</c:v>
                </c:pt>
                <c:pt idx="128">
                  <c:v>22.9467</c:v>
                </c:pt>
                <c:pt idx="129">
                  <c:v>23.816400000000002</c:v>
                </c:pt>
                <c:pt idx="130">
                  <c:v>22.755400000000002</c:v>
                </c:pt>
                <c:pt idx="131">
                  <c:v>9.8994499999999999E-2</c:v>
                </c:pt>
                <c:pt idx="132">
                  <c:v>1.05846</c:v>
                </c:pt>
                <c:pt idx="133">
                  <c:v>33.440100000000001</c:v>
                </c:pt>
                <c:pt idx="134">
                  <c:v>43.691899999999997</c:v>
                </c:pt>
                <c:pt idx="135">
                  <c:v>49.249400000000001</c:v>
                </c:pt>
                <c:pt idx="136">
                  <c:v>80.397900000000007</c:v>
                </c:pt>
                <c:pt idx="137">
                  <c:v>80.504199999999997</c:v>
                </c:pt>
                <c:pt idx="138">
                  <c:v>80.782300000000006</c:v>
                </c:pt>
                <c:pt idx="139">
                  <c:v>11.225899999999999</c:v>
                </c:pt>
                <c:pt idx="140">
                  <c:v>10.632400000000001</c:v>
                </c:pt>
                <c:pt idx="141">
                  <c:v>0.65219499999999997</c:v>
                </c:pt>
                <c:pt idx="142">
                  <c:v>51.0944</c:v>
                </c:pt>
                <c:pt idx="143">
                  <c:v>50.805599999999998</c:v>
                </c:pt>
                <c:pt idx="144">
                  <c:v>0.64086200000000004</c:v>
                </c:pt>
                <c:pt idx="145">
                  <c:v>5.5060900000000004</c:v>
                </c:pt>
                <c:pt idx="146">
                  <c:v>50.411999999999999</c:v>
                </c:pt>
                <c:pt idx="147">
                  <c:v>50.170299999999997</c:v>
                </c:pt>
                <c:pt idx="148">
                  <c:v>50.135100000000001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C4-4DEE-B6A0-868C2C11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66648"/>
        <c:axId val="736967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Sheet1!$A$2:$A$150</c15:sqref>
                        </c15:formulaRef>
                      </c:ext>
                    </c:extLst>
                    <c:strCache>
                      <c:ptCount val="149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pb2_9</c:v>
                      </c:pt>
                      <c:pt idx="18">
                        <c:v>pb2_10</c:v>
                      </c:pt>
                      <c:pt idx="19">
                        <c:v>pb3_1</c:v>
                      </c:pt>
                      <c:pt idx="20">
                        <c:v>pb3_2</c:v>
                      </c:pt>
                      <c:pt idx="21">
                        <c:v>pb3_3</c:v>
                      </c:pt>
                      <c:pt idx="22">
                        <c:v>pb3_4</c:v>
                      </c:pt>
                      <c:pt idx="23">
                        <c:v>pb3_5</c:v>
                      </c:pt>
                      <c:pt idx="24">
                        <c:v>pb3_6</c:v>
                      </c:pt>
                      <c:pt idx="25">
                        <c:v>pb3_7</c:v>
                      </c:pt>
                      <c:pt idx="26">
                        <c:v>pb3_9</c:v>
                      </c:pt>
                      <c:pt idx="27">
                        <c:v>pb3_10</c:v>
                      </c:pt>
                      <c:pt idx="28">
                        <c:v>pb4_1</c:v>
                      </c:pt>
                      <c:pt idx="29">
                        <c:v>pb4_2</c:v>
                      </c:pt>
                      <c:pt idx="30">
                        <c:v>pb4_3</c:v>
                      </c:pt>
                      <c:pt idx="31">
                        <c:v>pb4_4</c:v>
                      </c:pt>
                      <c:pt idx="32">
                        <c:v>pb4_5</c:v>
                      </c:pt>
                      <c:pt idx="33">
                        <c:v>pb4_6</c:v>
                      </c:pt>
                      <c:pt idx="34">
                        <c:v>pb4_7</c:v>
                      </c:pt>
                      <c:pt idx="35">
                        <c:v>pb4_9</c:v>
                      </c:pt>
                      <c:pt idx="36">
                        <c:v>pb4_10</c:v>
                      </c:pt>
                      <c:pt idx="37">
                        <c:v>pb5_1</c:v>
                      </c:pt>
                      <c:pt idx="38">
                        <c:v>pb5_2</c:v>
                      </c:pt>
                      <c:pt idx="39">
                        <c:v>pb5_3</c:v>
                      </c:pt>
                      <c:pt idx="40">
                        <c:v>pb5_4</c:v>
                      </c:pt>
                      <c:pt idx="41">
                        <c:v>pb5_5</c:v>
                      </c:pt>
                      <c:pt idx="42">
                        <c:v>pb5_6</c:v>
                      </c:pt>
                      <c:pt idx="43">
                        <c:v>pb5_7</c:v>
                      </c:pt>
                      <c:pt idx="44">
                        <c:v>pb5_8</c:v>
                      </c:pt>
                      <c:pt idx="45">
                        <c:v>pb5_9</c:v>
                      </c:pt>
                      <c:pt idx="46">
                        <c:v>pb5_10</c:v>
                      </c:pt>
                      <c:pt idx="47">
                        <c:v>pb6_1</c:v>
                      </c:pt>
                      <c:pt idx="48">
                        <c:v>pb6_2</c:v>
                      </c:pt>
                      <c:pt idx="49">
                        <c:v>pb6_3</c:v>
                      </c:pt>
                      <c:pt idx="50">
                        <c:v>pb6_4</c:v>
                      </c:pt>
                      <c:pt idx="51">
                        <c:v>pb6_5</c:v>
                      </c:pt>
                      <c:pt idx="52">
                        <c:v>pb6_6</c:v>
                      </c:pt>
                      <c:pt idx="53">
                        <c:v>pb6_7</c:v>
                      </c:pt>
                      <c:pt idx="54">
                        <c:v>pb6_8</c:v>
                      </c:pt>
                      <c:pt idx="55">
                        <c:v>pb6_9</c:v>
                      </c:pt>
                      <c:pt idx="56">
                        <c:v>pb6_10</c:v>
                      </c:pt>
                      <c:pt idx="57">
                        <c:v>pb7_1</c:v>
                      </c:pt>
                      <c:pt idx="58">
                        <c:v>pb7_2</c:v>
                      </c:pt>
                      <c:pt idx="59">
                        <c:v>pb7_3</c:v>
                      </c:pt>
                      <c:pt idx="60">
                        <c:v>pb7_4</c:v>
                      </c:pt>
                      <c:pt idx="61">
                        <c:v>pb7_5</c:v>
                      </c:pt>
                      <c:pt idx="62">
                        <c:v>pb8_1</c:v>
                      </c:pt>
                      <c:pt idx="63">
                        <c:v>pb8_2</c:v>
                      </c:pt>
                      <c:pt idx="64">
                        <c:v>pb8_6</c:v>
                      </c:pt>
                      <c:pt idx="65">
                        <c:v>pb8_9</c:v>
                      </c:pt>
                      <c:pt idx="66">
                        <c:v>pb9_1</c:v>
                      </c:pt>
                      <c:pt idx="67">
                        <c:v>pb9_2</c:v>
                      </c:pt>
                      <c:pt idx="68">
                        <c:v>pb9_9</c:v>
                      </c:pt>
                      <c:pt idx="69">
                        <c:v>pb10_1</c:v>
                      </c:pt>
                      <c:pt idx="70">
                        <c:v>pb10_3</c:v>
                      </c:pt>
                      <c:pt idx="71">
                        <c:v>pb10_4</c:v>
                      </c:pt>
                      <c:pt idx="72">
                        <c:v>pb10_5</c:v>
                      </c:pt>
                      <c:pt idx="73">
                        <c:v>pb10_6</c:v>
                      </c:pt>
                      <c:pt idx="74">
                        <c:v>pb10_7</c:v>
                      </c:pt>
                      <c:pt idx="75">
                        <c:v>pb10_8</c:v>
                      </c:pt>
                      <c:pt idx="76">
                        <c:v>pb10_9</c:v>
                      </c:pt>
                      <c:pt idx="77">
                        <c:v>pb10_10</c:v>
                      </c:pt>
                      <c:pt idx="78">
                        <c:v>pb11_1</c:v>
                      </c:pt>
                      <c:pt idx="79">
                        <c:v>pb11_2</c:v>
                      </c:pt>
                      <c:pt idx="80">
                        <c:v>pb11_5</c:v>
                      </c:pt>
                      <c:pt idx="81">
                        <c:v>pb12_1</c:v>
                      </c:pt>
                      <c:pt idx="82">
                        <c:v>pb12_2</c:v>
                      </c:pt>
                      <c:pt idx="83">
                        <c:v>pb12_3</c:v>
                      </c:pt>
                      <c:pt idx="84">
                        <c:v>pb12_4</c:v>
                      </c:pt>
                      <c:pt idx="85">
                        <c:v>pb12_5</c:v>
                      </c:pt>
                      <c:pt idx="86">
                        <c:v>pb12_9</c:v>
                      </c:pt>
                      <c:pt idx="87">
                        <c:v>pb13_1</c:v>
                      </c:pt>
                      <c:pt idx="88">
                        <c:v>pb13_2</c:v>
                      </c:pt>
                      <c:pt idx="89">
                        <c:v>pb13_3</c:v>
                      </c:pt>
                      <c:pt idx="90">
                        <c:v>pb13_4</c:v>
                      </c:pt>
                      <c:pt idx="91">
                        <c:v>pb13_5</c:v>
                      </c:pt>
                      <c:pt idx="92">
                        <c:v>pb14_1</c:v>
                      </c:pt>
                      <c:pt idx="93">
                        <c:v>pb14_2</c:v>
                      </c:pt>
                      <c:pt idx="94">
                        <c:v>pb14_3</c:v>
                      </c:pt>
                      <c:pt idx="95">
                        <c:v>pb14_4</c:v>
                      </c:pt>
                      <c:pt idx="96">
                        <c:v>pb14_5</c:v>
                      </c:pt>
                      <c:pt idx="97">
                        <c:v>pb14_6</c:v>
                      </c:pt>
                      <c:pt idx="98">
                        <c:v>pb14_7</c:v>
                      </c:pt>
                      <c:pt idx="99">
                        <c:v>pb14_9</c:v>
                      </c:pt>
                      <c:pt idx="100">
                        <c:v>pb14_10</c:v>
                      </c:pt>
                      <c:pt idx="101">
                        <c:v>pb15_1</c:v>
                      </c:pt>
                      <c:pt idx="102">
                        <c:v>pb15_2</c:v>
                      </c:pt>
                      <c:pt idx="103">
                        <c:v>pb15_3</c:v>
                      </c:pt>
                      <c:pt idx="104">
                        <c:v>pb15_4</c:v>
                      </c:pt>
                      <c:pt idx="105">
                        <c:v>pb15_5</c:v>
                      </c:pt>
                      <c:pt idx="106">
                        <c:v>pb15_9</c:v>
                      </c:pt>
                      <c:pt idx="107">
                        <c:v>pb15_10</c:v>
                      </c:pt>
                      <c:pt idx="108">
                        <c:v>pb16_1</c:v>
                      </c:pt>
                      <c:pt idx="109">
                        <c:v>pb16_2</c:v>
                      </c:pt>
                      <c:pt idx="110">
                        <c:v>pb16_3</c:v>
                      </c:pt>
                      <c:pt idx="111">
                        <c:v>pb16_4</c:v>
                      </c:pt>
                      <c:pt idx="112">
                        <c:v>pb16_5</c:v>
                      </c:pt>
                      <c:pt idx="113">
                        <c:v>pb16_6</c:v>
                      </c:pt>
                      <c:pt idx="114">
                        <c:v>pb16_7</c:v>
                      </c:pt>
                      <c:pt idx="115">
                        <c:v>pb16_9</c:v>
                      </c:pt>
                      <c:pt idx="116">
                        <c:v>pb16_10</c:v>
                      </c:pt>
                      <c:pt idx="117">
                        <c:v>pb17_1</c:v>
                      </c:pt>
                      <c:pt idx="118">
                        <c:v>pb17_2</c:v>
                      </c:pt>
                      <c:pt idx="119">
                        <c:v>pb17_3</c:v>
                      </c:pt>
                      <c:pt idx="120">
                        <c:v>pb17_4</c:v>
                      </c:pt>
                      <c:pt idx="121">
                        <c:v>pb17_5</c:v>
                      </c:pt>
                      <c:pt idx="122">
                        <c:v>pb18_1</c:v>
                      </c:pt>
                      <c:pt idx="123">
                        <c:v>pb18_2</c:v>
                      </c:pt>
                      <c:pt idx="124">
                        <c:v>pb18_3</c:v>
                      </c:pt>
                      <c:pt idx="125">
                        <c:v>pb18_4</c:v>
                      </c:pt>
                      <c:pt idx="126">
                        <c:v>pb18_5</c:v>
                      </c:pt>
                      <c:pt idx="127">
                        <c:v>pb18_6</c:v>
                      </c:pt>
                      <c:pt idx="128">
                        <c:v>pb18_7</c:v>
                      </c:pt>
                      <c:pt idx="129">
                        <c:v>pb18_8</c:v>
                      </c:pt>
                      <c:pt idx="130">
                        <c:v>pb18_10</c:v>
                      </c:pt>
                      <c:pt idx="131">
                        <c:v>pb19_1</c:v>
                      </c:pt>
                      <c:pt idx="132">
                        <c:v>pb19_2</c:v>
                      </c:pt>
                      <c:pt idx="133">
                        <c:v>pb20_1</c:v>
                      </c:pt>
                      <c:pt idx="134">
                        <c:v>pb21_1</c:v>
                      </c:pt>
                      <c:pt idx="135">
                        <c:v>pb21_2</c:v>
                      </c:pt>
                      <c:pt idx="136">
                        <c:v>pb22_3</c:v>
                      </c:pt>
                      <c:pt idx="137">
                        <c:v>pb22_4</c:v>
                      </c:pt>
                      <c:pt idx="138">
                        <c:v>pb22_5</c:v>
                      </c:pt>
                      <c:pt idx="139">
                        <c:v>pb22_8</c:v>
                      </c:pt>
                      <c:pt idx="140">
                        <c:v>pb22_9</c:v>
                      </c:pt>
                      <c:pt idx="141">
                        <c:v>pb23_1</c:v>
                      </c:pt>
                      <c:pt idx="142">
                        <c:v>pb23_2</c:v>
                      </c:pt>
                      <c:pt idx="143">
                        <c:v>pb23_5</c:v>
                      </c:pt>
                      <c:pt idx="144">
                        <c:v>pb24_1</c:v>
                      </c:pt>
                      <c:pt idx="145">
                        <c:v>pb24_2</c:v>
                      </c:pt>
                      <c:pt idx="146">
                        <c:v>pb24_3</c:v>
                      </c:pt>
                      <c:pt idx="147">
                        <c:v>pb24_4</c:v>
                      </c:pt>
                      <c:pt idx="148">
                        <c:v>pb24_5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Sheet1!$C$2:$C$150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0.8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0.8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0.5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0.66666700000000001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0.625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0.875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C4-4DEE-B6A0-868C2C11AD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Sheet1!$A$2:$A$150</c15:sqref>
                        </c15:formulaRef>
                      </c:ext>
                    </c:extLst>
                    <c:strCache>
                      <c:ptCount val="149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pb2_9</c:v>
                      </c:pt>
                      <c:pt idx="18">
                        <c:v>pb2_10</c:v>
                      </c:pt>
                      <c:pt idx="19">
                        <c:v>pb3_1</c:v>
                      </c:pt>
                      <c:pt idx="20">
                        <c:v>pb3_2</c:v>
                      </c:pt>
                      <c:pt idx="21">
                        <c:v>pb3_3</c:v>
                      </c:pt>
                      <c:pt idx="22">
                        <c:v>pb3_4</c:v>
                      </c:pt>
                      <c:pt idx="23">
                        <c:v>pb3_5</c:v>
                      </c:pt>
                      <c:pt idx="24">
                        <c:v>pb3_6</c:v>
                      </c:pt>
                      <c:pt idx="25">
                        <c:v>pb3_7</c:v>
                      </c:pt>
                      <c:pt idx="26">
                        <c:v>pb3_9</c:v>
                      </c:pt>
                      <c:pt idx="27">
                        <c:v>pb3_10</c:v>
                      </c:pt>
                      <c:pt idx="28">
                        <c:v>pb4_1</c:v>
                      </c:pt>
                      <c:pt idx="29">
                        <c:v>pb4_2</c:v>
                      </c:pt>
                      <c:pt idx="30">
                        <c:v>pb4_3</c:v>
                      </c:pt>
                      <c:pt idx="31">
                        <c:v>pb4_4</c:v>
                      </c:pt>
                      <c:pt idx="32">
                        <c:v>pb4_5</c:v>
                      </c:pt>
                      <c:pt idx="33">
                        <c:v>pb4_6</c:v>
                      </c:pt>
                      <c:pt idx="34">
                        <c:v>pb4_7</c:v>
                      </c:pt>
                      <c:pt idx="35">
                        <c:v>pb4_9</c:v>
                      </c:pt>
                      <c:pt idx="36">
                        <c:v>pb4_10</c:v>
                      </c:pt>
                      <c:pt idx="37">
                        <c:v>pb5_1</c:v>
                      </c:pt>
                      <c:pt idx="38">
                        <c:v>pb5_2</c:v>
                      </c:pt>
                      <c:pt idx="39">
                        <c:v>pb5_3</c:v>
                      </c:pt>
                      <c:pt idx="40">
                        <c:v>pb5_4</c:v>
                      </c:pt>
                      <c:pt idx="41">
                        <c:v>pb5_5</c:v>
                      </c:pt>
                      <c:pt idx="42">
                        <c:v>pb5_6</c:v>
                      </c:pt>
                      <c:pt idx="43">
                        <c:v>pb5_7</c:v>
                      </c:pt>
                      <c:pt idx="44">
                        <c:v>pb5_8</c:v>
                      </c:pt>
                      <c:pt idx="45">
                        <c:v>pb5_9</c:v>
                      </c:pt>
                      <c:pt idx="46">
                        <c:v>pb5_10</c:v>
                      </c:pt>
                      <c:pt idx="47">
                        <c:v>pb6_1</c:v>
                      </c:pt>
                      <c:pt idx="48">
                        <c:v>pb6_2</c:v>
                      </c:pt>
                      <c:pt idx="49">
                        <c:v>pb6_3</c:v>
                      </c:pt>
                      <c:pt idx="50">
                        <c:v>pb6_4</c:v>
                      </c:pt>
                      <c:pt idx="51">
                        <c:v>pb6_5</c:v>
                      </c:pt>
                      <c:pt idx="52">
                        <c:v>pb6_6</c:v>
                      </c:pt>
                      <c:pt idx="53">
                        <c:v>pb6_7</c:v>
                      </c:pt>
                      <c:pt idx="54">
                        <c:v>pb6_8</c:v>
                      </c:pt>
                      <c:pt idx="55">
                        <c:v>pb6_9</c:v>
                      </c:pt>
                      <c:pt idx="56">
                        <c:v>pb6_10</c:v>
                      </c:pt>
                      <c:pt idx="57">
                        <c:v>pb7_1</c:v>
                      </c:pt>
                      <c:pt idx="58">
                        <c:v>pb7_2</c:v>
                      </c:pt>
                      <c:pt idx="59">
                        <c:v>pb7_3</c:v>
                      </c:pt>
                      <c:pt idx="60">
                        <c:v>pb7_4</c:v>
                      </c:pt>
                      <c:pt idx="61">
                        <c:v>pb7_5</c:v>
                      </c:pt>
                      <c:pt idx="62">
                        <c:v>pb8_1</c:v>
                      </c:pt>
                      <c:pt idx="63">
                        <c:v>pb8_2</c:v>
                      </c:pt>
                      <c:pt idx="64">
                        <c:v>pb8_6</c:v>
                      </c:pt>
                      <c:pt idx="65">
                        <c:v>pb8_9</c:v>
                      </c:pt>
                      <c:pt idx="66">
                        <c:v>pb9_1</c:v>
                      </c:pt>
                      <c:pt idx="67">
                        <c:v>pb9_2</c:v>
                      </c:pt>
                      <c:pt idx="68">
                        <c:v>pb9_9</c:v>
                      </c:pt>
                      <c:pt idx="69">
                        <c:v>pb10_1</c:v>
                      </c:pt>
                      <c:pt idx="70">
                        <c:v>pb10_3</c:v>
                      </c:pt>
                      <c:pt idx="71">
                        <c:v>pb10_4</c:v>
                      </c:pt>
                      <c:pt idx="72">
                        <c:v>pb10_5</c:v>
                      </c:pt>
                      <c:pt idx="73">
                        <c:v>pb10_6</c:v>
                      </c:pt>
                      <c:pt idx="74">
                        <c:v>pb10_7</c:v>
                      </c:pt>
                      <c:pt idx="75">
                        <c:v>pb10_8</c:v>
                      </c:pt>
                      <c:pt idx="76">
                        <c:v>pb10_9</c:v>
                      </c:pt>
                      <c:pt idx="77">
                        <c:v>pb10_10</c:v>
                      </c:pt>
                      <c:pt idx="78">
                        <c:v>pb11_1</c:v>
                      </c:pt>
                      <c:pt idx="79">
                        <c:v>pb11_2</c:v>
                      </c:pt>
                      <c:pt idx="80">
                        <c:v>pb11_5</c:v>
                      </c:pt>
                      <c:pt idx="81">
                        <c:v>pb12_1</c:v>
                      </c:pt>
                      <c:pt idx="82">
                        <c:v>pb12_2</c:v>
                      </c:pt>
                      <c:pt idx="83">
                        <c:v>pb12_3</c:v>
                      </c:pt>
                      <c:pt idx="84">
                        <c:v>pb12_4</c:v>
                      </c:pt>
                      <c:pt idx="85">
                        <c:v>pb12_5</c:v>
                      </c:pt>
                      <c:pt idx="86">
                        <c:v>pb12_9</c:v>
                      </c:pt>
                      <c:pt idx="87">
                        <c:v>pb13_1</c:v>
                      </c:pt>
                      <c:pt idx="88">
                        <c:v>pb13_2</c:v>
                      </c:pt>
                      <c:pt idx="89">
                        <c:v>pb13_3</c:v>
                      </c:pt>
                      <c:pt idx="90">
                        <c:v>pb13_4</c:v>
                      </c:pt>
                      <c:pt idx="91">
                        <c:v>pb13_5</c:v>
                      </c:pt>
                      <c:pt idx="92">
                        <c:v>pb14_1</c:v>
                      </c:pt>
                      <c:pt idx="93">
                        <c:v>pb14_2</c:v>
                      </c:pt>
                      <c:pt idx="94">
                        <c:v>pb14_3</c:v>
                      </c:pt>
                      <c:pt idx="95">
                        <c:v>pb14_4</c:v>
                      </c:pt>
                      <c:pt idx="96">
                        <c:v>pb14_5</c:v>
                      </c:pt>
                      <c:pt idx="97">
                        <c:v>pb14_6</c:v>
                      </c:pt>
                      <c:pt idx="98">
                        <c:v>pb14_7</c:v>
                      </c:pt>
                      <c:pt idx="99">
                        <c:v>pb14_9</c:v>
                      </c:pt>
                      <c:pt idx="100">
                        <c:v>pb14_10</c:v>
                      </c:pt>
                      <c:pt idx="101">
                        <c:v>pb15_1</c:v>
                      </c:pt>
                      <c:pt idx="102">
                        <c:v>pb15_2</c:v>
                      </c:pt>
                      <c:pt idx="103">
                        <c:v>pb15_3</c:v>
                      </c:pt>
                      <c:pt idx="104">
                        <c:v>pb15_4</c:v>
                      </c:pt>
                      <c:pt idx="105">
                        <c:v>pb15_5</c:v>
                      </c:pt>
                      <c:pt idx="106">
                        <c:v>pb15_9</c:v>
                      </c:pt>
                      <c:pt idx="107">
                        <c:v>pb15_10</c:v>
                      </c:pt>
                      <c:pt idx="108">
                        <c:v>pb16_1</c:v>
                      </c:pt>
                      <c:pt idx="109">
                        <c:v>pb16_2</c:v>
                      </c:pt>
                      <c:pt idx="110">
                        <c:v>pb16_3</c:v>
                      </c:pt>
                      <c:pt idx="111">
                        <c:v>pb16_4</c:v>
                      </c:pt>
                      <c:pt idx="112">
                        <c:v>pb16_5</c:v>
                      </c:pt>
                      <c:pt idx="113">
                        <c:v>pb16_6</c:v>
                      </c:pt>
                      <c:pt idx="114">
                        <c:v>pb16_7</c:v>
                      </c:pt>
                      <c:pt idx="115">
                        <c:v>pb16_9</c:v>
                      </c:pt>
                      <c:pt idx="116">
                        <c:v>pb16_10</c:v>
                      </c:pt>
                      <c:pt idx="117">
                        <c:v>pb17_1</c:v>
                      </c:pt>
                      <c:pt idx="118">
                        <c:v>pb17_2</c:v>
                      </c:pt>
                      <c:pt idx="119">
                        <c:v>pb17_3</c:v>
                      </c:pt>
                      <c:pt idx="120">
                        <c:v>pb17_4</c:v>
                      </c:pt>
                      <c:pt idx="121">
                        <c:v>pb17_5</c:v>
                      </c:pt>
                      <c:pt idx="122">
                        <c:v>pb18_1</c:v>
                      </c:pt>
                      <c:pt idx="123">
                        <c:v>pb18_2</c:v>
                      </c:pt>
                      <c:pt idx="124">
                        <c:v>pb18_3</c:v>
                      </c:pt>
                      <c:pt idx="125">
                        <c:v>pb18_4</c:v>
                      </c:pt>
                      <c:pt idx="126">
                        <c:v>pb18_5</c:v>
                      </c:pt>
                      <c:pt idx="127">
                        <c:v>pb18_6</c:v>
                      </c:pt>
                      <c:pt idx="128">
                        <c:v>pb18_7</c:v>
                      </c:pt>
                      <c:pt idx="129">
                        <c:v>pb18_8</c:v>
                      </c:pt>
                      <c:pt idx="130">
                        <c:v>pb18_10</c:v>
                      </c:pt>
                      <c:pt idx="131">
                        <c:v>pb19_1</c:v>
                      </c:pt>
                      <c:pt idx="132">
                        <c:v>pb19_2</c:v>
                      </c:pt>
                      <c:pt idx="133">
                        <c:v>pb20_1</c:v>
                      </c:pt>
                      <c:pt idx="134">
                        <c:v>pb21_1</c:v>
                      </c:pt>
                      <c:pt idx="135">
                        <c:v>pb21_2</c:v>
                      </c:pt>
                      <c:pt idx="136">
                        <c:v>pb22_3</c:v>
                      </c:pt>
                      <c:pt idx="137">
                        <c:v>pb22_4</c:v>
                      </c:pt>
                      <c:pt idx="138">
                        <c:v>pb22_5</c:v>
                      </c:pt>
                      <c:pt idx="139">
                        <c:v>pb22_8</c:v>
                      </c:pt>
                      <c:pt idx="140">
                        <c:v>pb22_9</c:v>
                      </c:pt>
                      <c:pt idx="141">
                        <c:v>pb23_1</c:v>
                      </c:pt>
                      <c:pt idx="142">
                        <c:v>pb23_2</c:v>
                      </c:pt>
                      <c:pt idx="143">
                        <c:v>pb23_5</c:v>
                      </c:pt>
                      <c:pt idx="144">
                        <c:v>pb24_1</c:v>
                      </c:pt>
                      <c:pt idx="145">
                        <c:v>pb24_2</c:v>
                      </c:pt>
                      <c:pt idx="146">
                        <c:v>pb24_3</c:v>
                      </c:pt>
                      <c:pt idx="147">
                        <c:v>pb24_4</c:v>
                      </c:pt>
                      <c:pt idx="148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Sheet1!$D$2:$D$150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C4-4DEE-B6A0-868C2C11AD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Sheet1!$A$2:$A$150</c15:sqref>
                        </c15:formulaRef>
                      </c:ext>
                    </c:extLst>
                    <c:strCache>
                      <c:ptCount val="149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pb2_9</c:v>
                      </c:pt>
                      <c:pt idx="18">
                        <c:v>pb2_10</c:v>
                      </c:pt>
                      <c:pt idx="19">
                        <c:v>pb3_1</c:v>
                      </c:pt>
                      <c:pt idx="20">
                        <c:v>pb3_2</c:v>
                      </c:pt>
                      <c:pt idx="21">
                        <c:v>pb3_3</c:v>
                      </c:pt>
                      <c:pt idx="22">
                        <c:v>pb3_4</c:v>
                      </c:pt>
                      <c:pt idx="23">
                        <c:v>pb3_5</c:v>
                      </c:pt>
                      <c:pt idx="24">
                        <c:v>pb3_6</c:v>
                      </c:pt>
                      <c:pt idx="25">
                        <c:v>pb3_7</c:v>
                      </c:pt>
                      <c:pt idx="26">
                        <c:v>pb3_9</c:v>
                      </c:pt>
                      <c:pt idx="27">
                        <c:v>pb3_10</c:v>
                      </c:pt>
                      <c:pt idx="28">
                        <c:v>pb4_1</c:v>
                      </c:pt>
                      <c:pt idx="29">
                        <c:v>pb4_2</c:v>
                      </c:pt>
                      <c:pt idx="30">
                        <c:v>pb4_3</c:v>
                      </c:pt>
                      <c:pt idx="31">
                        <c:v>pb4_4</c:v>
                      </c:pt>
                      <c:pt idx="32">
                        <c:v>pb4_5</c:v>
                      </c:pt>
                      <c:pt idx="33">
                        <c:v>pb4_6</c:v>
                      </c:pt>
                      <c:pt idx="34">
                        <c:v>pb4_7</c:v>
                      </c:pt>
                      <c:pt idx="35">
                        <c:v>pb4_9</c:v>
                      </c:pt>
                      <c:pt idx="36">
                        <c:v>pb4_10</c:v>
                      </c:pt>
                      <c:pt idx="37">
                        <c:v>pb5_1</c:v>
                      </c:pt>
                      <c:pt idx="38">
                        <c:v>pb5_2</c:v>
                      </c:pt>
                      <c:pt idx="39">
                        <c:v>pb5_3</c:v>
                      </c:pt>
                      <c:pt idx="40">
                        <c:v>pb5_4</c:v>
                      </c:pt>
                      <c:pt idx="41">
                        <c:v>pb5_5</c:v>
                      </c:pt>
                      <c:pt idx="42">
                        <c:v>pb5_6</c:v>
                      </c:pt>
                      <c:pt idx="43">
                        <c:v>pb5_7</c:v>
                      </c:pt>
                      <c:pt idx="44">
                        <c:v>pb5_8</c:v>
                      </c:pt>
                      <c:pt idx="45">
                        <c:v>pb5_9</c:v>
                      </c:pt>
                      <c:pt idx="46">
                        <c:v>pb5_10</c:v>
                      </c:pt>
                      <c:pt idx="47">
                        <c:v>pb6_1</c:v>
                      </c:pt>
                      <c:pt idx="48">
                        <c:v>pb6_2</c:v>
                      </c:pt>
                      <c:pt idx="49">
                        <c:v>pb6_3</c:v>
                      </c:pt>
                      <c:pt idx="50">
                        <c:v>pb6_4</c:v>
                      </c:pt>
                      <c:pt idx="51">
                        <c:v>pb6_5</c:v>
                      </c:pt>
                      <c:pt idx="52">
                        <c:v>pb6_6</c:v>
                      </c:pt>
                      <c:pt idx="53">
                        <c:v>pb6_7</c:v>
                      </c:pt>
                      <c:pt idx="54">
                        <c:v>pb6_8</c:v>
                      </c:pt>
                      <c:pt idx="55">
                        <c:v>pb6_9</c:v>
                      </c:pt>
                      <c:pt idx="56">
                        <c:v>pb6_10</c:v>
                      </c:pt>
                      <c:pt idx="57">
                        <c:v>pb7_1</c:v>
                      </c:pt>
                      <c:pt idx="58">
                        <c:v>pb7_2</c:v>
                      </c:pt>
                      <c:pt idx="59">
                        <c:v>pb7_3</c:v>
                      </c:pt>
                      <c:pt idx="60">
                        <c:v>pb7_4</c:v>
                      </c:pt>
                      <c:pt idx="61">
                        <c:v>pb7_5</c:v>
                      </c:pt>
                      <c:pt idx="62">
                        <c:v>pb8_1</c:v>
                      </c:pt>
                      <c:pt idx="63">
                        <c:v>pb8_2</c:v>
                      </c:pt>
                      <c:pt idx="64">
                        <c:v>pb8_6</c:v>
                      </c:pt>
                      <c:pt idx="65">
                        <c:v>pb8_9</c:v>
                      </c:pt>
                      <c:pt idx="66">
                        <c:v>pb9_1</c:v>
                      </c:pt>
                      <c:pt idx="67">
                        <c:v>pb9_2</c:v>
                      </c:pt>
                      <c:pt idx="68">
                        <c:v>pb9_9</c:v>
                      </c:pt>
                      <c:pt idx="69">
                        <c:v>pb10_1</c:v>
                      </c:pt>
                      <c:pt idx="70">
                        <c:v>pb10_3</c:v>
                      </c:pt>
                      <c:pt idx="71">
                        <c:v>pb10_4</c:v>
                      </c:pt>
                      <c:pt idx="72">
                        <c:v>pb10_5</c:v>
                      </c:pt>
                      <c:pt idx="73">
                        <c:v>pb10_6</c:v>
                      </c:pt>
                      <c:pt idx="74">
                        <c:v>pb10_7</c:v>
                      </c:pt>
                      <c:pt idx="75">
                        <c:v>pb10_8</c:v>
                      </c:pt>
                      <c:pt idx="76">
                        <c:v>pb10_9</c:v>
                      </c:pt>
                      <c:pt idx="77">
                        <c:v>pb10_10</c:v>
                      </c:pt>
                      <c:pt idx="78">
                        <c:v>pb11_1</c:v>
                      </c:pt>
                      <c:pt idx="79">
                        <c:v>pb11_2</c:v>
                      </c:pt>
                      <c:pt idx="80">
                        <c:v>pb11_5</c:v>
                      </c:pt>
                      <c:pt idx="81">
                        <c:v>pb12_1</c:v>
                      </c:pt>
                      <c:pt idx="82">
                        <c:v>pb12_2</c:v>
                      </c:pt>
                      <c:pt idx="83">
                        <c:v>pb12_3</c:v>
                      </c:pt>
                      <c:pt idx="84">
                        <c:v>pb12_4</c:v>
                      </c:pt>
                      <c:pt idx="85">
                        <c:v>pb12_5</c:v>
                      </c:pt>
                      <c:pt idx="86">
                        <c:v>pb12_9</c:v>
                      </c:pt>
                      <c:pt idx="87">
                        <c:v>pb13_1</c:v>
                      </c:pt>
                      <c:pt idx="88">
                        <c:v>pb13_2</c:v>
                      </c:pt>
                      <c:pt idx="89">
                        <c:v>pb13_3</c:v>
                      </c:pt>
                      <c:pt idx="90">
                        <c:v>pb13_4</c:v>
                      </c:pt>
                      <c:pt idx="91">
                        <c:v>pb13_5</c:v>
                      </c:pt>
                      <c:pt idx="92">
                        <c:v>pb14_1</c:v>
                      </c:pt>
                      <c:pt idx="93">
                        <c:v>pb14_2</c:v>
                      </c:pt>
                      <c:pt idx="94">
                        <c:v>pb14_3</c:v>
                      </c:pt>
                      <c:pt idx="95">
                        <c:v>pb14_4</c:v>
                      </c:pt>
                      <c:pt idx="96">
                        <c:v>pb14_5</c:v>
                      </c:pt>
                      <c:pt idx="97">
                        <c:v>pb14_6</c:v>
                      </c:pt>
                      <c:pt idx="98">
                        <c:v>pb14_7</c:v>
                      </c:pt>
                      <c:pt idx="99">
                        <c:v>pb14_9</c:v>
                      </c:pt>
                      <c:pt idx="100">
                        <c:v>pb14_10</c:v>
                      </c:pt>
                      <c:pt idx="101">
                        <c:v>pb15_1</c:v>
                      </c:pt>
                      <c:pt idx="102">
                        <c:v>pb15_2</c:v>
                      </c:pt>
                      <c:pt idx="103">
                        <c:v>pb15_3</c:v>
                      </c:pt>
                      <c:pt idx="104">
                        <c:v>pb15_4</c:v>
                      </c:pt>
                      <c:pt idx="105">
                        <c:v>pb15_5</c:v>
                      </c:pt>
                      <c:pt idx="106">
                        <c:v>pb15_9</c:v>
                      </c:pt>
                      <c:pt idx="107">
                        <c:v>pb15_10</c:v>
                      </c:pt>
                      <c:pt idx="108">
                        <c:v>pb16_1</c:v>
                      </c:pt>
                      <c:pt idx="109">
                        <c:v>pb16_2</c:v>
                      </c:pt>
                      <c:pt idx="110">
                        <c:v>pb16_3</c:v>
                      </c:pt>
                      <c:pt idx="111">
                        <c:v>pb16_4</c:v>
                      </c:pt>
                      <c:pt idx="112">
                        <c:v>pb16_5</c:v>
                      </c:pt>
                      <c:pt idx="113">
                        <c:v>pb16_6</c:v>
                      </c:pt>
                      <c:pt idx="114">
                        <c:v>pb16_7</c:v>
                      </c:pt>
                      <c:pt idx="115">
                        <c:v>pb16_9</c:v>
                      </c:pt>
                      <c:pt idx="116">
                        <c:v>pb16_10</c:v>
                      </c:pt>
                      <c:pt idx="117">
                        <c:v>pb17_1</c:v>
                      </c:pt>
                      <c:pt idx="118">
                        <c:v>pb17_2</c:v>
                      </c:pt>
                      <c:pt idx="119">
                        <c:v>pb17_3</c:v>
                      </c:pt>
                      <c:pt idx="120">
                        <c:v>pb17_4</c:v>
                      </c:pt>
                      <c:pt idx="121">
                        <c:v>pb17_5</c:v>
                      </c:pt>
                      <c:pt idx="122">
                        <c:v>pb18_1</c:v>
                      </c:pt>
                      <c:pt idx="123">
                        <c:v>pb18_2</c:v>
                      </c:pt>
                      <c:pt idx="124">
                        <c:v>pb18_3</c:v>
                      </c:pt>
                      <c:pt idx="125">
                        <c:v>pb18_4</c:v>
                      </c:pt>
                      <c:pt idx="126">
                        <c:v>pb18_5</c:v>
                      </c:pt>
                      <c:pt idx="127">
                        <c:v>pb18_6</c:v>
                      </c:pt>
                      <c:pt idx="128">
                        <c:v>pb18_7</c:v>
                      </c:pt>
                      <c:pt idx="129">
                        <c:v>pb18_8</c:v>
                      </c:pt>
                      <c:pt idx="130">
                        <c:v>pb18_10</c:v>
                      </c:pt>
                      <c:pt idx="131">
                        <c:v>pb19_1</c:v>
                      </c:pt>
                      <c:pt idx="132">
                        <c:v>pb19_2</c:v>
                      </c:pt>
                      <c:pt idx="133">
                        <c:v>pb20_1</c:v>
                      </c:pt>
                      <c:pt idx="134">
                        <c:v>pb21_1</c:v>
                      </c:pt>
                      <c:pt idx="135">
                        <c:v>pb21_2</c:v>
                      </c:pt>
                      <c:pt idx="136">
                        <c:v>pb22_3</c:v>
                      </c:pt>
                      <c:pt idx="137">
                        <c:v>pb22_4</c:v>
                      </c:pt>
                      <c:pt idx="138">
                        <c:v>pb22_5</c:v>
                      </c:pt>
                      <c:pt idx="139">
                        <c:v>pb22_8</c:v>
                      </c:pt>
                      <c:pt idx="140">
                        <c:v>pb22_9</c:v>
                      </c:pt>
                      <c:pt idx="141">
                        <c:v>pb23_1</c:v>
                      </c:pt>
                      <c:pt idx="142">
                        <c:v>pb23_2</c:v>
                      </c:pt>
                      <c:pt idx="143">
                        <c:v>pb23_5</c:v>
                      </c:pt>
                      <c:pt idx="144">
                        <c:v>pb24_1</c:v>
                      </c:pt>
                      <c:pt idx="145">
                        <c:v>pb24_2</c:v>
                      </c:pt>
                      <c:pt idx="146">
                        <c:v>pb24_3</c:v>
                      </c:pt>
                      <c:pt idx="147">
                        <c:v>pb24_4</c:v>
                      </c:pt>
                      <c:pt idx="148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Sheet1!$E$2:$E$150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C4-4DEE-B6A0-868C2C11AD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Sheet1!$A$2:$A$150</c15:sqref>
                        </c15:formulaRef>
                      </c:ext>
                    </c:extLst>
                    <c:strCache>
                      <c:ptCount val="149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pb2_9</c:v>
                      </c:pt>
                      <c:pt idx="18">
                        <c:v>pb2_10</c:v>
                      </c:pt>
                      <c:pt idx="19">
                        <c:v>pb3_1</c:v>
                      </c:pt>
                      <c:pt idx="20">
                        <c:v>pb3_2</c:v>
                      </c:pt>
                      <c:pt idx="21">
                        <c:v>pb3_3</c:v>
                      </c:pt>
                      <c:pt idx="22">
                        <c:v>pb3_4</c:v>
                      </c:pt>
                      <c:pt idx="23">
                        <c:v>pb3_5</c:v>
                      </c:pt>
                      <c:pt idx="24">
                        <c:v>pb3_6</c:v>
                      </c:pt>
                      <c:pt idx="25">
                        <c:v>pb3_7</c:v>
                      </c:pt>
                      <c:pt idx="26">
                        <c:v>pb3_9</c:v>
                      </c:pt>
                      <c:pt idx="27">
                        <c:v>pb3_10</c:v>
                      </c:pt>
                      <c:pt idx="28">
                        <c:v>pb4_1</c:v>
                      </c:pt>
                      <c:pt idx="29">
                        <c:v>pb4_2</c:v>
                      </c:pt>
                      <c:pt idx="30">
                        <c:v>pb4_3</c:v>
                      </c:pt>
                      <c:pt idx="31">
                        <c:v>pb4_4</c:v>
                      </c:pt>
                      <c:pt idx="32">
                        <c:v>pb4_5</c:v>
                      </c:pt>
                      <c:pt idx="33">
                        <c:v>pb4_6</c:v>
                      </c:pt>
                      <c:pt idx="34">
                        <c:v>pb4_7</c:v>
                      </c:pt>
                      <c:pt idx="35">
                        <c:v>pb4_9</c:v>
                      </c:pt>
                      <c:pt idx="36">
                        <c:v>pb4_10</c:v>
                      </c:pt>
                      <c:pt idx="37">
                        <c:v>pb5_1</c:v>
                      </c:pt>
                      <c:pt idx="38">
                        <c:v>pb5_2</c:v>
                      </c:pt>
                      <c:pt idx="39">
                        <c:v>pb5_3</c:v>
                      </c:pt>
                      <c:pt idx="40">
                        <c:v>pb5_4</c:v>
                      </c:pt>
                      <c:pt idx="41">
                        <c:v>pb5_5</c:v>
                      </c:pt>
                      <c:pt idx="42">
                        <c:v>pb5_6</c:v>
                      </c:pt>
                      <c:pt idx="43">
                        <c:v>pb5_7</c:v>
                      </c:pt>
                      <c:pt idx="44">
                        <c:v>pb5_8</c:v>
                      </c:pt>
                      <c:pt idx="45">
                        <c:v>pb5_9</c:v>
                      </c:pt>
                      <c:pt idx="46">
                        <c:v>pb5_10</c:v>
                      </c:pt>
                      <c:pt idx="47">
                        <c:v>pb6_1</c:v>
                      </c:pt>
                      <c:pt idx="48">
                        <c:v>pb6_2</c:v>
                      </c:pt>
                      <c:pt idx="49">
                        <c:v>pb6_3</c:v>
                      </c:pt>
                      <c:pt idx="50">
                        <c:v>pb6_4</c:v>
                      </c:pt>
                      <c:pt idx="51">
                        <c:v>pb6_5</c:v>
                      </c:pt>
                      <c:pt idx="52">
                        <c:v>pb6_6</c:v>
                      </c:pt>
                      <c:pt idx="53">
                        <c:v>pb6_7</c:v>
                      </c:pt>
                      <c:pt idx="54">
                        <c:v>pb6_8</c:v>
                      </c:pt>
                      <c:pt idx="55">
                        <c:v>pb6_9</c:v>
                      </c:pt>
                      <c:pt idx="56">
                        <c:v>pb6_10</c:v>
                      </c:pt>
                      <c:pt idx="57">
                        <c:v>pb7_1</c:v>
                      </c:pt>
                      <c:pt idx="58">
                        <c:v>pb7_2</c:v>
                      </c:pt>
                      <c:pt idx="59">
                        <c:v>pb7_3</c:v>
                      </c:pt>
                      <c:pt idx="60">
                        <c:v>pb7_4</c:v>
                      </c:pt>
                      <c:pt idx="61">
                        <c:v>pb7_5</c:v>
                      </c:pt>
                      <c:pt idx="62">
                        <c:v>pb8_1</c:v>
                      </c:pt>
                      <c:pt idx="63">
                        <c:v>pb8_2</c:v>
                      </c:pt>
                      <c:pt idx="64">
                        <c:v>pb8_6</c:v>
                      </c:pt>
                      <c:pt idx="65">
                        <c:v>pb8_9</c:v>
                      </c:pt>
                      <c:pt idx="66">
                        <c:v>pb9_1</c:v>
                      </c:pt>
                      <c:pt idx="67">
                        <c:v>pb9_2</c:v>
                      </c:pt>
                      <c:pt idx="68">
                        <c:v>pb9_9</c:v>
                      </c:pt>
                      <c:pt idx="69">
                        <c:v>pb10_1</c:v>
                      </c:pt>
                      <c:pt idx="70">
                        <c:v>pb10_3</c:v>
                      </c:pt>
                      <c:pt idx="71">
                        <c:v>pb10_4</c:v>
                      </c:pt>
                      <c:pt idx="72">
                        <c:v>pb10_5</c:v>
                      </c:pt>
                      <c:pt idx="73">
                        <c:v>pb10_6</c:v>
                      </c:pt>
                      <c:pt idx="74">
                        <c:v>pb10_7</c:v>
                      </c:pt>
                      <c:pt idx="75">
                        <c:v>pb10_8</c:v>
                      </c:pt>
                      <c:pt idx="76">
                        <c:v>pb10_9</c:v>
                      </c:pt>
                      <c:pt idx="77">
                        <c:v>pb10_10</c:v>
                      </c:pt>
                      <c:pt idx="78">
                        <c:v>pb11_1</c:v>
                      </c:pt>
                      <c:pt idx="79">
                        <c:v>pb11_2</c:v>
                      </c:pt>
                      <c:pt idx="80">
                        <c:v>pb11_5</c:v>
                      </c:pt>
                      <c:pt idx="81">
                        <c:v>pb12_1</c:v>
                      </c:pt>
                      <c:pt idx="82">
                        <c:v>pb12_2</c:v>
                      </c:pt>
                      <c:pt idx="83">
                        <c:v>pb12_3</c:v>
                      </c:pt>
                      <c:pt idx="84">
                        <c:v>pb12_4</c:v>
                      </c:pt>
                      <c:pt idx="85">
                        <c:v>pb12_5</c:v>
                      </c:pt>
                      <c:pt idx="86">
                        <c:v>pb12_9</c:v>
                      </c:pt>
                      <c:pt idx="87">
                        <c:v>pb13_1</c:v>
                      </c:pt>
                      <c:pt idx="88">
                        <c:v>pb13_2</c:v>
                      </c:pt>
                      <c:pt idx="89">
                        <c:v>pb13_3</c:v>
                      </c:pt>
                      <c:pt idx="90">
                        <c:v>pb13_4</c:v>
                      </c:pt>
                      <c:pt idx="91">
                        <c:v>pb13_5</c:v>
                      </c:pt>
                      <c:pt idx="92">
                        <c:v>pb14_1</c:v>
                      </c:pt>
                      <c:pt idx="93">
                        <c:v>pb14_2</c:v>
                      </c:pt>
                      <c:pt idx="94">
                        <c:v>pb14_3</c:v>
                      </c:pt>
                      <c:pt idx="95">
                        <c:v>pb14_4</c:v>
                      </c:pt>
                      <c:pt idx="96">
                        <c:v>pb14_5</c:v>
                      </c:pt>
                      <c:pt idx="97">
                        <c:v>pb14_6</c:v>
                      </c:pt>
                      <c:pt idx="98">
                        <c:v>pb14_7</c:v>
                      </c:pt>
                      <c:pt idx="99">
                        <c:v>pb14_9</c:v>
                      </c:pt>
                      <c:pt idx="100">
                        <c:v>pb14_10</c:v>
                      </c:pt>
                      <c:pt idx="101">
                        <c:v>pb15_1</c:v>
                      </c:pt>
                      <c:pt idx="102">
                        <c:v>pb15_2</c:v>
                      </c:pt>
                      <c:pt idx="103">
                        <c:v>pb15_3</c:v>
                      </c:pt>
                      <c:pt idx="104">
                        <c:v>pb15_4</c:v>
                      </c:pt>
                      <c:pt idx="105">
                        <c:v>pb15_5</c:v>
                      </c:pt>
                      <c:pt idx="106">
                        <c:v>pb15_9</c:v>
                      </c:pt>
                      <c:pt idx="107">
                        <c:v>pb15_10</c:v>
                      </c:pt>
                      <c:pt idx="108">
                        <c:v>pb16_1</c:v>
                      </c:pt>
                      <c:pt idx="109">
                        <c:v>pb16_2</c:v>
                      </c:pt>
                      <c:pt idx="110">
                        <c:v>pb16_3</c:v>
                      </c:pt>
                      <c:pt idx="111">
                        <c:v>pb16_4</c:v>
                      </c:pt>
                      <c:pt idx="112">
                        <c:v>pb16_5</c:v>
                      </c:pt>
                      <c:pt idx="113">
                        <c:v>pb16_6</c:v>
                      </c:pt>
                      <c:pt idx="114">
                        <c:v>pb16_7</c:v>
                      </c:pt>
                      <c:pt idx="115">
                        <c:v>pb16_9</c:v>
                      </c:pt>
                      <c:pt idx="116">
                        <c:v>pb16_10</c:v>
                      </c:pt>
                      <c:pt idx="117">
                        <c:v>pb17_1</c:v>
                      </c:pt>
                      <c:pt idx="118">
                        <c:v>pb17_2</c:v>
                      </c:pt>
                      <c:pt idx="119">
                        <c:v>pb17_3</c:v>
                      </c:pt>
                      <c:pt idx="120">
                        <c:v>pb17_4</c:v>
                      </c:pt>
                      <c:pt idx="121">
                        <c:v>pb17_5</c:v>
                      </c:pt>
                      <c:pt idx="122">
                        <c:v>pb18_1</c:v>
                      </c:pt>
                      <c:pt idx="123">
                        <c:v>pb18_2</c:v>
                      </c:pt>
                      <c:pt idx="124">
                        <c:v>pb18_3</c:v>
                      </c:pt>
                      <c:pt idx="125">
                        <c:v>pb18_4</c:v>
                      </c:pt>
                      <c:pt idx="126">
                        <c:v>pb18_5</c:v>
                      </c:pt>
                      <c:pt idx="127">
                        <c:v>pb18_6</c:v>
                      </c:pt>
                      <c:pt idx="128">
                        <c:v>pb18_7</c:v>
                      </c:pt>
                      <c:pt idx="129">
                        <c:v>pb18_8</c:v>
                      </c:pt>
                      <c:pt idx="130">
                        <c:v>pb18_10</c:v>
                      </c:pt>
                      <c:pt idx="131">
                        <c:v>pb19_1</c:v>
                      </c:pt>
                      <c:pt idx="132">
                        <c:v>pb19_2</c:v>
                      </c:pt>
                      <c:pt idx="133">
                        <c:v>pb20_1</c:v>
                      </c:pt>
                      <c:pt idx="134">
                        <c:v>pb21_1</c:v>
                      </c:pt>
                      <c:pt idx="135">
                        <c:v>pb21_2</c:v>
                      </c:pt>
                      <c:pt idx="136">
                        <c:v>pb22_3</c:v>
                      </c:pt>
                      <c:pt idx="137">
                        <c:v>pb22_4</c:v>
                      </c:pt>
                      <c:pt idx="138">
                        <c:v>pb22_5</c:v>
                      </c:pt>
                      <c:pt idx="139">
                        <c:v>pb22_8</c:v>
                      </c:pt>
                      <c:pt idx="140">
                        <c:v>pb22_9</c:v>
                      </c:pt>
                      <c:pt idx="141">
                        <c:v>pb23_1</c:v>
                      </c:pt>
                      <c:pt idx="142">
                        <c:v>pb23_2</c:v>
                      </c:pt>
                      <c:pt idx="143">
                        <c:v>pb23_5</c:v>
                      </c:pt>
                      <c:pt idx="144">
                        <c:v>pb24_1</c:v>
                      </c:pt>
                      <c:pt idx="145">
                        <c:v>pb24_2</c:v>
                      </c:pt>
                      <c:pt idx="146">
                        <c:v>pb24_3</c:v>
                      </c:pt>
                      <c:pt idx="147">
                        <c:v>pb24_4</c:v>
                      </c:pt>
                      <c:pt idx="148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Sheet1!$G$2:$G$150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C4-4DEE-B6A0-868C2C11AD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Column8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Sheet1!$A$2:$A$150</c15:sqref>
                        </c15:formulaRef>
                      </c:ext>
                    </c:extLst>
                    <c:strCache>
                      <c:ptCount val="149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pb2_9</c:v>
                      </c:pt>
                      <c:pt idx="18">
                        <c:v>pb2_10</c:v>
                      </c:pt>
                      <c:pt idx="19">
                        <c:v>pb3_1</c:v>
                      </c:pt>
                      <c:pt idx="20">
                        <c:v>pb3_2</c:v>
                      </c:pt>
                      <c:pt idx="21">
                        <c:v>pb3_3</c:v>
                      </c:pt>
                      <c:pt idx="22">
                        <c:v>pb3_4</c:v>
                      </c:pt>
                      <c:pt idx="23">
                        <c:v>pb3_5</c:v>
                      </c:pt>
                      <c:pt idx="24">
                        <c:v>pb3_6</c:v>
                      </c:pt>
                      <c:pt idx="25">
                        <c:v>pb3_7</c:v>
                      </c:pt>
                      <c:pt idx="26">
                        <c:v>pb3_9</c:v>
                      </c:pt>
                      <c:pt idx="27">
                        <c:v>pb3_10</c:v>
                      </c:pt>
                      <c:pt idx="28">
                        <c:v>pb4_1</c:v>
                      </c:pt>
                      <c:pt idx="29">
                        <c:v>pb4_2</c:v>
                      </c:pt>
                      <c:pt idx="30">
                        <c:v>pb4_3</c:v>
                      </c:pt>
                      <c:pt idx="31">
                        <c:v>pb4_4</c:v>
                      </c:pt>
                      <c:pt idx="32">
                        <c:v>pb4_5</c:v>
                      </c:pt>
                      <c:pt idx="33">
                        <c:v>pb4_6</c:v>
                      </c:pt>
                      <c:pt idx="34">
                        <c:v>pb4_7</c:v>
                      </c:pt>
                      <c:pt idx="35">
                        <c:v>pb4_9</c:v>
                      </c:pt>
                      <c:pt idx="36">
                        <c:v>pb4_10</c:v>
                      </c:pt>
                      <c:pt idx="37">
                        <c:v>pb5_1</c:v>
                      </c:pt>
                      <c:pt idx="38">
                        <c:v>pb5_2</c:v>
                      </c:pt>
                      <c:pt idx="39">
                        <c:v>pb5_3</c:v>
                      </c:pt>
                      <c:pt idx="40">
                        <c:v>pb5_4</c:v>
                      </c:pt>
                      <c:pt idx="41">
                        <c:v>pb5_5</c:v>
                      </c:pt>
                      <c:pt idx="42">
                        <c:v>pb5_6</c:v>
                      </c:pt>
                      <c:pt idx="43">
                        <c:v>pb5_7</c:v>
                      </c:pt>
                      <c:pt idx="44">
                        <c:v>pb5_8</c:v>
                      </c:pt>
                      <c:pt idx="45">
                        <c:v>pb5_9</c:v>
                      </c:pt>
                      <c:pt idx="46">
                        <c:v>pb5_10</c:v>
                      </c:pt>
                      <c:pt idx="47">
                        <c:v>pb6_1</c:v>
                      </c:pt>
                      <c:pt idx="48">
                        <c:v>pb6_2</c:v>
                      </c:pt>
                      <c:pt idx="49">
                        <c:v>pb6_3</c:v>
                      </c:pt>
                      <c:pt idx="50">
                        <c:v>pb6_4</c:v>
                      </c:pt>
                      <c:pt idx="51">
                        <c:v>pb6_5</c:v>
                      </c:pt>
                      <c:pt idx="52">
                        <c:v>pb6_6</c:v>
                      </c:pt>
                      <c:pt idx="53">
                        <c:v>pb6_7</c:v>
                      </c:pt>
                      <c:pt idx="54">
                        <c:v>pb6_8</c:v>
                      </c:pt>
                      <c:pt idx="55">
                        <c:v>pb6_9</c:v>
                      </c:pt>
                      <c:pt idx="56">
                        <c:v>pb6_10</c:v>
                      </c:pt>
                      <c:pt idx="57">
                        <c:v>pb7_1</c:v>
                      </c:pt>
                      <c:pt idx="58">
                        <c:v>pb7_2</c:v>
                      </c:pt>
                      <c:pt idx="59">
                        <c:v>pb7_3</c:v>
                      </c:pt>
                      <c:pt idx="60">
                        <c:v>pb7_4</c:v>
                      </c:pt>
                      <c:pt idx="61">
                        <c:v>pb7_5</c:v>
                      </c:pt>
                      <c:pt idx="62">
                        <c:v>pb8_1</c:v>
                      </c:pt>
                      <c:pt idx="63">
                        <c:v>pb8_2</c:v>
                      </c:pt>
                      <c:pt idx="64">
                        <c:v>pb8_6</c:v>
                      </c:pt>
                      <c:pt idx="65">
                        <c:v>pb8_9</c:v>
                      </c:pt>
                      <c:pt idx="66">
                        <c:v>pb9_1</c:v>
                      </c:pt>
                      <c:pt idx="67">
                        <c:v>pb9_2</c:v>
                      </c:pt>
                      <c:pt idx="68">
                        <c:v>pb9_9</c:v>
                      </c:pt>
                      <c:pt idx="69">
                        <c:v>pb10_1</c:v>
                      </c:pt>
                      <c:pt idx="70">
                        <c:v>pb10_3</c:v>
                      </c:pt>
                      <c:pt idx="71">
                        <c:v>pb10_4</c:v>
                      </c:pt>
                      <c:pt idx="72">
                        <c:v>pb10_5</c:v>
                      </c:pt>
                      <c:pt idx="73">
                        <c:v>pb10_6</c:v>
                      </c:pt>
                      <c:pt idx="74">
                        <c:v>pb10_7</c:v>
                      </c:pt>
                      <c:pt idx="75">
                        <c:v>pb10_8</c:v>
                      </c:pt>
                      <c:pt idx="76">
                        <c:v>pb10_9</c:v>
                      </c:pt>
                      <c:pt idx="77">
                        <c:v>pb10_10</c:v>
                      </c:pt>
                      <c:pt idx="78">
                        <c:v>pb11_1</c:v>
                      </c:pt>
                      <c:pt idx="79">
                        <c:v>pb11_2</c:v>
                      </c:pt>
                      <c:pt idx="80">
                        <c:v>pb11_5</c:v>
                      </c:pt>
                      <c:pt idx="81">
                        <c:v>pb12_1</c:v>
                      </c:pt>
                      <c:pt idx="82">
                        <c:v>pb12_2</c:v>
                      </c:pt>
                      <c:pt idx="83">
                        <c:v>pb12_3</c:v>
                      </c:pt>
                      <c:pt idx="84">
                        <c:v>pb12_4</c:v>
                      </c:pt>
                      <c:pt idx="85">
                        <c:v>pb12_5</c:v>
                      </c:pt>
                      <c:pt idx="86">
                        <c:v>pb12_9</c:v>
                      </c:pt>
                      <c:pt idx="87">
                        <c:v>pb13_1</c:v>
                      </c:pt>
                      <c:pt idx="88">
                        <c:v>pb13_2</c:v>
                      </c:pt>
                      <c:pt idx="89">
                        <c:v>pb13_3</c:v>
                      </c:pt>
                      <c:pt idx="90">
                        <c:v>pb13_4</c:v>
                      </c:pt>
                      <c:pt idx="91">
                        <c:v>pb13_5</c:v>
                      </c:pt>
                      <c:pt idx="92">
                        <c:v>pb14_1</c:v>
                      </c:pt>
                      <c:pt idx="93">
                        <c:v>pb14_2</c:v>
                      </c:pt>
                      <c:pt idx="94">
                        <c:v>pb14_3</c:v>
                      </c:pt>
                      <c:pt idx="95">
                        <c:v>pb14_4</c:v>
                      </c:pt>
                      <c:pt idx="96">
                        <c:v>pb14_5</c:v>
                      </c:pt>
                      <c:pt idx="97">
                        <c:v>pb14_6</c:v>
                      </c:pt>
                      <c:pt idx="98">
                        <c:v>pb14_7</c:v>
                      </c:pt>
                      <c:pt idx="99">
                        <c:v>pb14_9</c:v>
                      </c:pt>
                      <c:pt idx="100">
                        <c:v>pb14_10</c:v>
                      </c:pt>
                      <c:pt idx="101">
                        <c:v>pb15_1</c:v>
                      </c:pt>
                      <c:pt idx="102">
                        <c:v>pb15_2</c:v>
                      </c:pt>
                      <c:pt idx="103">
                        <c:v>pb15_3</c:v>
                      </c:pt>
                      <c:pt idx="104">
                        <c:v>pb15_4</c:v>
                      </c:pt>
                      <c:pt idx="105">
                        <c:v>pb15_5</c:v>
                      </c:pt>
                      <c:pt idx="106">
                        <c:v>pb15_9</c:v>
                      </c:pt>
                      <c:pt idx="107">
                        <c:v>pb15_10</c:v>
                      </c:pt>
                      <c:pt idx="108">
                        <c:v>pb16_1</c:v>
                      </c:pt>
                      <c:pt idx="109">
                        <c:v>pb16_2</c:v>
                      </c:pt>
                      <c:pt idx="110">
                        <c:v>pb16_3</c:v>
                      </c:pt>
                      <c:pt idx="111">
                        <c:v>pb16_4</c:v>
                      </c:pt>
                      <c:pt idx="112">
                        <c:v>pb16_5</c:v>
                      </c:pt>
                      <c:pt idx="113">
                        <c:v>pb16_6</c:v>
                      </c:pt>
                      <c:pt idx="114">
                        <c:v>pb16_7</c:v>
                      </c:pt>
                      <c:pt idx="115">
                        <c:v>pb16_9</c:v>
                      </c:pt>
                      <c:pt idx="116">
                        <c:v>pb16_10</c:v>
                      </c:pt>
                      <c:pt idx="117">
                        <c:v>pb17_1</c:v>
                      </c:pt>
                      <c:pt idx="118">
                        <c:v>pb17_2</c:v>
                      </c:pt>
                      <c:pt idx="119">
                        <c:v>pb17_3</c:v>
                      </c:pt>
                      <c:pt idx="120">
                        <c:v>pb17_4</c:v>
                      </c:pt>
                      <c:pt idx="121">
                        <c:v>pb17_5</c:v>
                      </c:pt>
                      <c:pt idx="122">
                        <c:v>pb18_1</c:v>
                      </c:pt>
                      <c:pt idx="123">
                        <c:v>pb18_2</c:v>
                      </c:pt>
                      <c:pt idx="124">
                        <c:v>pb18_3</c:v>
                      </c:pt>
                      <c:pt idx="125">
                        <c:v>pb18_4</c:v>
                      </c:pt>
                      <c:pt idx="126">
                        <c:v>pb18_5</c:v>
                      </c:pt>
                      <c:pt idx="127">
                        <c:v>pb18_6</c:v>
                      </c:pt>
                      <c:pt idx="128">
                        <c:v>pb18_7</c:v>
                      </c:pt>
                      <c:pt idx="129">
                        <c:v>pb18_8</c:v>
                      </c:pt>
                      <c:pt idx="130">
                        <c:v>pb18_10</c:v>
                      </c:pt>
                      <c:pt idx="131">
                        <c:v>pb19_1</c:v>
                      </c:pt>
                      <c:pt idx="132">
                        <c:v>pb19_2</c:v>
                      </c:pt>
                      <c:pt idx="133">
                        <c:v>pb20_1</c:v>
                      </c:pt>
                      <c:pt idx="134">
                        <c:v>pb21_1</c:v>
                      </c:pt>
                      <c:pt idx="135">
                        <c:v>pb21_2</c:v>
                      </c:pt>
                      <c:pt idx="136">
                        <c:v>pb22_3</c:v>
                      </c:pt>
                      <c:pt idx="137">
                        <c:v>pb22_4</c:v>
                      </c:pt>
                      <c:pt idx="138">
                        <c:v>pb22_5</c:v>
                      </c:pt>
                      <c:pt idx="139">
                        <c:v>pb22_8</c:v>
                      </c:pt>
                      <c:pt idx="140">
                        <c:v>pb22_9</c:v>
                      </c:pt>
                      <c:pt idx="141">
                        <c:v>pb23_1</c:v>
                      </c:pt>
                      <c:pt idx="142">
                        <c:v>pb23_2</c:v>
                      </c:pt>
                      <c:pt idx="143">
                        <c:v>pb23_5</c:v>
                      </c:pt>
                      <c:pt idx="144">
                        <c:v>pb24_1</c:v>
                      </c:pt>
                      <c:pt idx="145">
                        <c:v>pb24_2</c:v>
                      </c:pt>
                      <c:pt idx="146">
                        <c:v>pb24_3</c:v>
                      </c:pt>
                      <c:pt idx="147">
                        <c:v>pb24_4</c:v>
                      </c:pt>
                      <c:pt idx="148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Sheet1!$H$2:$H$150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C4-4DEE-B6A0-868C2C11ADFD}"/>
                  </c:ext>
                </c:extLst>
              </c15:ser>
            </c15:filteredLineSeries>
          </c:ext>
        </c:extLst>
      </c:lineChart>
      <c:catAx>
        <c:axId val="7369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7288"/>
        <c:crosses val="autoZero"/>
        <c:auto val="1"/>
        <c:lblAlgn val="ctr"/>
        <c:lblOffset val="100"/>
        <c:noMultiLvlLbl val="0"/>
      </c:catAx>
      <c:valAx>
        <c:axId val="7369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0</xdr:row>
      <xdr:rowOff>121919</xdr:rowOff>
    </xdr:from>
    <xdr:to>
      <xdr:col>26</xdr:col>
      <xdr:colOff>24983</xdr:colOff>
      <xdr:row>28</xdr:row>
      <xdr:rowOff>149901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2D0B8-515B-013A-A19C-E21EAAA9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8A6AE-3462-47A9-8474-AD5A62EA815C}" name="Table1" displayName="Table1" ref="A1:H150" totalsRowShown="0" headerRowDxfId="0" dataDxfId="1" headerRowBorderDxfId="11" tableBorderDxfId="12" totalsRowBorderDxfId="10">
  <autoFilter ref="A1:H150" xr:uid="{9C58A6AE-3462-47A9-8474-AD5A62EA815C}"/>
  <tableColumns count="8">
    <tableColumn id="1" xr3:uid="{584F9986-6082-45EC-A6A2-182521B3EF7F}" name="Column1" dataDxfId="9"/>
    <tableColumn id="2" xr3:uid="{F7CB4E5A-F884-4064-BDBE-82A94C72A0E7}" name="Column2" dataDxfId="8"/>
    <tableColumn id="3" xr3:uid="{2D7D10DA-E56F-41D3-94A2-8944E4EE8F0B}" name="Column3" dataDxfId="7"/>
    <tableColumn id="4" xr3:uid="{68D4C3BC-C9F0-48B2-8979-96D2CF0F73FA}" name="Column4" dataDxfId="6"/>
    <tableColumn id="5" xr3:uid="{EC274079-C291-44F4-AB3D-ACD4D6C6B018}" name="Column5" dataDxfId="5"/>
    <tableColumn id="6" xr3:uid="{8A05CB76-9296-45DD-BE50-5CCA492ABA48}" name="Column6" dataDxfId="4"/>
    <tableColumn id="7" xr3:uid="{2AE90138-0490-4921-8F29-190B7AB5C6C8}" name="Column7" dataDxfId="3"/>
    <tableColumn id="8" xr3:uid="{E3702615-A30B-47C5-A910-C79CEE26998D}" name="Column8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39A5-DE34-416D-B8B4-B4C254ED2553}">
  <dimension ref="A1:H150"/>
  <sheetViews>
    <sheetView tabSelected="1" topLeftCell="C73" zoomScale="61" zoomScaleNormal="61" workbookViewId="0">
      <selection activeCell="P37" sqref="P37"/>
    </sheetView>
  </sheetViews>
  <sheetFormatPr defaultRowHeight="14.4" x14ac:dyDescent="0.3"/>
  <cols>
    <col min="1" max="8" width="10.44140625" customWidth="1"/>
  </cols>
  <sheetData>
    <row r="1" spans="1:8" x14ac:dyDescent="0.3">
      <c r="A1" s="3" t="s">
        <v>149</v>
      </c>
      <c r="B1" s="3" t="s">
        <v>150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</row>
    <row r="2" spans="1:8" x14ac:dyDescent="0.3">
      <c r="A2" s="1" t="s">
        <v>0</v>
      </c>
      <c r="B2" s="1">
        <v>3.2973E-3</v>
      </c>
      <c r="C2" s="1">
        <v>1</v>
      </c>
      <c r="D2" s="1">
        <v>2</v>
      </c>
      <c r="E2" s="1" t="s">
        <v>0</v>
      </c>
      <c r="F2" s="1">
        <v>3.2540999999999998E-3</v>
      </c>
      <c r="G2" s="1">
        <v>1</v>
      </c>
      <c r="H2" s="1">
        <v>2</v>
      </c>
    </row>
    <row r="3" spans="1:8" x14ac:dyDescent="0.3">
      <c r="A3" s="2" t="s">
        <v>1</v>
      </c>
      <c r="B3" s="2">
        <v>2.1016300000000002E-2</v>
      </c>
      <c r="C3" s="2">
        <v>1</v>
      </c>
      <c r="D3" s="2">
        <v>2</v>
      </c>
      <c r="E3" s="2" t="s">
        <v>1</v>
      </c>
      <c r="F3" s="2">
        <v>2.1122200000000001E-2</v>
      </c>
      <c r="G3" s="2">
        <v>1</v>
      </c>
      <c r="H3" s="2">
        <v>2</v>
      </c>
    </row>
    <row r="4" spans="1:8" x14ac:dyDescent="0.3">
      <c r="A4" s="1" t="s">
        <v>2</v>
      </c>
      <c r="B4" s="1">
        <v>1.8534600000000001</v>
      </c>
      <c r="C4" s="1">
        <v>1</v>
      </c>
      <c r="D4" s="1">
        <v>2</v>
      </c>
      <c r="E4" s="1" t="s">
        <v>2</v>
      </c>
      <c r="F4" s="1">
        <v>1.7326600000000001</v>
      </c>
      <c r="G4" s="1">
        <v>1</v>
      </c>
      <c r="H4" s="1">
        <v>2</v>
      </c>
    </row>
    <row r="5" spans="1:8" x14ac:dyDescent="0.3">
      <c r="A5" s="2" t="s">
        <v>3</v>
      </c>
      <c r="B5" s="2">
        <v>0.42581000000000002</v>
      </c>
      <c r="C5" s="2">
        <v>1</v>
      </c>
      <c r="D5" s="2">
        <v>2</v>
      </c>
      <c r="E5" s="2" t="s">
        <v>3</v>
      </c>
      <c r="F5" s="2">
        <v>0.43541999999999997</v>
      </c>
      <c r="G5" s="2">
        <v>1</v>
      </c>
      <c r="H5" s="2">
        <v>2</v>
      </c>
    </row>
    <row r="6" spans="1:8" x14ac:dyDescent="0.3">
      <c r="A6" s="1" t="s">
        <v>4</v>
      </c>
      <c r="B6" s="1">
        <v>0.49968000000000001</v>
      </c>
      <c r="C6" s="1">
        <v>1</v>
      </c>
      <c r="D6" s="1">
        <v>2</v>
      </c>
      <c r="E6" s="1" t="s">
        <v>4</v>
      </c>
      <c r="F6" s="1">
        <v>0.54040999999999995</v>
      </c>
      <c r="G6" s="1">
        <v>1</v>
      </c>
      <c r="H6" s="1">
        <v>2</v>
      </c>
    </row>
    <row r="7" spans="1:8" x14ac:dyDescent="0.3">
      <c r="A7" s="2" t="s">
        <v>5</v>
      </c>
      <c r="B7" s="2">
        <v>37.965499999999999</v>
      </c>
      <c r="C7" s="2">
        <v>1</v>
      </c>
      <c r="D7" s="2">
        <v>2</v>
      </c>
      <c r="E7" s="2" t="s">
        <v>5</v>
      </c>
      <c r="F7" s="2">
        <v>42.568199999999997</v>
      </c>
      <c r="G7" s="2">
        <v>1</v>
      </c>
      <c r="H7" s="2">
        <v>2</v>
      </c>
    </row>
    <row r="8" spans="1:8" x14ac:dyDescent="0.3">
      <c r="A8" s="1" t="s">
        <v>6</v>
      </c>
      <c r="B8" s="1">
        <v>38.289499999999997</v>
      </c>
      <c r="C8" s="1">
        <v>1</v>
      </c>
      <c r="D8" s="1">
        <v>2</v>
      </c>
      <c r="E8" s="1" t="s">
        <v>6</v>
      </c>
      <c r="F8" s="1">
        <v>38.482300000000002</v>
      </c>
      <c r="G8" s="1">
        <v>1</v>
      </c>
      <c r="H8" s="1">
        <v>2</v>
      </c>
    </row>
    <row r="9" spans="1:8" x14ac:dyDescent="0.3">
      <c r="A9" s="2" t="s">
        <v>7</v>
      </c>
      <c r="B9" s="2">
        <v>52.775500000000001</v>
      </c>
      <c r="C9" s="2">
        <v>1</v>
      </c>
      <c r="D9" s="2">
        <v>2</v>
      </c>
      <c r="E9" s="2" t="s">
        <v>7</v>
      </c>
      <c r="F9" s="2">
        <v>52.4589</v>
      </c>
      <c r="G9" s="2">
        <v>1</v>
      </c>
      <c r="H9" s="2">
        <v>2</v>
      </c>
    </row>
    <row r="10" spans="1:8" x14ac:dyDescent="0.3">
      <c r="A10" s="1" t="s">
        <v>8</v>
      </c>
      <c r="B10" s="1">
        <v>8.5567799999999998</v>
      </c>
      <c r="C10" s="1">
        <v>1</v>
      </c>
      <c r="D10" s="1">
        <v>2</v>
      </c>
      <c r="E10" s="1" t="s">
        <v>8</v>
      </c>
      <c r="F10" s="1">
        <v>7.7093999999999996</v>
      </c>
      <c r="G10" s="1">
        <v>1</v>
      </c>
      <c r="H10" s="1">
        <v>2</v>
      </c>
    </row>
    <row r="11" spans="1:8" x14ac:dyDescent="0.3">
      <c r="A11" s="2" t="s">
        <v>9</v>
      </c>
      <c r="B11" s="2">
        <v>39.789499999999997</v>
      </c>
      <c r="C11" s="2">
        <v>1</v>
      </c>
      <c r="D11" s="2">
        <v>2</v>
      </c>
      <c r="E11" s="2" t="s">
        <v>9</v>
      </c>
      <c r="F11" s="2">
        <v>37.880200000000002</v>
      </c>
      <c r="G11" s="2">
        <v>1</v>
      </c>
      <c r="H11" s="2">
        <v>2</v>
      </c>
    </row>
    <row r="12" spans="1:8" x14ac:dyDescent="0.3">
      <c r="A12" s="1" t="s">
        <v>10</v>
      </c>
      <c r="B12" s="1">
        <v>1.5767999999999999E-3</v>
      </c>
      <c r="C12" s="1">
        <v>1</v>
      </c>
      <c r="D12" s="1">
        <v>2</v>
      </c>
      <c r="E12" s="1" t="s">
        <v>10</v>
      </c>
      <c r="F12" s="1">
        <v>1.7034999999999999E-3</v>
      </c>
      <c r="G12" s="1">
        <v>1</v>
      </c>
      <c r="H12" s="1">
        <v>2</v>
      </c>
    </row>
    <row r="13" spans="1:8" x14ac:dyDescent="0.3">
      <c r="A13" s="2" t="s">
        <v>11</v>
      </c>
      <c r="B13" s="2">
        <v>6.4153999999999999E-3</v>
      </c>
      <c r="C13" s="2">
        <v>1</v>
      </c>
      <c r="D13" s="2">
        <v>2</v>
      </c>
      <c r="E13" s="2" t="s">
        <v>11</v>
      </c>
      <c r="F13" s="2">
        <v>6.8764999999999998E-3</v>
      </c>
      <c r="G13" s="2">
        <v>1</v>
      </c>
      <c r="H13" s="2">
        <v>2</v>
      </c>
    </row>
    <row r="14" spans="1:8" x14ac:dyDescent="0.3">
      <c r="A14" s="1" t="s">
        <v>12</v>
      </c>
      <c r="B14" s="1">
        <v>5.86951E-2</v>
      </c>
      <c r="C14" s="1">
        <v>1</v>
      </c>
      <c r="D14" s="1">
        <v>2</v>
      </c>
      <c r="E14" s="1" t="s">
        <v>12</v>
      </c>
      <c r="F14" s="1">
        <v>5.6432200000000002E-2</v>
      </c>
      <c r="G14" s="1">
        <v>1</v>
      </c>
      <c r="H14" s="1">
        <v>2</v>
      </c>
    </row>
    <row r="15" spans="1:8" x14ac:dyDescent="0.3">
      <c r="A15" s="2" t="s">
        <v>13</v>
      </c>
      <c r="B15" s="2">
        <v>2.8697199999999999E-2</v>
      </c>
      <c r="C15" s="2">
        <v>1</v>
      </c>
      <c r="D15" s="2">
        <v>2</v>
      </c>
      <c r="E15" s="2" t="s">
        <v>13</v>
      </c>
      <c r="F15" s="2">
        <v>2.9442300000000001E-2</v>
      </c>
      <c r="G15" s="2">
        <v>1</v>
      </c>
      <c r="H15" s="2">
        <v>2</v>
      </c>
    </row>
    <row r="16" spans="1:8" x14ac:dyDescent="0.3">
      <c r="A16" s="1" t="s">
        <v>14</v>
      </c>
      <c r="B16" s="1">
        <v>5.99675E-2</v>
      </c>
      <c r="C16" s="1">
        <v>1</v>
      </c>
      <c r="D16" s="1">
        <v>2</v>
      </c>
      <c r="E16" s="1" t="s">
        <v>14</v>
      </c>
      <c r="F16" s="1">
        <v>6.6087499999999993E-2</v>
      </c>
      <c r="G16" s="1">
        <v>1</v>
      </c>
      <c r="H16" s="1">
        <v>2</v>
      </c>
    </row>
    <row r="17" spans="1:8" x14ac:dyDescent="0.3">
      <c r="A17" s="2" t="s">
        <v>15</v>
      </c>
      <c r="B17" s="2">
        <v>2.8860899999999998E-2</v>
      </c>
      <c r="C17" s="2">
        <v>1</v>
      </c>
      <c r="D17" s="2">
        <v>2</v>
      </c>
      <c r="E17" s="2" t="s">
        <v>15</v>
      </c>
      <c r="F17" s="2">
        <v>2.8610799999999999E-2</v>
      </c>
      <c r="G17" s="2">
        <v>1</v>
      </c>
      <c r="H17" s="2">
        <v>2</v>
      </c>
    </row>
    <row r="18" spans="1:8" x14ac:dyDescent="0.3">
      <c r="A18" s="1" t="s">
        <v>16</v>
      </c>
      <c r="B18" s="1">
        <v>2.8985899999999998E-2</v>
      </c>
      <c r="C18" s="1">
        <v>1</v>
      </c>
      <c r="D18" s="1">
        <v>2</v>
      </c>
      <c r="E18" s="1" t="s">
        <v>16</v>
      </c>
      <c r="F18" s="1">
        <v>2.9283799999999999E-2</v>
      </c>
      <c r="G18" s="1">
        <v>1</v>
      </c>
      <c r="H18" s="1">
        <v>2</v>
      </c>
    </row>
    <row r="19" spans="1:8" x14ac:dyDescent="0.3">
      <c r="A19" s="2" t="s">
        <v>17</v>
      </c>
      <c r="B19" s="2">
        <v>1.21698E-2</v>
      </c>
      <c r="C19" s="2">
        <v>1</v>
      </c>
      <c r="D19" s="2">
        <v>2</v>
      </c>
      <c r="E19" s="2" t="s">
        <v>17</v>
      </c>
      <c r="F19" s="2">
        <v>1.24726E-2</v>
      </c>
      <c r="G19" s="2">
        <v>1</v>
      </c>
      <c r="H19" s="2">
        <v>2</v>
      </c>
    </row>
    <row r="20" spans="1:8" x14ac:dyDescent="0.3">
      <c r="A20" s="1" t="s">
        <v>18</v>
      </c>
      <c r="B20" s="1">
        <v>2.8848800000000001E-2</v>
      </c>
      <c r="C20" s="1">
        <v>1</v>
      </c>
      <c r="D20" s="1">
        <v>2</v>
      </c>
      <c r="E20" s="1" t="s">
        <v>18</v>
      </c>
      <c r="F20" s="1">
        <v>2.9044199999999999E-2</v>
      </c>
      <c r="G20" s="1">
        <v>1</v>
      </c>
      <c r="H20" s="1">
        <v>2</v>
      </c>
    </row>
    <row r="21" spans="1:8" x14ac:dyDescent="0.3">
      <c r="A21" s="2" t="s">
        <v>19</v>
      </c>
      <c r="B21" s="2">
        <v>1.5803899999999999E-2</v>
      </c>
      <c r="C21" s="2">
        <v>1</v>
      </c>
      <c r="D21" s="2">
        <v>2</v>
      </c>
      <c r="E21" s="2" t="s">
        <v>19</v>
      </c>
      <c r="F21" s="2">
        <v>1.5200399999999999E-2</v>
      </c>
      <c r="G21" s="2">
        <v>1</v>
      </c>
      <c r="H21" s="2">
        <v>2</v>
      </c>
    </row>
    <row r="22" spans="1:8" x14ac:dyDescent="0.3">
      <c r="A22" s="1" t="s">
        <v>20</v>
      </c>
      <c r="B22" s="1">
        <v>8.7007000000000001E-2</v>
      </c>
      <c r="C22" s="1">
        <v>1</v>
      </c>
      <c r="D22" s="1">
        <v>2</v>
      </c>
      <c r="E22" s="1" t="s">
        <v>20</v>
      </c>
      <c r="F22" s="1">
        <v>8.7415099999999996E-2</v>
      </c>
      <c r="G22" s="1">
        <v>1</v>
      </c>
      <c r="H22" s="1">
        <v>2</v>
      </c>
    </row>
    <row r="23" spans="1:8" x14ac:dyDescent="0.3">
      <c r="A23" s="2" t="s">
        <v>21</v>
      </c>
      <c r="B23" s="2">
        <v>1.9516500000000001</v>
      </c>
      <c r="C23" s="2">
        <v>1</v>
      </c>
      <c r="D23" s="2">
        <v>2</v>
      </c>
      <c r="E23" s="2" t="s">
        <v>21</v>
      </c>
      <c r="F23" s="2">
        <v>1.83372</v>
      </c>
      <c r="G23" s="2">
        <v>1</v>
      </c>
      <c r="H23" s="2">
        <v>2</v>
      </c>
    </row>
    <row r="24" spans="1:8" x14ac:dyDescent="0.3">
      <c r="A24" s="1" t="s">
        <v>22</v>
      </c>
      <c r="B24" s="1">
        <v>0.247751</v>
      </c>
      <c r="C24" s="1">
        <v>1</v>
      </c>
      <c r="D24" s="1">
        <v>2</v>
      </c>
      <c r="E24" s="1" t="s">
        <v>22</v>
      </c>
      <c r="F24" s="1">
        <v>0.15346399999999999</v>
      </c>
      <c r="G24" s="1">
        <v>1</v>
      </c>
      <c r="H24" s="1">
        <v>2</v>
      </c>
    </row>
    <row r="25" spans="1:8" x14ac:dyDescent="0.3">
      <c r="A25" s="2" t="s">
        <v>23</v>
      </c>
      <c r="B25" s="2">
        <v>0.60126900000000005</v>
      </c>
      <c r="C25" s="2">
        <v>1</v>
      </c>
      <c r="D25" s="2">
        <v>2</v>
      </c>
      <c r="E25" s="2" t="s">
        <v>23</v>
      </c>
      <c r="F25" s="2">
        <v>0.61563800000000002</v>
      </c>
      <c r="G25" s="2">
        <v>1</v>
      </c>
      <c r="H25" s="2">
        <v>2</v>
      </c>
    </row>
    <row r="26" spans="1:8" x14ac:dyDescent="0.3">
      <c r="A26" s="1" t="s">
        <v>24</v>
      </c>
      <c r="B26" s="1">
        <v>12.6547</v>
      </c>
      <c r="C26" s="1">
        <v>1</v>
      </c>
      <c r="D26" s="1">
        <v>2</v>
      </c>
      <c r="E26" s="1" t="s">
        <v>24</v>
      </c>
      <c r="F26" s="1">
        <v>14.0686</v>
      </c>
      <c r="G26" s="1">
        <v>1</v>
      </c>
      <c r="H26" s="1">
        <v>2</v>
      </c>
    </row>
    <row r="27" spans="1:8" x14ac:dyDescent="0.3">
      <c r="A27" s="2" t="s">
        <v>25</v>
      </c>
      <c r="B27" s="2">
        <v>6.7126750946044896E-3</v>
      </c>
      <c r="C27" s="2">
        <v>1</v>
      </c>
      <c r="D27" s="2">
        <v>1</v>
      </c>
      <c r="E27" s="2" t="s">
        <v>25</v>
      </c>
      <c r="F27" s="2">
        <v>14.1638</v>
      </c>
      <c r="G27" s="2">
        <v>1</v>
      </c>
      <c r="H27" s="2">
        <v>2</v>
      </c>
    </row>
    <row r="28" spans="1:8" x14ac:dyDescent="0.3">
      <c r="A28" s="1" t="s">
        <v>26</v>
      </c>
      <c r="B28" s="1">
        <v>0.60417299999999996</v>
      </c>
      <c r="C28" s="1">
        <v>1</v>
      </c>
      <c r="D28" s="1">
        <v>2</v>
      </c>
      <c r="E28" s="1" t="s">
        <v>26</v>
      </c>
      <c r="F28" s="1">
        <v>0.67996699999999999</v>
      </c>
      <c r="G28" s="1">
        <v>1</v>
      </c>
      <c r="H28" s="1">
        <v>2</v>
      </c>
    </row>
    <row r="29" spans="1:8" x14ac:dyDescent="0.3">
      <c r="A29" s="2" t="s">
        <v>27</v>
      </c>
      <c r="B29" s="2">
        <v>8.3355200000000007</v>
      </c>
      <c r="C29" s="2">
        <v>1</v>
      </c>
      <c r="D29" s="2">
        <v>2</v>
      </c>
      <c r="E29" s="2" t="s">
        <v>27</v>
      </c>
      <c r="F29" s="2">
        <v>8.4840300000000006</v>
      </c>
      <c r="G29" s="2">
        <v>1</v>
      </c>
      <c r="H29" s="2">
        <v>2</v>
      </c>
    </row>
    <row r="30" spans="1:8" x14ac:dyDescent="0.3">
      <c r="A30" s="1" t="s">
        <v>28</v>
      </c>
      <c r="B30" s="1">
        <v>4.4048999999999998E-3</v>
      </c>
      <c r="C30" s="1">
        <v>1</v>
      </c>
      <c r="D30" s="1">
        <v>2</v>
      </c>
      <c r="E30" s="1" t="s">
        <v>28</v>
      </c>
      <c r="F30" s="1">
        <v>4.4606000000000003E-3</v>
      </c>
      <c r="G30" s="1">
        <v>1</v>
      </c>
      <c r="H30" s="1">
        <v>2</v>
      </c>
    </row>
    <row r="31" spans="1:8" x14ac:dyDescent="0.3">
      <c r="A31" s="2" t="s">
        <v>29</v>
      </c>
      <c r="B31" s="2">
        <v>9.8551999999999997E-3</v>
      </c>
      <c r="C31" s="2">
        <v>1</v>
      </c>
      <c r="D31" s="2">
        <v>2</v>
      </c>
      <c r="E31" s="2" t="s">
        <v>29</v>
      </c>
      <c r="F31" s="2">
        <v>1.01253E-2</v>
      </c>
      <c r="G31" s="2">
        <v>1</v>
      </c>
      <c r="H31" s="2">
        <v>2</v>
      </c>
    </row>
    <row r="32" spans="1:8" x14ac:dyDescent="0.3">
      <c r="A32" s="1" t="s">
        <v>30</v>
      </c>
      <c r="B32" s="1">
        <v>6.6730899999999996E-2</v>
      </c>
      <c r="C32" s="1">
        <v>1</v>
      </c>
      <c r="D32" s="1">
        <v>2</v>
      </c>
      <c r="E32" s="1" t="s">
        <v>30</v>
      </c>
      <c r="F32" s="1">
        <v>6.8014500000000006E-2</v>
      </c>
      <c r="G32" s="1">
        <v>1</v>
      </c>
      <c r="H32" s="1">
        <v>2</v>
      </c>
    </row>
    <row r="33" spans="1:8" x14ac:dyDescent="0.3">
      <c r="A33" s="2" t="s">
        <v>31</v>
      </c>
      <c r="B33" s="2">
        <v>1.7933999999999999E-2</v>
      </c>
      <c r="C33" s="2">
        <v>1</v>
      </c>
      <c r="D33" s="2">
        <v>2</v>
      </c>
      <c r="E33" s="2" t="s">
        <v>31</v>
      </c>
      <c r="F33" s="2">
        <v>1.8483400000000001E-2</v>
      </c>
      <c r="G33" s="2">
        <v>1</v>
      </c>
      <c r="H33" s="2">
        <v>2</v>
      </c>
    </row>
    <row r="34" spans="1:8" x14ac:dyDescent="0.3">
      <c r="A34" s="1" t="s">
        <v>32</v>
      </c>
      <c r="B34" s="1">
        <v>0.121257</v>
      </c>
      <c r="C34" s="1">
        <v>1</v>
      </c>
      <c r="D34" s="1">
        <v>2</v>
      </c>
      <c r="E34" s="1" t="s">
        <v>32</v>
      </c>
      <c r="F34" s="1">
        <v>7.4242699999999995E-2</v>
      </c>
      <c r="G34" s="1">
        <v>1</v>
      </c>
      <c r="H34" s="1">
        <v>2</v>
      </c>
    </row>
    <row r="35" spans="1:8" x14ac:dyDescent="0.3">
      <c r="A35" s="2" t="s">
        <v>33</v>
      </c>
      <c r="B35" s="2">
        <v>1.7791100000000001E-2</v>
      </c>
      <c r="C35" s="2">
        <v>1</v>
      </c>
      <c r="D35" s="2">
        <v>2</v>
      </c>
      <c r="E35" s="2" t="s">
        <v>33</v>
      </c>
      <c r="F35" s="2">
        <v>1.8282099999999999E-2</v>
      </c>
      <c r="G35" s="2">
        <v>1</v>
      </c>
      <c r="H35" s="2">
        <v>2</v>
      </c>
    </row>
    <row r="36" spans="1:8" x14ac:dyDescent="0.3">
      <c r="A36" s="1" t="s">
        <v>34</v>
      </c>
      <c r="B36" s="1">
        <v>7.1344375610351502E-3</v>
      </c>
      <c r="C36" s="1">
        <v>1</v>
      </c>
      <c r="D36" s="1">
        <v>1</v>
      </c>
      <c r="E36" s="1" t="s">
        <v>34</v>
      </c>
      <c r="F36" s="1">
        <v>1.78269E-2</v>
      </c>
      <c r="G36" s="1">
        <v>1</v>
      </c>
      <c r="H36" s="1">
        <v>2</v>
      </c>
    </row>
    <row r="37" spans="1:8" x14ac:dyDescent="0.3">
      <c r="A37" s="2" t="s">
        <v>35</v>
      </c>
      <c r="B37" s="2">
        <v>3.5669803619384701E-3</v>
      </c>
      <c r="C37" s="2">
        <v>1</v>
      </c>
      <c r="D37" s="2">
        <v>1</v>
      </c>
      <c r="E37" s="2" t="s">
        <v>35</v>
      </c>
      <c r="F37" s="2">
        <v>2.3936999999999999E-3</v>
      </c>
      <c r="G37" s="2">
        <v>1</v>
      </c>
      <c r="H37" s="2">
        <v>2</v>
      </c>
    </row>
    <row r="38" spans="1:8" x14ac:dyDescent="0.3">
      <c r="A38" s="1" t="s">
        <v>36</v>
      </c>
      <c r="B38" s="1">
        <v>1.02591E-2</v>
      </c>
      <c r="C38" s="1">
        <v>1</v>
      </c>
      <c r="D38" s="1">
        <v>2</v>
      </c>
      <c r="E38" s="1" t="s">
        <v>36</v>
      </c>
      <c r="F38" s="1">
        <v>1.1764500000000001E-2</v>
      </c>
      <c r="G38" s="1">
        <v>1</v>
      </c>
      <c r="H38" s="1">
        <v>2</v>
      </c>
    </row>
    <row r="39" spans="1:8" x14ac:dyDescent="0.3">
      <c r="A39" s="2" t="s">
        <v>37</v>
      </c>
      <c r="B39" s="2">
        <v>3.67331504821777E-3</v>
      </c>
      <c r="C39" s="2">
        <v>1</v>
      </c>
      <c r="D39" s="2">
        <v>1</v>
      </c>
      <c r="E39" s="2" t="s">
        <v>37</v>
      </c>
      <c r="F39" s="2">
        <v>9.4056000000000001E-3</v>
      </c>
      <c r="G39" s="2">
        <v>1</v>
      </c>
      <c r="H39" s="2">
        <v>2</v>
      </c>
    </row>
    <row r="40" spans="1:8" x14ac:dyDescent="0.3">
      <c r="A40" s="1" t="s">
        <v>38</v>
      </c>
      <c r="B40" s="1">
        <v>6.2775399999999995E-2</v>
      </c>
      <c r="C40" s="1">
        <v>1</v>
      </c>
      <c r="D40" s="1">
        <v>2</v>
      </c>
      <c r="E40" s="1" t="s">
        <v>38</v>
      </c>
      <c r="F40" s="1">
        <v>6.1853600000000002E-2</v>
      </c>
      <c r="G40" s="1">
        <v>1</v>
      </c>
      <c r="H40" s="1">
        <v>2</v>
      </c>
    </row>
    <row r="41" spans="1:8" x14ac:dyDescent="0.3">
      <c r="A41" s="2" t="s">
        <v>39</v>
      </c>
      <c r="B41" s="2">
        <v>7.3229899999999999</v>
      </c>
      <c r="C41" s="2">
        <v>1</v>
      </c>
      <c r="D41" s="2">
        <v>2</v>
      </c>
      <c r="E41" s="2" t="s">
        <v>39</v>
      </c>
      <c r="F41" s="2">
        <v>6.9802099999999996</v>
      </c>
      <c r="G41" s="2">
        <v>1</v>
      </c>
      <c r="H41" s="2">
        <v>2</v>
      </c>
    </row>
    <row r="42" spans="1:8" x14ac:dyDescent="0.3">
      <c r="A42" s="1" t="s">
        <v>40</v>
      </c>
      <c r="B42" s="1">
        <v>1.98756</v>
      </c>
      <c r="C42" s="1">
        <v>1</v>
      </c>
      <c r="D42" s="1">
        <v>2</v>
      </c>
      <c r="E42" s="1" t="s">
        <v>40</v>
      </c>
      <c r="F42" s="1">
        <v>1.60155</v>
      </c>
      <c r="G42" s="1">
        <v>1</v>
      </c>
      <c r="H42" s="1">
        <v>2</v>
      </c>
    </row>
    <row r="43" spans="1:8" x14ac:dyDescent="0.3">
      <c r="A43" s="2" t="s">
        <v>41</v>
      </c>
      <c r="B43" s="2">
        <v>0.313832</v>
      </c>
      <c r="C43" s="2">
        <v>1</v>
      </c>
      <c r="D43" s="2">
        <v>2</v>
      </c>
      <c r="E43" s="2" t="s">
        <v>41</v>
      </c>
      <c r="F43" s="2">
        <v>0.31011300000000003</v>
      </c>
      <c r="G43" s="2">
        <v>1</v>
      </c>
      <c r="H43" s="2">
        <v>2</v>
      </c>
    </row>
    <row r="44" spans="1:8" x14ac:dyDescent="0.3">
      <c r="A44" s="1" t="s">
        <v>42</v>
      </c>
      <c r="B44" s="1">
        <v>33.639800000000001</v>
      </c>
      <c r="C44" s="1">
        <v>1</v>
      </c>
      <c r="D44" s="1">
        <v>2</v>
      </c>
      <c r="E44" s="1" t="s">
        <v>42</v>
      </c>
      <c r="F44" s="1">
        <v>33.5473</v>
      </c>
      <c r="G44" s="1">
        <v>1</v>
      </c>
      <c r="H44" s="1">
        <v>2</v>
      </c>
    </row>
    <row r="45" spans="1:8" x14ac:dyDescent="0.3">
      <c r="A45" s="2" t="s">
        <v>43</v>
      </c>
      <c r="B45" s="2">
        <v>7.6074600219726502E-3</v>
      </c>
      <c r="C45" s="2">
        <v>1</v>
      </c>
      <c r="D45" s="2">
        <v>1</v>
      </c>
      <c r="E45" s="2" t="s">
        <v>43</v>
      </c>
      <c r="F45" s="2">
        <v>33.448099999999997</v>
      </c>
      <c r="G45" s="2">
        <v>1</v>
      </c>
      <c r="H45" s="2">
        <v>2</v>
      </c>
    </row>
    <row r="46" spans="1:8" x14ac:dyDescent="0.3">
      <c r="A46" s="1" t="s">
        <v>44</v>
      </c>
      <c r="B46" s="1">
        <v>3.8149356842040998E-3</v>
      </c>
      <c r="C46" s="1">
        <v>0.8</v>
      </c>
      <c r="D46" s="1">
        <v>1</v>
      </c>
      <c r="E46" s="1" t="s">
        <v>44</v>
      </c>
      <c r="F46" s="1">
        <v>35.659399999999998</v>
      </c>
      <c r="G46" s="1">
        <v>1</v>
      </c>
      <c r="H46" s="1">
        <v>2</v>
      </c>
    </row>
    <row r="47" spans="1:8" x14ac:dyDescent="0.3">
      <c r="A47" s="2" t="s">
        <v>45</v>
      </c>
      <c r="B47" s="2">
        <v>6.79657</v>
      </c>
      <c r="C47" s="2">
        <v>1</v>
      </c>
      <c r="D47" s="2">
        <v>2</v>
      </c>
      <c r="E47" s="2" t="s">
        <v>45</v>
      </c>
      <c r="F47" s="2">
        <v>6.8084300000000004</v>
      </c>
      <c r="G47" s="2">
        <v>1</v>
      </c>
      <c r="H47" s="2">
        <v>2</v>
      </c>
    </row>
    <row r="48" spans="1:8" x14ac:dyDescent="0.3">
      <c r="A48" s="1" t="s">
        <v>46</v>
      </c>
      <c r="B48" s="1">
        <v>33.448599999999999</v>
      </c>
      <c r="C48" s="1">
        <v>1</v>
      </c>
      <c r="D48" s="1">
        <v>2</v>
      </c>
      <c r="E48" s="1" t="s">
        <v>46</v>
      </c>
      <c r="F48" s="1">
        <v>33.42</v>
      </c>
      <c r="G48" s="1">
        <v>1</v>
      </c>
      <c r="H48" s="1">
        <v>2</v>
      </c>
    </row>
    <row r="49" spans="1:8" x14ac:dyDescent="0.3">
      <c r="A49" s="2" t="s">
        <v>47</v>
      </c>
      <c r="B49" s="2">
        <v>4.1916370391845703E-3</v>
      </c>
      <c r="C49" s="2">
        <v>1</v>
      </c>
      <c r="D49" s="2">
        <v>1</v>
      </c>
      <c r="E49" s="2" t="s">
        <v>47</v>
      </c>
      <c r="F49" s="2">
        <v>1.2452599999999999E-2</v>
      </c>
      <c r="G49" s="2">
        <v>1</v>
      </c>
      <c r="H49" s="2">
        <v>2</v>
      </c>
    </row>
    <row r="50" spans="1:8" x14ac:dyDescent="0.3">
      <c r="A50" s="1" t="s">
        <v>48</v>
      </c>
      <c r="B50" s="1">
        <v>6.5023999999999998E-2</v>
      </c>
      <c r="C50" s="1">
        <v>1</v>
      </c>
      <c r="D50" s="1">
        <v>2</v>
      </c>
      <c r="E50" s="1" t="s">
        <v>48</v>
      </c>
      <c r="F50" s="1">
        <v>6.4825499999999994E-2</v>
      </c>
      <c r="G50" s="1">
        <v>1</v>
      </c>
      <c r="H50" s="1">
        <v>2</v>
      </c>
    </row>
    <row r="51" spans="1:8" x14ac:dyDescent="0.3">
      <c r="A51" s="2" t="s">
        <v>49</v>
      </c>
      <c r="B51" s="2">
        <v>0.98745300000000003</v>
      </c>
      <c r="C51" s="2">
        <v>1</v>
      </c>
      <c r="D51" s="2">
        <v>2</v>
      </c>
      <c r="E51" s="2" t="s">
        <v>49</v>
      </c>
      <c r="F51" s="2">
        <v>0.99676200000000004</v>
      </c>
      <c r="G51" s="2">
        <v>1</v>
      </c>
      <c r="H51" s="2">
        <v>2</v>
      </c>
    </row>
    <row r="52" spans="1:8" x14ac:dyDescent="0.3">
      <c r="A52" s="1" t="s">
        <v>50</v>
      </c>
      <c r="B52" s="1">
        <v>0.220137</v>
      </c>
      <c r="C52" s="1">
        <v>1</v>
      </c>
      <c r="D52" s="1">
        <v>2</v>
      </c>
      <c r="E52" s="1" t="s">
        <v>50</v>
      </c>
      <c r="F52" s="1">
        <v>0.22121199999999999</v>
      </c>
      <c r="G52" s="1">
        <v>1</v>
      </c>
      <c r="H52" s="1">
        <v>2</v>
      </c>
    </row>
    <row r="53" spans="1:8" x14ac:dyDescent="0.3">
      <c r="A53" s="2" t="s">
        <v>51</v>
      </c>
      <c r="B53" s="2">
        <v>0.22483600000000001</v>
      </c>
      <c r="C53" s="2">
        <v>1</v>
      </c>
      <c r="D53" s="2">
        <v>2</v>
      </c>
      <c r="E53" s="2" t="s">
        <v>51</v>
      </c>
      <c r="F53" s="2">
        <v>0.22653799999999999</v>
      </c>
      <c r="G53" s="2">
        <v>1</v>
      </c>
      <c r="H53" s="2">
        <v>2</v>
      </c>
    </row>
    <row r="54" spans="1:8" x14ac:dyDescent="0.3">
      <c r="A54" s="1" t="s">
        <v>52</v>
      </c>
      <c r="B54" s="1">
        <v>4.7296100000000001</v>
      </c>
      <c r="C54" s="1">
        <v>1</v>
      </c>
      <c r="D54" s="1">
        <v>2</v>
      </c>
      <c r="E54" s="1" t="s">
        <v>52</v>
      </c>
      <c r="F54" s="1">
        <v>4.7656400000000003</v>
      </c>
      <c r="G54" s="1">
        <v>1</v>
      </c>
      <c r="H54" s="1">
        <v>2</v>
      </c>
    </row>
    <row r="55" spans="1:8" x14ac:dyDescent="0.3">
      <c r="A55" s="2" t="s">
        <v>53</v>
      </c>
      <c r="B55" s="2">
        <v>7.6007843017578099E-3</v>
      </c>
      <c r="C55" s="2">
        <v>1</v>
      </c>
      <c r="D55" s="2">
        <v>1</v>
      </c>
      <c r="E55" s="2" t="s">
        <v>53</v>
      </c>
      <c r="F55" s="2">
        <v>4.7333800000000004</v>
      </c>
      <c r="G55" s="2">
        <v>1</v>
      </c>
      <c r="H55" s="2">
        <v>2</v>
      </c>
    </row>
    <row r="56" spans="1:8" x14ac:dyDescent="0.3">
      <c r="A56" s="1" t="s">
        <v>54</v>
      </c>
      <c r="B56" s="1">
        <v>4.0004253387451102E-3</v>
      </c>
      <c r="C56" s="1">
        <v>0.8</v>
      </c>
      <c r="D56" s="1">
        <v>1</v>
      </c>
      <c r="E56" s="1" t="s">
        <v>54</v>
      </c>
      <c r="F56" s="1">
        <v>5.0930900000000001</v>
      </c>
      <c r="G56" s="1">
        <v>1</v>
      </c>
      <c r="H56" s="1">
        <v>2</v>
      </c>
    </row>
    <row r="57" spans="1:8" x14ac:dyDescent="0.3">
      <c r="A57" s="2" t="s">
        <v>55</v>
      </c>
      <c r="B57" s="2">
        <v>0.95715399999999995</v>
      </c>
      <c r="C57" s="2">
        <v>1</v>
      </c>
      <c r="D57" s="2">
        <v>2</v>
      </c>
      <c r="E57" s="2" t="s">
        <v>55</v>
      </c>
      <c r="F57" s="2">
        <v>1.08128</v>
      </c>
      <c r="G57" s="2">
        <v>1</v>
      </c>
      <c r="H57" s="2">
        <v>2</v>
      </c>
    </row>
    <row r="58" spans="1:8" x14ac:dyDescent="0.3">
      <c r="A58" s="1" t="s">
        <v>56</v>
      </c>
      <c r="B58" s="1">
        <v>4.7351700000000001</v>
      </c>
      <c r="C58" s="1">
        <v>1</v>
      </c>
      <c r="D58" s="1">
        <v>2</v>
      </c>
      <c r="E58" s="1" t="s">
        <v>56</v>
      </c>
      <c r="F58" s="1">
        <v>4.7323199999999996</v>
      </c>
      <c r="G58" s="1">
        <v>1</v>
      </c>
      <c r="H58" s="1">
        <v>2</v>
      </c>
    </row>
    <row r="59" spans="1:8" x14ac:dyDescent="0.3">
      <c r="A59" s="2" t="s">
        <v>57</v>
      </c>
      <c r="B59" s="2">
        <v>8.0484000000000007E-3</v>
      </c>
      <c r="C59" s="2">
        <v>1</v>
      </c>
      <c r="D59" s="2">
        <v>2</v>
      </c>
      <c r="E59" s="2" t="s">
        <v>57</v>
      </c>
      <c r="F59" s="2">
        <v>8.2156E-3</v>
      </c>
      <c r="G59" s="2">
        <v>1</v>
      </c>
      <c r="H59" s="2">
        <v>2</v>
      </c>
    </row>
    <row r="60" spans="1:8" x14ac:dyDescent="0.3">
      <c r="A60" s="1" t="s">
        <v>58</v>
      </c>
      <c r="B60" s="1">
        <v>0.101947</v>
      </c>
      <c r="C60" s="1">
        <v>1</v>
      </c>
      <c r="D60" s="1">
        <v>2</v>
      </c>
      <c r="E60" s="1" t="s">
        <v>58</v>
      </c>
      <c r="F60" s="1">
        <v>9.8780599999999996E-2</v>
      </c>
      <c r="G60" s="1">
        <v>1</v>
      </c>
      <c r="H60" s="1">
        <v>2</v>
      </c>
    </row>
    <row r="61" spans="1:8" x14ac:dyDescent="0.3">
      <c r="A61" s="2" t="s">
        <v>59</v>
      </c>
      <c r="B61" s="2">
        <v>72.591700000000003</v>
      </c>
      <c r="C61" s="2">
        <v>1</v>
      </c>
      <c r="D61" s="2">
        <v>2</v>
      </c>
      <c r="E61" s="2" t="s">
        <v>59</v>
      </c>
      <c r="F61" s="2">
        <v>72.342799999999997</v>
      </c>
      <c r="G61" s="2">
        <v>1</v>
      </c>
      <c r="H61" s="2">
        <v>2</v>
      </c>
    </row>
    <row r="62" spans="1:8" x14ac:dyDescent="0.3">
      <c r="A62" s="1" t="s">
        <v>60</v>
      </c>
      <c r="B62" s="1">
        <v>8.19956</v>
      </c>
      <c r="C62" s="1">
        <v>1</v>
      </c>
      <c r="D62" s="1">
        <v>2</v>
      </c>
      <c r="E62" s="1" t="s">
        <v>60</v>
      </c>
      <c r="F62" s="1">
        <v>8.0282</v>
      </c>
      <c r="G62" s="1">
        <v>1</v>
      </c>
      <c r="H62" s="1">
        <v>2</v>
      </c>
    </row>
    <row r="63" spans="1:8" x14ac:dyDescent="0.3">
      <c r="A63" s="2" t="s">
        <v>61</v>
      </c>
      <c r="B63" s="2">
        <v>8.7322799999999994</v>
      </c>
      <c r="C63" s="2">
        <v>1</v>
      </c>
      <c r="D63" s="2">
        <v>2</v>
      </c>
      <c r="E63" s="2" t="s">
        <v>61</v>
      </c>
      <c r="F63" s="2">
        <v>8.7764000000000006</v>
      </c>
      <c r="G63" s="2">
        <v>1</v>
      </c>
      <c r="H63" s="2">
        <v>2</v>
      </c>
    </row>
    <row r="64" spans="1:8" x14ac:dyDescent="0.3">
      <c r="A64" s="1" t="s">
        <v>62</v>
      </c>
      <c r="B64" s="1">
        <v>0.312803</v>
      </c>
      <c r="C64" s="1">
        <v>1</v>
      </c>
      <c r="D64" s="1">
        <v>2</v>
      </c>
      <c r="E64" s="1" t="s">
        <v>62</v>
      </c>
      <c r="F64" s="1">
        <v>0.308143</v>
      </c>
      <c r="G64" s="1">
        <v>1</v>
      </c>
      <c r="H64" s="1">
        <v>2</v>
      </c>
    </row>
    <row r="65" spans="1:8" x14ac:dyDescent="0.3">
      <c r="A65" s="2" t="s">
        <v>63</v>
      </c>
      <c r="B65" s="2">
        <v>34.425800000000002</v>
      </c>
      <c r="C65" s="2">
        <v>1</v>
      </c>
      <c r="D65" s="2">
        <v>2</v>
      </c>
      <c r="E65" s="2" t="s">
        <v>63</v>
      </c>
      <c r="F65" s="2">
        <v>34.252200000000002</v>
      </c>
      <c r="G65" s="2">
        <v>1</v>
      </c>
      <c r="H65" s="2">
        <v>2</v>
      </c>
    </row>
    <row r="66" spans="1:8" x14ac:dyDescent="0.3">
      <c r="A66" s="1" t="s">
        <v>64</v>
      </c>
      <c r="B66" s="1">
        <v>9.4559192657470703E-3</v>
      </c>
      <c r="C66" s="1">
        <v>0.5</v>
      </c>
      <c r="D66" s="1">
        <v>1</v>
      </c>
      <c r="E66" s="1" t="s">
        <v>64</v>
      </c>
      <c r="F66" s="1">
        <v>83.93</v>
      </c>
      <c r="G66" s="1">
        <v>1</v>
      </c>
      <c r="H66" s="1">
        <v>2</v>
      </c>
    </row>
    <row r="67" spans="1:8" x14ac:dyDescent="0.3">
      <c r="A67" s="2" t="s">
        <v>65</v>
      </c>
      <c r="B67" s="2">
        <v>32.717599999999997</v>
      </c>
      <c r="C67" s="2">
        <v>1</v>
      </c>
      <c r="D67" s="2">
        <v>2</v>
      </c>
      <c r="E67" s="2" t="s">
        <v>65</v>
      </c>
      <c r="F67" s="2">
        <v>32.765599999999999</v>
      </c>
      <c r="G67" s="2">
        <v>1</v>
      </c>
      <c r="H67" s="2">
        <v>2</v>
      </c>
    </row>
    <row r="68" spans="1:8" x14ac:dyDescent="0.3">
      <c r="A68" s="1" t="s">
        <v>66</v>
      </c>
      <c r="B68" s="1">
        <v>0.66461400000000004</v>
      </c>
      <c r="C68" s="1">
        <v>1</v>
      </c>
      <c r="D68" s="1">
        <v>2</v>
      </c>
      <c r="E68" s="1" t="s">
        <v>66</v>
      </c>
      <c r="F68" s="1">
        <v>0.64013699999999996</v>
      </c>
      <c r="G68" s="1">
        <v>1</v>
      </c>
      <c r="H68" s="1">
        <v>2</v>
      </c>
    </row>
    <row r="69" spans="1:8" x14ac:dyDescent="0.3">
      <c r="A69" s="2" t="s">
        <v>67</v>
      </c>
      <c r="B69" s="2">
        <v>5.4386700000000001</v>
      </c>
      <c r="C69" s="2">
        <v>1</v>
      </c>
      <c r="D69" s="2">
        <v>2</v>
      </c>
      <c r="E69" s="2" t="s">
        <v>67</v>
      </c>
      <c r="F69" s="2">
        <v>5.5191299999999996</v>
      </c>
      <c r="G69" s="2">
        <v>1</v>
      </c>
      <c r="H69" s="2">
        <v>2</v>
      </c>
    </row>
    <row r="70" spans="1:8" x14ac:dyDescent="0.3">
      <c r="A70" s="1" t="s">
        <v>68</v>
      </c>
      <c r="B70" s="1">
        <v>37.316200000000002</v>
      </c>
      <c r="C70" s="1">
        <v>1</v>
      </c>
      <c r="D70" s="1">
        <v>2</v>
      </c>
      <c r="E70" s="1" t="s">
        <v>68</v>
      </c>
      <c r="F70" s="1">
        <v>37.292999999999999</v>
      </c>
      <c r="G70" s="1">
        <v>1</v>
      </c>
      <c r="H70" s="1">
        <v>2</v>
      </c>
    </row>
    <row r="71" spans="1:8" x14ac:dyDescent="0.3">
      <c r="A71" s="2" t="s">
        <v>69</v>
      </c>
      <c r="B71" s="2">
        <v>1.41825</v>
      </c>
      <c r="C71" s="2">
        <v>1</v>
      </c>
      <c r="D71" s="2">
        <v>2</v>
      </c>
      <c r="E71" s="2" t="s">
        <v>69</v>
      </c>
      <c r="F71" s="2">
        <v>1.30562</v>
      </c>
      <c r="G71" s="2">
        <v>1</v>
      </c>
      <c r="H71" s="2">
        <v>2</v>
      </c>
    </row>
    <row r="72" spans="1:8" x14ac:dyDescent="0.3">
      <c r="A72" s="1" t="s">
        <v>70</v>
      </c>
      <c r="B72" s="1">
        <v>64.360799999999998</v>
      </c>
      <c r="C72" s="1">
        <v>1</v>
      </c>
      <c r="D72" s="1">
        <v>2</v>
      </c>
      <c r="E72" s="1" t="s">
        <v>70</v>
      </c>
      <c r="F72" s="1">
        <v>63.886299999999999</v>
      </c>
      <c r="G72" s="1">
        <v>1</v>
      </c>
      <c r="H72" s="1">
        <v>2</v>
      </c>
    </row>
    <row r="73" spans="1:8" x14ac:dyDescent="0.3">
      <c r="A73" s="2" t="s">
        <v>71</v>
      </c>
      <c r="B73" s="2">
        <v>75.800700000000006</v>
      </c>
      <c r="C73" s="2">
        <v>1</v>
      </c>
      <c r="D73" s="2">
        <v>2</v>
      </c>
      <c r="E73" s="2" t="s">
        <v>71</v>
      </c>
      <c r="F73" s="2">
        <v>75.524100000000004</v>
      </c>
      <c r="G73" s="2">
        <v>1</v>
      </c>
      <c r="H73" s="2">
        <v>2</v>
      </c>
    </row>
    <row r="74" spans="1:8" x14ac:dyDescent="0.3">
      <c r="A74" s="1" t="s">
        <v>72</v>
      </c>
      <c r="B74" s="1">
        <v>81.111800000000002</v>
      </c>
      <c r="C74" s="1">
        <v>1</v>
      </c>
      <c r="D74" s="1">
        <v>2</v>
      </c>
      <c r="E74" s="1" t="s">
        <v>72</v>
      </c>
      <c r="F74" s="1">
        <v>81.107500000000002</v>
      </c>
      <c r="G74" s="1">
        <v>1</v>
      </c>
      <c r="H74" s="1">
        <v>2</v>
      </c>
    </row>
    <row r="75" spans="1:8" x14ac:dyDescent="0.3">
      <c r="A75" s="2" t="s">
        <v>73</v>
      </c>
      <c r="B75" s="2">
        <v>75.4846</v>
      </c>
      <c r="C75" s="2">
        <v>1</v>
      </c>
      <c r="D75" s="2">
        <v>2</v>
      </c>
      <c r="E75" s="2" t="s">
        <v>73</v>
      </c>
      <c r="F75" s="2">
        <v>75.3202</v>
      </c>
      <c r="G75" s="2">
        <v>1</v>
      </c>
      <c r="H75" s="2">
        <v>2</v>
      </c>
    </row>
    <row r="76" spans="1:8" x14ac:dyDescent="0.3">
      <c r="A76" s="1" t="s">
        <v>74</v>
      </c>
      <c r="B76" s="1">
        <v>10.621499999999999</v>
      </c>
      <c r="C76" s="1">
        <v>1</v>
      </c>
      <c r="D76" s="1">
        <v>2</v>
      </c>
      <c r="E76" s="1" t="s">
        <v>74</v>
      </c>
      <c r="F76" s="1">
        <v>10.568199999999999</v>
      </c>
      <c r="G76" s="1">
        <v>1</v>
      </c>
      <c r="H76" s="1">
        <v>2</v>
      </c>
    </row>
    <row r="77" spans="1:8" x14ac:dyDescent="0.3">
      <c r="A77" s="2" t="s">
        <v>75</v>
      </c>
      <c r="B77" s="2">
        <v>1.67147</v>
      </c>
      <c r="C77" s="2">
        <v>1</v>
      </c>
      <c r="D77" s="2">
        <v>2</v>
      </c>
      <c r="E77" s="2" t="s">
        <v>75</v>
      </c>
      <c r="F77" s="2">
        <v>1.6510400000000001</v>
      </c>
      <c r="G77" s="2">
        <v>1</v>
      </c>
      <c r="H77" s="2">
        <v>2</v>
      </c>
    </row>
    <row r="78" spans="1:8" x14ac:dyDescent="0.3">
      <c r="A78" s="1" t="s">
        <v>76</v>
      </c>
      <c r="B78" s="1">
        <v>0.195048</v>
      </c>
      <c r="C78" s="1">
        <v>1</v>
      </c>
      <c r="D78" s="1">
        <v>2</v>
      </c>
      <c r="E78" s="1" t="s">
        <v>76</v>
      </c>
      <c r="F78" s="1">
        <v>0.18767400000000001</v>
      </c>
      <c r="G78" s="1">
        <v>1</v>
      </c>
      <c r="H78" s="1">
        <v>2</v>
      </c>
    </row>
    <row r="79" spans="1:8" x14ac:dyDescent="0.3">
      <c r="A79" s="2" t="s">
        <v>77</v>
      </c>
      <c r="B79" s="2">
        <v>63.385100000000001</v>
      </c>
      <c r="C79" s="2">
        <v>1</v>
      </c>
      <c r="D79" s="2">
        <v>2</v>
      </c>
      <c r="E79" s="2" t="s">
        <v>77</v>
      </c>
      <c r="F79" s="2">
        <v>63.524299999999997</v>
      </c>
      <c r="G79" s="2">
        <v>1</v>
      </c>
      <c r="H79" s="2">
        <v>2</v>
      </c>
    </row>
    <row r="80" spans="1:8" x14ac:dyDescent="0.3">
      <c r="A80" s="1" t="s">
        <v>78</v>
      </c>
      <c r="B80" s="1">
        <v>5.6131899999999998E-2</v>
      </c>
      <c r="C80" s="1">
        <v>1</v>
      </c>
      <c r="D80" s="1">
        <v>2</v>
      </c>
      <c r="E80" s="1" t="s">
        <v>78</v>
      </c>
      <c r="F80" s="1">
        <v>4.9354000000000002E-2</v>
      </c>
      <c r="G80" s="1">
        <v>1</v>
      </c>
      <c r="H80" s="1">
        <v>2</v>
      </c>
    </row>
    <row r="81" spans="1:8" x14ac:dyDescent="0.3">
      <c r="A81" s="2" t="s">
        <v>79</v>
      </c>
      <c r="B81" s="2">
        <v>49.116199999999999</v>
      </c>
      <c r="C81" s="2">
        <v>1</v>
      </c>
      <c r="D81" s="2">
        <v>2</v>
      </c>
      <c r="E81" s="2" t="s">
        <v>79</v>
      </c>
      <c r="F81" s="2">
        <v>49.9497</v>
      </c>
      <c r="G81" s="2">
        <v>1</v>
      </c>
      <c r="H81" s="2">
        <v>2</v>
      </c>
    </row>
    <row r="82" spans="1:8" x14ac:dyDescent="0.3">
      <c r="A82" s="1" t="s">
        <v>80</v>
      </c>
      <c r="B82" s="1">
        <v>5.2522799999999998</v>
      </c>
      <c r="C82" s="1">
        <v>1</v>
      </c>
      <c r="D82" s="1">
        <v>2</v>
      </c>
      <c r="E82" s="1" t="s">
        <v>80</v>
      </c>
      <c r="F82" s="1">
        <v>5.2328200000000002</v>
      </c>
      <c r="G82" s="1">
        <v>1</v>
      </c>
      <c r="H82" s="1">
        <v>2</v>
      </c>
    </row>
    <row r="83" spans="1:8" x14ac:dyDescent="0.3">
      <c r="A83" s="2" t="s">
        <v>81</v>
      </c>
      <c r="B83" s="2">
        <v>6.2997700000000004E-2</v>
      </c>
      <c r="C83" s="2">
        <v>1</v>
      </c>
      <c r="D83" s="2">
        <v>2</v>
      </c>
      <c r="E83" s="2" t="s">
        <v>81</v>
      </c>
      <c r="F83" s="2">
        <v>4.4587000000000002E-2</v>
      </c>
      <c r="G83" s="2">
        <v>1</v>
      </c>
      <c r="H83" s="2">
        <v>2</v>
      </c>
    </row>
    <row r="84" spans="1:8" x14ac:dyDescent="0.3">
      <c r="A84" s="1" t="s">
        <v>82</v>
      </c>
      <c r="B84" s="1">
        <v>0.53955799999999998</v>
      </c>
      <c r="C84" s="1">
        <v>1</v>
      </c>
      <c r="D84" s="1">
        <v>2</v>
      </c>
      <c r="E84" s="1" t="s">
        <v>82</v>
      </c>
      <c r="F84" s="1">
        <v>0.53254000000000001</v>
      </c>
      <c r="G84" s="1">
        <v>1</v>
      </c>
      <c r="H84" s="1">
        <v>2</v>
      </c>
    </row>
    <row r="85" spans="1:8" x14ac:dyDescent="0.3">
      <c r="A85" s="2" t="s">
        <v>83</v>
      </c>
      <c r="B85" s="2">
        <v>48.516300000000001</v>
      </c>
      <c r="C85" s="2">
        <v>1</v>
      </c>
      <c r="D85" s="2">
        <v>2</v>
      </c>
      <c r="E85" s="2" t="s">
        <v>83</v>
      </c>
      <c r="F85" s="2">
        <v>47.88</v>
      </c>
      <c r="G85" s="2">
        <v>1</v>
      </c>
      <c r="H85" s="2">
        <v>2</v>
      </c>
    </row>
    <row r="86" spans="1:8" x14ac:dyDescent="0.3">
      <c r="A86" s="1" t="s">
        <v>84</v>
      </c>
      <c r="B86" s="1">
        <v>5.1687200000000004</v>
      </c>
      <c r="C86" s="1">
        <v>1</v>
      </c>
      <c r="D86" s="1">
        <v>2</v>
      </c>
      <c r="E86" s="1" t="s">
        <v>84</v>
      </c>
      <c r="F86" s="1">
        <v>5.0440100000000001</v>
      </c>
      <c r="G86" s="1">
        <v>1</v>
      </c>
      <c r="H86" s="1">
        <v>2</v>
      </c>
    </row>
    <row r="87" spans="1:8" x14ac:dyDescent="0.3">
      <c r="A87" s="2" t="s">
        <v>85</v>
      </c>
      <c r="B87" s="2">
        <v>5.2841899999999997</v>
      </c>
      <c r="C87" s="2">
        <v>1</v>
      </c>
      <c r="D87" s="2">
        <v>2</v>
      </c>
      <c r="E87" s="2" t="s">
        <v>85</v>
      </c>
      <c r="F87" s="2">
        <v>5.8569199999999997</v>
      </c>
      <c r="G87" s="2">
        <v>1</v>
      </c>
      <c r="H87" s="2">
        <v>2</v>
      </c>
    </row>
    <row r="88" spans="1:8" x14ac:dyDescent="0.3">
      <c r="A88" s="1" t="s">
        <v>86</v>
      </c>
      <c r="B88" s="1">
        <v>48.244500000000002</v>
      </c>
      <c r="C88" s="1">
        <v>1</v>
      </c>
      <c r="D88" s="1">
        <v>2</v>
      </c>
      <c r="E88" s="1" t="s">
        <v>86</v>
      </c>
      <c r="F88" s="1">
        <v>47.697899999999997</v>
      </c>
      <c r="G88" s="1">
        <v>1</v>
      </c>
      <c r="H88" s="1">
        <v>2</v>
      </c>
    </row>
    <row r="89" spans="1:8" x14ac:dyDescent="0.3">
      <c r="A89" s="2" t="s">
        <v>87</v>
      </c>
      <c r="B89" s="2">
        <v>2.71775E-2</v>
      </c>
      <c r="C89" s="2">
        <v>1</v>
      </c>
      <c r="D89" s="2">
        <v>2</v>
      </c>
      <c r="E89" s="2" t="s">
        <v>87</v>
      </c>
      <c r="F89" s="2">
        <v>2.10663E-2</v>
      </c>
      <c r="G89" s="2">
        <v>1</v>
      </c>
      <c r="H89" s="2">
        <v>2</v>
      </c>
    </row>
    <row r="90" spans="1:8" x14ac:dyDescent="0.3">
      <c r="A90" s="1" t="s">
        <v>88</v>
      </c>
      <c r="B90" s="1">
        <v>0.115454</v>
      </c>
      <c r="C90" s="1">
        <v>1</v>
      </c>
      <c r="D90" s="1">
        <v>2</v>
      </c>
      <c r="E90" s="1" t="s">
        <v>88</v>
      </c>
      <c r="F90" s="1">
        <v>0.115638</v>
      </c>
      <c r="G90" s="1">
        <v>1</v>
      </c>
      <c r="H90" s="1">
        <v>2</v>
      </c>
    </row>
    <row r="91" spans="1:8" x14ac:dyDescent="0.3">
      <c r="A91" s="2" t="s">
        <v>89</v>
      </c>
      <c r="B91" s="2">
        <v>2.5083500000000001</v>
      </c>
      <c r="C91" s="2">
        <v>1</v>
      </c>
      <c r="D91" s="2">
        <v>2</v>
      </c>
      <c r="E91" s="2" t="s">
        <v>89</v>
      </c>
      <c r="F91" s="2">
        <v>2.4763099999999998</v>
      </c>
      <c r="G91" s="2">
        <v>1</v>
      </c>
      <c r="H91" s="2">
        <v>2</v>
      </c>
    </row>
    <row r="92" spans="1:8" x14ac:dyDescent="0.3">
      <c r="A92" s="1" t="s">
        <v>90</v>
      </c>
      <c r="B92" s="1">
        <v>2.5159099999999999</v>
      </c>
      <c r="C92" s="1">
        <v>1</v>
      </c>
      <c r="D92" s="1">
        <v>2</v>
      </c>
      <c r="E92" s="1" t="s">
        <v>90</v>
      </c>
      <c r="F92" s="1">
        <v>2.46454</v>
      </c>
      <c r="G92" s="1">
        <v>1</v>
      </c>
      <c r="H92" s="1">
        <v>2</v>
      </c>
    </row>
    <row r="93" spans="1:8" x14ac:dyDescent="0.3">
      <c r="A93" s="2" t="s">
        <v>91</v>
      </c>
      <c r="B93" s="2">
        <v>2.5215200000000002</v>
      </c>
      <c r="C93" s="2">
        <v>1</v>
      </c>
      <c r="D93" s="2">
        <v>2</v>
      </c>
      <c r="E93" s="2" t="s">
        <v>91</v>
      </c>
      <c r="F93" s="2">
        <v>2.4849999999999999</v>
      </c>
      <c r="G93" s="2">
        <v>1</v>
      </c>
      <c r="H93" s="2">
        <v>2</v>
      </c>
    </row>
    <row r="94" spans="1:8" x14ac:dyDescent="0.3">
      <c r="A94" s="1" t="s">
        <v>92</v>
      </c>
      <c r="B94" s="1">
        <v>5.4831000000000003E-3</v>
      </c>
      <c r="C94" s="1">
        <v>1</v>
      </c>
      <c r="D94" s="1">
        <v>2</v>
      </c>
      <c r="E94" s="1" t="s">
        <v>92</v>
      </c>
      <c r="F94" s="1">
        <v>5.4856000000000002E-3</v>
      </c>
      <c r="G94" s="1">
        <v>1</v>
      </c>
      <c r="H94" s="1">
        <v>2</v>
      </c>
    </row>
    <row r="95" spans="1:8" x14ac:dyDescent="0.3">
      <c r="A95" s="2" t="s">
        <v>93</v>
      </c>
      <c r="B95" s="2">
        <v>1.5815300000000001E-2</v>
      </c>
      <c r="C95" s="2">
        <v>1</v>
      </c>
      <c r="D95" s="2">
        <v>2</v>
      </c>
      <c r="E95" s="2" t="s">
        <v>93</v>
      </c>
      <c r="F95" s="2">
        <v>1.5834000000000001E-2</v>
      </c>
      <c r="G95" s="2">
        <v>1</v>
      </c>
      <c r="H95" s="2">
        <v>2</v>
      </c>
    </row>
    <row r="96" spans="1:8" x14ac:dyDescent="0.3">
      <c r="A96" s="1" t="s">
        <v>94</v>
      </c>
      <c r="B96" s="1">
        <v>9.4732300000000005E-2</v>
      </c>
      <c r="C96" s="1">
        <v>1</v>
      </c>
      <c r="D96" s="1">
        <v>2</v>
      </c>
      <c r="E96" s="1" t="s">
        <v>94</v>
      </c>
      <c r="F96" s="1">
        <v>9.49324E-2</v>
      </c>
      <c r="G96" s="1">
        <v>1</v>
      </c>
      <c r="H96" s="1">
        <v>2</v>
      </c>
    </row>
    <row r="97" spans="1:8" x14ac:dyDescent="0.3">
      <c r="A97" s="2" t="s">
        <v>95</v>
      </c>
      <c r="B97" s="2">
        <v>9.4638899999999998E-2</v>
      </c>
      <c r="C97" s="2">
        <v>1</v>
      </c>
      <c r="D97" s="2">
        <v>2</v>
      </c>
      <c r="E97" s="2" t="s">
        <v>95</v>
      </c>
      <c r="F97" s="2">
        <v>9.5546000000000006E-2</v>
      </c>
      <c r="G97" s="2">
        <v>1</v>
      </c>
      <c r="H97" s="2">
        <v>2</v>
      </c>
    </row>
    <row r="98" spans="1:8" x14ac:dyDescent="0.3">
      <c r="A98" s="1" t="s">
        <v>96</v>
      </c>
      <c r="B98" s="1">
        <v>9.5157000000000005E-2</v>
      </c>
      <c r="C98" s="1">
        <v>1</v>
      </c>
      <c r="D98" s="1">
        <v>2</v>
      </c>
      <c r="E98" s="1" t="s">
        <v>96</v>
      </c>
      <c r="F98" s="1">
        <v>9.4217099999999998E-2</v>
      </c>
      <c r="G98" s="1">
        <v>1</v>
      </c>
      <c r="H98" s="1">
        <v>2</v>
      </c>
    </row>
    <row r="99" spans="1:8" x14ac:dyDescent="0.3">
      <c r="A99" s="2" t="s">
        <v>97</v>
      </c>
      <c r="B99" s="2">
        <v>0.17666299999999999</v>
      </c>
      <c r="C99" s="2">
        <v>1</v>
      </c>
      <c r="D99" s="2">
        <v>2</v>
      </c>
      <c r="E99" s="2" t="s">
        <v>97</v>
      </c>
      <c r="F99" s="2">
        <v>0.17234099999999999</v>
      </c>
      <c r="G99" s="2">
        <v>1</v>
      </c>
      <c r="H99" s="2">
        <v>2</v>
      </c>
    </row>
    <row r="100" spans="1:8" x14ac:dyDescent="0.3">
      <c r="A100" s="1" t="s">
        <v>98</v>
      </c>
      <c r="B100" s="1">
        <v>5.8808326721191398E-3</v>
      </c>
      <c r="C100" s="1">
        <v>0.66666700000000001</v>
      </c>
      <c r="D100" s="1">
        <v>1</v>
      </c>
      <c r="E100" s="1" t="s">
        <v>98</v>
      </c>
      <c r="F100" s="1">
        <v>0.172906</v>
      </c>
      <c r="G100" s="1">
        <v>1</v>
      </c>
      <c r="H100" s="1">
        <v>2</v>
      </c>
    </row>
    <row r="101" spans="1:8" x14ac:dyDescent="0.3">
      <c r="A101" s="2" t="s">
        <v>99</v>
      </c>
      <c r="B101" s="2">
        <v>6.7249100000000006E-2</v>
      </c>
      <c r="C101" s="2">
        <v>1</v>
      </c>
      <c r="D101" s="2">
        <v>2</v>
      </c>
      <c r="E101" s="2" t="s">
        <v>99</v>
      </c>
      <c r="F101" s="2">
        <v>6.6234199999999993E-2</v>
      </c>
      <c r="G101" s="2">
        <v>1</v>
      </c>
      <c r="H101" s="2">
        <v>2</v>
      </c>
    </row>
    <row r="102" spans="1:8" x14ac:dyDescent="0.3">
      <c r="A102" s="1" t="s">
        <v>100</v>
      </c>
      <c r="B102" s="1">
        <v>0.17527200000000001</v>
      </c>
      <c r="C102" s="1">
        <v>1</v>
      </c>
      <c r="D102" s="1">
        <v>2</v>
      </c>
      <c r="E102" s="1" t="s">
        <v>100</v>
      </c>
      <c r="F102" s="1">
        <v>0.17228099999999999</v>
      </c>
      <c r="G102" s="1">
        <v>1</v>
      </c>
      <c r="H102" s="1">
        <v>2</v>
      </c>
    </row>
    <row r="103" spans="1:8" x14ac:dyDescent="0.3">
      <c r="A103" s="2" t="s">
        <v>101</v>
      </c>
      <c r="B103" s="2">
        <v>0.40389000000000003</v>
      </c>
      <c r="C103" s="2">
        <v>1</v>
      </c>
      <c r="D103" s="2">
        <v>2</v>
      </c>
      <c r="E103" s="2" t="s">
        <v>101</v>
      </c>
      <c r="F103" s="2">
        <v>0.40389599999999998</v>
      </c>
      <c r="G103" s="2">
        <v>1</v>
      </c>
      <c r="H103" s="2">
        <v>2</v>
      </c>
    </row>
    <row r="104" spans="1:8" x14ac:dyDescent="0.3">
      <c r="A104" s="1" t="s">
        <v>102</v>
      </c>
      <c r="B104" s="1">
        <v>1.7545599999999999</v>
      </c>
      <c r="C104" s="1">
        <v>1</v>
      </c>
      <c r="D104" s="1">
        <v>2</v>
      </c>
      <c r="E104" s="1" t="s">
        <v>102</v>
      </c>
      <c r="F104" s="1">
        <v>1.8869899999999999</v>
      </c>
      <c r="G104" s="1">
        <v>1</v>
      </c>
      <c r="H104" s="1">
        <v>2</v>
      </c>
    </row>
    <row r="105" spans="1:8" x14ac:dyDescent="0.3">
      <c r="A105" s="2" t="s">
        <v>103</v>
      </c>
      <c r="B105" s="2">
        <v>3.5168900000000001</v>
      </c>
      <c r="C105" s="2">
        <v>1</v>
      </c>
      <c r="D105" s="2">
        <v>2</v>
      </c>
      <c r="E105" s="2" t="s">
        <v>103</v>
      </c>
      <c r="F105" s="2">
        <v>3.4746999999999999</v>
      </c>
      <c r="G105" s="2">
        <v>1</v>
      </c>
      <c r="H105" s="2">
        <v>2</v>
      </c>
    </row>
    <row r="106" spans="1:8" x14ac:dyDescent="0.3">
      <c r="A106" s="1" t="s">
        <v>104</v>
      </c>
      <c r="B106" s="1">
        <v>0.85208799999999996</v>
      </c>
      <c r="C106" s="1">
        <v>1</v>
      </c>
      <c r="D106" s="1">
        <v>2</v>
      </c>
      <c r="E106" s="1" t="s">
        <v>104</v>
      </c>
      <c r="F106" s="1">
        <v>0.81478700000000004</v>
      </c>
      <c r="G106" s="1">
        <v>1</v>
      </c>
      <c r="H106" s="1">
        <v>2</v>
      </c>
    </row>
    <row r="107" spans="1:8" x14ac:dyDescent="0.3">
      <c r="A107" s="2" t="s">
        <v>105</v>
      </c>
      <c r="B107" s="2">
        <v>13.7102</v>
      </c>
      <c r="C107" s="2">
        <v>1</v>
      </c>
      <c r="D107" s="2">
        <v>2</v>
      </c>
      <c r="E107" s="2" t="s">
        <v>105</v>
      </c>
      <c r="F107" s="2">
        <v>13.6126</v>
      </c>
      <c r="G107" s="2">
        <v>1</v>
      </c>
      <c r="H107" s="2">
        <v>2</v>
      </c>
    </row>
    <row r="108" spans="1:8" x14ac:dyDescent="0.3">
      <c r="A108" s="1" t="s">
        <v>106</v>
      </c>
      <c r="B108" s="1">
        <v>13.6943</v>
      </c>
      <c r="C108" s="1">
        <v>1</v>
      </c>
      <c r="D108" s="1">
        <v>2</v>
      </c>
      <c r="E108" s="1" t="s">
        <v>106</v>
      </c>
      <c r="F108" s="1">
        <v>13.6419</v>
      </c>
      <c r="G108" s="1">
        <v>1</v>
      </c>
      <c r="H108" s="1">
        <v>2</v>
      </c>
    </row>
    <row r="109" spans="1:8" x14ac:dyDescent="0.3">
      <c r="A109" s="2" t="s">
        <v>107</v>
      </c>
      <c r="B109" s="2">
        <v>43.936500000000002</v>
      </c>
      <c r="C109" s="2">
        <v>1</v>
      </c>
      <c r="D109" s="2">
        <v>2</v>
      </c>
      <c r="E109" s="2" t="s">
        <v>107</v>
      </c>
      <c r="F109" s="2">
        <v>43.5867</v>
      </c>
      <c r="G109" s="2">
        <v>1</v>
      </c>
      <c r="H109" s="2">
        <v>2</v>
      </c>
    </row>
    <row r="110" spans="1:8" x14ac:dyDescent="0.3">
      <c r="A110" s="1" t="s">
        <v>108</v>
      </c>
      <c r="B110" s="1">
        <v>2.1495500000000001E-2</v>
      </c>
      <c r="C110" s="1">
        <v>1</v>
      </c>
      <c r="D110" s="1">
        <v>2</v>
      </c>
      <c r="E110" s="1" t="s">
        <v>108</v>
      </c>
      <c r="F110" s="1">
        <v>2.1261499999999999E-2</v>
      </c>
      <c r="G110" s="1">
        <v>1</v>
      </c>
      <c r="H110" s="1">
        <v>2</v>
      </c>
    </row>
    <row r="111" spans="1:8" x14ac:dyDescent="0.3">
      <c r="A111" s="2" t="s">
        <v>109</v>
      </c>
      <c r="B111" s="2">
        <v>6.1159199999999997E-2</v>
      </c>
      <c r="C111" s="2">
        <v>1</v>
      </c>
      <c r="D111" s="2">
        <v>2</v>
      </c>
      <c r="E111" s="2" t="s">
        <v>109</v>
      </c>
      <c r="F111" s="2">
        <v>6.2136299999999998E-2</v>
      </c>
      <c r="G111" s="2">
        <v>1</v>
      </c>
      <c r="H111" s="2">
        <v>2</v>
      </c>
    </row>
    <row r="112" spans="1:8" x14ac:dyDescent="0.3">
      <c r="A112" s="1" t="s">
        <v>110</v>
      </c>
      <c r="B112" s="1">
        <v>0.13175799999999999</v>
      </c>
      <c r="C112" s="1">
        <v>1</v>
      </c>
      <c r="D112" s="1">
        <v>2</v>
      </c>
      <c r="E112" s="1" t="s">
        <v>110</v>
      </c>
      <c r="F112" s="1">
        <v>0.12850300000000001</v>
      </c>
      <c r="G112" s="1">
        <v>1</v>
      </c>
      <c r="H112" s="1">
        <v>2</v>
      </c>
    </row>
    <row r="113" spans="1:8" x14ac:dyDescent="0.3">
      <c r="A113" s="2" t="s">
        <v>111</v>
      </c>
      <c r="B113" s="2">
        <v>4.6133199999999999E-2</v>
      </c>
      <c r="C113" s="2">
        <v>1</v>
      </c>
      <c r="D113" s="2">
        <v>2</v>
      </c>
      <c r="E113" s="2" t="s">
        <v>111</v>
      </c>
      <c r="F113" s="2">
        <v>4.5599599999999997E-2</v>
      </c>
      <c r="G113" s="2">
        <v>1</v>
      </c>
      <c r="H113" s="2">
        <v>2</v>
      </c>
    </row>
    <row r="114" spans="1:8" x14ac:dyDescent="0.3">
      <c r="A114" s="1" t="s">
        <v>112</v>
      </c>
      <c r="B114" s="1">
        <v>0.130135</v>
      </c>
      <c r="C114" s="1">
        <v>1</v>
      </c>
      <c r="D114" s="1">
        <v>2</v>
      </c>
      <c r="E114" s="1" t="s">
        <v>112</v>
      </c>
      <c r="F114" s="1">
        <v>0.132047</v>
      </c>
      <c r="G114" s="1">
        <v>1</v>
      </c>
      <c r="H114" s="1">
        <v>2</v>
      </c>
    </row>
    <row r="115" spans="1:8" x14ac:dyDescent="0.3">
      <c r="A115" s="2" t="s">
        <v>113</v>
      </c>
      <c r="B115" s="2">
        <v>4.6370599999999998E-2</v>
      </c>
      <c r="C115" s="2">
        <v>1</v>
      </c>
      <c r="D115" s="2">
        <v>2</v>
      </c>
      <c r="E115" s="2" t="s">
        <v>113</v>
      </c>
      <c r="F115" s="2">
        <v>4.4728900000000002E-2</v>
      </c>
      <c r="G115" s="2">
        <v>1</v>
      </c>
      <c r="H115" s="2">
        <v>2</v>
      </c>
    </row>
    <row r="116" spans="1:8" x14ac:dyDescent="0.3">
      <c r="A116" s="1" t="s">
        <v>114</v>
      </c>
      <c r="B116" s="1">
        <v>4.57375E-2</v>
      </c>
      <c r="C116" s="1">
        <v>1</v>
      </c>
      <c r="D116" s="1">
        <v>2</v>
      </c>
      <c r="E116" s="1" t="s">
        <v>114</v>
      </c>
      <c r="F116" s="1">
        <v>4.4853900000000002E-2</v>
      </c>
      <c r="G116" s="1">
        <v>1</v>
      </c>
      <c r="H116" s="1">
        <v>2</v>
      </c>
    </row>
    <row r="117" spans="1:8" x14ac:dyDescent="0.3">
      <c r="A117" s="2" t="s">
        <v>115</v>
      </c>
      <c r="B117" s="2">
        <v>6.4882000000000004E-3</v>
      </c>
      <c r="C117" s="2">
        <v>1</v>
      </c>
      <c r="D117" s="2">
        <v>2</v>
      </c>
      <c r="E117" s="2" t="s">
        <v>115</v>
      </c>
      <c r="F117" s="2">
        <v>6.5659999999999998E-3</v>
      </c>
      <c r="G117" s="2">
        <v>1</v>
      </c>
      <c r="H117" s="2">
        <v>2</v>
      </c>
    </row>
    <row r="118" spans="1:8" x14ac:dyDescent="0.3">
      <c r="A118" s="1" t="s">
        <v>116</v>
      </c>
      <c r="B118" s="1">
        <v>6.2567999999999999E-2</v>
      </c>
      <c r="C118" s="1">
        <v>1</v>
      </c>
      <c r="D118" s="1">
        <v>2</v>
      </c>
      <c r="E118" s="1" t="s">
        <v>116</v>
      </c>
      <c r="F118" s="1">
        <v>6.7248299999999997E-2</v>
      </c>
      <c r="G118" s="1">
        <v>1</v>
      </c>
      <c r="H118" s="1">
        <v>2</v>
      </c>
    </row>
    <row r="119" spans="1:8" x14ac:dyDescent="0.3">
      <c r="A119" s="2" t="s">
        <v>117</v>
      </c>
      <c r="B119" s="2">
        <v>6.1774999999999997E-2</v>
      </c>
      <c r="C119" s="2">
        <v>1</v>
      </c>
      <c r="D119" s="2">
        <v>2</v>
      </c>
      <c r="E119" s="2" t="s">
        <v>117</v>
      </c>
      <c r="F119" s="2">
        <v>6.1433799999999997E-2</v>
      </c>
      <c r="G119" s="2">
        <v>1</v>
      </c>
      <c r="H119" s="2">
        <v>2</v>
      </c>
    </row>
    <row r="120" spans="1:8" x14ac:dyDescent="0.3">
      <c r="A120" s="1" t="s">
        <v>118</v>
      </c>
      <c r="B120" s="1">
        <v>0.43251600000000001</v>
      </c>
      <c r="C120" s="1">
        <v>1</v>
      </c>
      <c r="D120" s="1">
        <v>2</v>
      </c>
      <c r="E120" s="1" t="s">
        <v>118</v>
      </c>
      <c r="F120" s="1">
        <v>0.33122200000000002</v>
      </c>
      <c r="G120" s="1">
        <v>1</v>
      </c>
      <c r="H120" s="1">
        <v>2</v>
      </c>
    </row>
    <row r="121" spans="1:8" x14ac:dyDescent="0.3">
      <c r="A121" s="2" t="s">
        <v>119</v>
      </c>
      <c r="B121" s="2">
        <v>8.0770800000000005</v>
      </c>
      <c r="C121" s="2">
        <v>1</v>
      </c>
      <c r="D121" s="2">
        <v>2</v>
      </c>
      <c r="E121" s="2" t="s">
        <v>119</v>
      </c>
      <c r="F121" s="2">
        <v>8.0769800000000007</v>
      </c>
      <c r="G121" s="2">
        <v>1</v>
      </c>
      <c r="H121" s="2">
        <v>2</v>
      </c>
    </row>
    <row r="122" spans="1:8" x14ac:dyDescent="0.3">
      <c r="A122" s="1" t="s">
        <v>120</v>
      </c>
      <c r="B122" s="1">
        <v>8.1237600000000008</v>
      </c>
      <c r="C122" s="1">
        <v>1</v>
      </c>
      <c r="D122" s="1">
        <v>2</v>
      </c>
      <c r="E122" s="1" t="s">
        <v>120</v>
      </c>
      <c r="F122" s="1">
        <v>8.1132600000000004</v>
      </c>
      <c r="G122" s="1">
        <v>1</v>
      </c>
      <c r="H122" s="1">
        <v>2</v>
      </c>
    </row>
    <row r="123" spans="1:8" x14ac:dyDescent="0.3">
      <c r="A123" s="2" t="s">
        <v>121</v>
      </c>
      <c r="B123" s="2">
        <v>1.7805899999999999</v>
      </c>
      <c r="C123" s="2">
        <v>1</v>
      </c>
      <c r="D123" s="2">
        <v>2</v>
      </c>
      <c r="E123" s="2" t="s">
        <v>121</v>
      </c>
      <c r="F123" s="2">
        <v>1.74725</v>
      </c>
      <c r="G123" s="2">
        <v>1</v>
      </c>
      <c r="H123" s="2">
        <v>2</v>
      </c>
    </row>
    <row r="124" spans="1:8" x14ac:dyDescent="0.3">
      <c r="A124" s="1" t="s">
        <v>122</v>
      </c>
      <c r="B124" s="1">
        <v>6.4866400000000005E-2</v>
      </c>
      <c r="C124" s="1">
        <v>1</v>
      </c>
      <c r="D124" s="1">
        <v>2</v>
      </c>
      <c r="E124" s="1" t="s">
        <v>122</v>
      </c>
      <c r="F124" s="1">
        <v>6.5268300000000001E-2</v>
      </c>
      <c r="G124" s="1">
        <v>1</v>
      </c>
      <c r="H124" s="1">
        <v>2</v>
      </c>
    </row>
    <row r="125" spans="1:8" x14ac:dyDescent="0.3">
      <c r="A125" s="2" t="s">
        <v>123</v>
      </c>
      <c r="B125" s="2">
        <v>0.25606800000000002</v>
      </c>
      <c r="C125" s="2">
        <v>1</v>
      </c>
      <c r="D125" s="2">
        <v>2</v>
      </c>
      <c r="E125" s="2" t="s">
        <v>123</v>
      </c>
      <c r="F125" s="2">
        <v>0.249918</v>
      </c>
      <c r="G125" s="2">
        <v>1</v>
      </c>
      <c r="H125" s="2">
        <v>2</v>
      </c>
    </row>
    <row r="126" spans="1:8" x14ac:dyDescent="0.3">
      <c r="A126" s="1" t="s">
        <v>124</v>
      </c>
      <c r="B126" s="1">
        <v>1.2275</v>
      </c>
      <c r="C126" s="1">
        <v>1</v>
      </c>
      <c r="D126" s="1">
        <v>2</v>
      </c>
      <c r="E126" s="1" t="s">
        <v>124</v>
      </c>
      <c r="F126" s="1">
        <v>1.1103700000000001</v>
      </c>
      <c r="G126" s="1">
        <v>1</v>
      </c>
      <c r="H126" s="1">
        <v>2</v>
      </c>
    </row>
    <row r="127" spans="1:8" x14ac:dyDescent="0.3">
      <c r="A127" s="2" t="s">
        <v>125</v>
      </c>
      <c r="B127" s="2">
        <v>1.2394099999999999</v>
      </c>
      <c r="C127" s="2">
        <v>1</v>
      </c>
      <c r="D127" s="2">
        <v>2</v>
      </c>
      <c r="E127" s="2" t="s">
        <v>125</v>
      </c>
      <c r="F127" s="2">
        <v>1.1129199999999999</v>
      </c>
      <c r="G127" s="2">
        <v>1</v>
      </c>
      <c r="H127" s="2">
        <v>2</v>
      </c>
    </row>
    <row r="128" spans="1:8" x14ac:dyDescent="0.3">
      <c r="A128" s="1" t="s">
        <v>126</v>
      </c>
      <c r="B128" s="1">
        <v>1.2285900000000001</v>
      </c>
      <c r="C128" s="1">
        <v>1</v>
      </c>
      <c r="D128" s="1">
        <v>2</v>
      </c>
      <c r="E128" s="1" t="s">
        <v>126</v>
      </c>
      <c r="F128" s="1">
        <v>1.2087000000000001</v>
      </c>
      <c r="G128" s="1">
        <v>1</v>
      </c>
      <c r="H128" s="1">
        <v>2</v>
      </c>
    </row>
    <row r="129" spans="1:8" x14ac:dyDescent="0.3">
      <c r="A129" s="2" t="s">
        <v>127</v>
      </c>
      <c r="B129" s="2">
        <v>23.191299999999998</v>
      </c>
      <c r="C129" s="2">
        <v>1</v>
      </c>
      <c r="D129" s="2">
        <v>2</v>
      </c>
      <c r="E129" s="2" t="s">
        <v>127</v>
      </c>
      <c r="F129" s="2">
        <v>22.953700000000001</v>
      </c>
      <c r="G129" s="2">
        <v>1</v>
      </c>
      <c r="H129" s="2">
        <v>2</v>
      </c>
    </row>
    <row r="130" spans="1:8" x14ac:dyDescent="0.3">
      <c r="A130" s="1" t="s">
        <v>128</v>
      </c>
      <c r="B130" s="1">
        <v>6.9332122802734297E-3</v>
      </c>
      <c r="C130" s="1">
        <v>0.625</v>
      </c>
      <c r="D130" s="1">
        <v>1</v>
      </c>
      <c r="E130" s="1" t="s">
        <v>128</v>
      </c>
      <c r="F130" s="1">
        <v>22.9467</v>
      </c>
      <c r="G130" s="1">
        <v>1</v>
      </c>
      <c r="H130" s="1">
        <v>2</v>
      </c>
    </row>
    <row r="131" spans="1:8" x14ac:dyDescent="0.3">
      <c r="A131" s="2" t="s">
        <v>129</v>
      </c>
      <c r="B131" s="2">
        <v>23.908100000000001</v>
      </c>
      <c r="C131" s="2">
        <v>1</v>
      </c>
      <c r="D131" s="2">
        <v>2</v>
      </c>
      <c r="E131" s="2" t="s">
        <v>129</v>
      </c>
      <c r="F131" s="2">
        <v>23.816400000000002</v>
      </c>
      <c r="G131" s="2">
        <v>1</v>
      </c>
      <c r="H131" s="2">
        <v>2</v>
      </c>
    </row>
    <row r="132" spans="1:8" x14ac:dyDescent="0.3">
      <c r="A132" s="1" t="s">
        <v>130</v>
      </c>
      <c r="B132" s="1">
        <v>22.8644</v>
      </c>
      <c r="C132" s="1">
        <v>1</v>
      </c>
      <c r="D132" s="1">
        <v>2</v>
      </c>
      <c r="E132" s="1" t="s">
        <v>130</v>
      </c>
      <c r="F132" s="1">
        <v>22.755400000000002</v>
      </c>
      <c r="G132" s="1">
        <v>1</v>
      </c>
      <c r="H132" s="1">
        <v>2</v>
      </c>
    </row>
    <row r="133" spans="1:8" x14ac:dyDescent="0.3">
      <c r="A133" s="2" t="s">
        <v>131</v>
      </c>
      <c r="B133" s="2">
        <v>9.8370299999999994E-2</v>
      </c>
      <c r="C133" s="2">
        <v>1</v>
      </c>
      <c r="D133" s="2">
        <v>2</v>
      </c>
      <c r="E133" s="2" t="s">
        <v>131</v>
      </c>
      <c r="F133" s="2">
        <v>9.8994499999999999E-2</v>
      </c>
      <c r="G133" s="2">
        <v>1</v>
      </c>
      <c r="H133" s="2">
        <v>2</v>
      </c>
    </row>
    <row r="134" spans="1:8" x14ac:dyDescent="0.3">
      <c r="A134" s="1" t="s">
        <v>132</v>
      </c>
      <c r="B134" s="1">
        <v>1.16753</v>
      </c>
      <c r="C134" s="1">
        <v>1</v>
      </c>
      <c r="D134" s="1">
        <v>2</v>
      </c>
      <c r="E134" s="1" t="s">
        <v>132</v>
      </c>
      <c r="F134" s="1">
        <v>1.05846</v>
      </c>
      <c r="G134" s="1">
        <v>1</v>
      </c>
      <c r="H134" s="1">
        <v>2</v>
      </c>
    </row>
    <row r="135" spans="1:8" x14ac:dyDescent="0.3">
      <c r="A135" s="2" t="s">
        <v>133</v>
      </c>
      <c r="B135" s="2">
        <v>33.889299999999999</v>
      </c>
      <c r="C135" s="2">
        <v>1</v>
      </c>
      <c r="D135" s="2">
        <v>2</v>
      </c>
      <c r="E135" s="2" t="s">
        <v>133</v>
      </c>
      <c r="F135" s="2">
        <v>33.440100000000001</v>
      </c>
      <c r="G135" s="2">
        <v>1</v>
      </c>
      <c r="H135" s="2">
        <v>2</v>
      </c>
    </row>
    <row r="136" spans="1:8" x14ac:dyDescent="0.3">
      <c r="A136" s="1" t="s">
        <v>134</v>
      </c>
      <c r="B136" s="1">
        <v>43.880899999999997</v>
      </c>
      <c r="C136" s="1">
        <v>1</v>
      </c>
      <c r="D136" s="1">
        <v>2</v>
      </c>
      <c r="E136" s="1" t="s">
        <v>134</v>
      </c>
      <c r="F136" s="1">
        <v>43.691899999999997</v>
      </c>
      <c r="G136" s="1">
        <v>1</v>
      </c>
      <c r="H136" s="1">
        <v>2</v>
      </c>
    </row>
    <row r="137" spans="1:8" x14ac:dyDescent="0.3">
      <c r="A137" s="2" t="s">
        <v>135</v>
      </c>
      <c r="B137" s="2">
        <v>48.624600000000001</v>
      </c>
      <c r="C137" s="2">
        <v>1</v>
      </c>
      <c r="D137" s="2">
        <v>2</v>
      </c>
      <c r="E137" s="2" t="s">
        <v>135</v>
      </c>
      <c r="F137" s="2">
        <v>49.249400000000001</v>
      </c>
      <c r="G137" s="2">
        <v>1</v>
      </c>
      <c r="H137" s="2">
        <v>2</v>
      </c>
    </row>
    <row r="138" spans="1:8" x14ac:dyDescent="0.3">
      <c r="A138" s="1" t="s">
        <v>136</v>
      </c>
      <c r="B138" s="1">
        <v>80.987399999999994</v>
      </c>
      <c r="C138" s="1">
        <v>1</v>
      </c>
      <c r="D138" s="1">
        <v>2</v>
      </c>
      <c r="E138" s="1" t="s">
        <v>136</v>
      </c>
      <c r="F138" s="1">
        <v>80.397900000000007</v>
      </c>
      <c r="G138" s="1">
        <v>1</v>
      </c>
      <c r="H138" s="1">
        <v>2</v>
      </c>
    </row>
    <row r="139" spans="1:8" x14ac:dyDescent="0.3">
      <c r="A139" s="2" t="s">
        <v>137</v>
      </c>
      <c r="B139" s="2">
        <v>81.131600000000006</v>
      </c>
      <c r="C139" s="2">
        <v>1</v>
      </c>
      <c r="D139" s="2">
        <v>2</v>
      </c>
      <c r="E139" s="2" t="s">
        <v>137</v>
      </c>
      <c r="F139" s="2">
        <v>80.504199999999997</v>
      </c>
      <c r="G139" s="2">
        <v>1</v>
      </c>
      <c r="H139" s="2">
        <v>2</v>
      </c>
    </row>
    <row r="140" spans="1:8" x14ac:dyDescent="0.3">
      <c r="A140" s="1" t="s">
        <v>138</v>
      </c>
      <c r="B140" s="1">
        <v>80.9499</v>
      </c>
      <c r="C140" s="1">
        <v>1</v>
      </c>
      <c r="D140" s="1">
        <v>2</v>
      </c>
      <c r="E140" s="1" t="s">
        <v>138</v>
      </c>
      <c r="F140" s="1">
        <v>80.782300000000006</v>
      </c>
      <c r="G140" s="1">
        <v>1</v>
      </c>
      <c r="H140" s="1">
        <v>2</v>
      </c>
    </row>
    <row r="141" spans="1:8" x14ac:dyDescent="0.3">
      <c r="A141" s="2" t="s">
        <v>139</v>
      </c>
      <c r="B141" s="2">
        <v>1.2464523315429601E-2</v>
      </c>
      <c r="C141" s="2">
        <v>0.875</v>
      </c>
      <c r="D141" s="2">
        <v>1</v>
      </c>
      <c r="E141" s="2" t="s">
        <v>139</v>
      </c>
      <c r="F141" s="2">
        <v>11.225899999999999</v>
      </c>
      <c r="G141" s="2">
        <v>1</v>
      </c>
      <c r="H141" s="2">
        <v>2</v>
      </c>
    </row>
    <row r="142" spans="1:8" x14ac:dyDescent="0.3">
      <c r="A142" s="1" t="s">
        <v>140</v>
      </c>
      <c r="B142" s="1">
        <v>10.648899999999999</v>
      </c>
      <c r="C142" s="1">
        <v>1</v>
      </c>
      <c r="D142" s="1">
        <v>2</v>
      </c>
      <c r="E142" s="1" t="s">
        <v>140</v>
      </c>
      <c r="F142" s="1">
        <v>10.632400000000001</v>
      </c>
      <c r="G142" s="1">
        <v>1</v>
      </c>
      <c r="H142" s="1">
        <v>2</v>
      </c>
    </row>
    <row r="143" spans="1:8" x14ac:dyDescent="0.3">
      <c r="A143" s="2" t="s">
        <v>141</v>
      </c>
      <c r="B143" s="2">
        <v>0.68585099999999999</v>
      </c>
      <c r="C143" s="2">
        <v>1</v>
      </c>
      <c r="D143" s="2">
        <v>2</v>
      </c>
      <c r="E143" s="2" t="s">
        <v>141</v>
      </c>
      <c r="F143" s="2">
        <v>0.65219499999999997</v>
      </c>
      <c r="G143" s="2">
        <v>1</v>
      </c>
      <c r="H143" s="2">
        <v>2</v>
      </c>
    </row>
    <row r="144" spans="1:8" x14ac:dyDescent="0.3">
      <c r="A144" s="1" t="s">
        <v>142</v>
      </c>
      <c r="B144" s="1">
        <v>50.918599999999998</v>
      </c>
      <c r="C144" s="1">
        <v>1</v>
      </c>
      <c r="D144" s="1">
        <v>2</v>
      </c>
      <c r="E144" s="1" t="s">
        <v>142</v>
      </c>
      <c r="F144" s="1">
        <v>51.0944</v>
      </c>
      <c r="G144" s="1">
        <v>1</v>
      </c>
      <c r="H144" s="1">
        <v>2</v>
      </c>
    </row>
    <row r="145" spans="1:8" x14ac:dyDescent="0.3">
      <c r="A145" s="2" t="s">
        <v>143</v>
      </c>
      <c r="B145" s="2">
        <v>51.131599999999999</v>
      </c>
      <c r="C145" s="2">
        <v>1</v>
      </c>
      <c r="D145" s="2">
        <v>2</v>
      </c>
      <c r="E145" s="2" t="s">
        <v>143</v>
      </c>
      <c r="F145" s="2">
        <v>50.805599999999998</v>
      </c>
      <c r="G145" s="2">
        <v>1</v>
      </c>
      <c r="H145" s="2">
        <v>2</v>
      </c>
    </row>
    <row r="146" spans="1:8" x14ac:dyDescent="0.3">
      <c r="A146" s="1" t="s">
        <v>144</v>
      </c>
      <c r="B146" s="1">
        <v>0.75310600000000005</v>
      </c>
      <c r="C146" s="1">
        <v>1</v>
      </c>
      <c r="D146" s="1">
        <v>2</v>
      </c>
      <c r="E146" s="1" t="s">
        <v>144</v>
      </c>
      <c r="F146" s="1">
        <v>0.64086200000000004</v>
      </c>
      <c r="G146" s="1">
        <v>1</v>
      </c>
      <c r="H146" s="1">
        <v>2</v>
      </c>
    </row>
    <row r="147" spans="1:8" x14ac:dyDescent="0.3">
      <c r="A147" s="2" t="s">
        <v>145</v>
      </c>
      <c r="B147" s="2">
        <v>5.5110599999999996</v>
      </c>
      <c r="C147" s="2">
        <v>1</v>
      </c>
      <c r="D147" s="2">
        <v>2</v>
      </c>
      <c r="E147" s="2" t="s">
        <v>145</v>
      </c>
      <c r="F147" s="2">
        <v>5.5060900000000004</v>
      </c>
      <c r="G147" s="2">
        <v>1</v>
      </c>
      <c r="H147" s="2">
        <v>2</v>
      </c>
    </row>
    <row r="148" spans="1:8" x14ac:dyDescent="0.3">
      <c r="A148" s="1" t="s">
        <v>146</v>
      </c>
      <c r="B148" s="1">
        <v>50.186100000000003</v>
      </c>
      <c r="C148" s="1">
        <v>1</v>
      </c>
      <c r="D148" s="1">
        <v>2</v>
      </c>
      <c r="E148" s="1" t="s">
        <v>146</v>
      </c>
      <c r="F148" s="1">
        <v>50.411999999999999</v>
      </c>
      <c r="G148" s="1">
        <v>1</v>
      </c>
      <c r="H148" s="1">
        <v>2</v>
      </c>
    </row>
    <row r="149" spans="1:8" x14ac:dyDescent="0.3">
      <c r="A149" s="2" t="s">
        <v>147</v>
      </c>
      <c r="B149" s="2">
        <v>50.360799999999998</v>
      </c>
      <c r="C149" s="2">
        <v>1</v>
      </c>
      <c r="D149" s="2">
        <v>2</v>
      </c>
      <c r="E149" s="2" t="s">
        <v>147</v>
      </c>
      <c r="F149" s="2">
        <v>50.170299999999997</v>
      </c>
      <c r="G149" s="2">
        <v>1</v>
      </c>
      <c r="H149" s="2">
        <v>2</v>
      </c>
    </row>
    <row r="150" spans="1:8" x14ac:dyDescent="0.3">
      <c r="A150" s="4" t="s">
        <v>148</v>
      </c>
      <c r="B150" s="4">
        <v>50.551099999999998</v>
      </c>
      <c r="C150" s="4">
        <v>1</v>
      </c>
      <c r="D150" s="4">
        <v>2</v>
      </c>
      <c r="E150" s="4" t="s">
        <v>148</v>
      </c>
      <c r="F150" s="4">
        <v>50.135100000000001</v>
      </c>
      <c r="G150" s="4">
        <v>1</v>
      </c>
      <c r="H150" s="4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Fabiano</dc:creator>
  <cp:lastModifiedBy>Francesco Fabiano</cp:lastModifiedBy>
  <dcterms:created xsi:type="dcterms:W3CDTF">2022-06-15T16:23:54Z</dcterms:created>
  <dcterms:modified xsi:type="dcterms:W3CDTF">2022-06-15T16:29:00Z</dcterms:modified>
</cp:coreProperties>
</file>